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Ruz\MyProject\Code\Jupyter\ETL\Monitoring\data\"/>
    </mc:Choice>
  </mc:AlternateContent>
  <xr:revisionPtr revIDLastSave="0" documentId="13_ncr:1_{A8FF0151-5383-40DE-9BB1-6ABA4F02CB53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Data" sheetId="1" r:id="rId1"/>
  </sheets>
  <definedNames>
    <definedName name="_xlnm._FilterDatabase" localSheetId="0" hidden="1">Data!$A$1:$W$7199</definedName>
  </definedNames>
  <calcPr calcId="0"/>
</workbook>
</file>

<file path=xl/sharedStrings.xml><?xml version="1.0" encoding="utf-8"?>
<sst xmlns="http://schemas.openxmlformats.org/spreadsheetml/2006/main" count="64425" uniqueCount="2462">
  <si>
    <t>TM_KEY_MTH</t>
  </si>
  <si>
    <t>CENTER</t>
  </si>
  <si>
    <t>METRIC_GRP</t>
  </si>
  <si>
    <t>PRODUCT_GRP</t>
  </si>
  <si>
    <t>COMP_CD</t>
  </si>
  <si>
    <t>METRIC_CD</t>
  </si>
  <si>
    <t>METRIC_NAME</t>
  </si>
  <si>
    <t>CHANNEL_CD</t>
  </si>
  <si>
    <t>AGG_TYPE</t>
  </si>
  <si>
    <t>UOM</t>
  </si>
  <si>
    <t>P_ACTUAL</t>
  </si>
  <si>
    <t>G_ACTUAL</t>
  </si>
  <si>
    <t>H_ACTUAL</t>
  </si>
  <si>
    <t>HH_ACTUAL</t>
  </si>
  <si>
    <t>P_TARGET</t>
  </si>
  <si>
    <t>G_TARGET</t>
  </si>
  <si>
    <t>H_TARGET</t>
  </si>
  <si>
    <t>HH_TARGET</t>
  </si>
  <si>
    <t>ACTUAL_AS_OF</t>
  </si>
  <si>
    <t>MIN_DAY</t>
  </si>
  <si>
    <t>MAX_DAY</t>
  </si>
  <si>
    <t>PPN_TM</t>
  </si>
  <si>
    <t>LOAD_DATE</t>
  </si>
  <si>
    <t>Revenue</t>
  </si>
  <si>
    <t>Accounts</t>
  </si>
  <si>
    <t>Postpaid</t>
  </si>
  <si>
    <t>TRUE</t>
  </si>
  <si>
    <t>TB2S010601A</t>
  </si>
  <si>
    <t>Postpaid 60DPD B2C : TMH (Account)</t>
  </si>
  <si>
    <t>ALL</t>
  </si>
  <si>
    <t>N</t>
  </si>
  <si>
    <t>accounts</t>
  </si>
  <si>
    <t>TB2S010602A</t>
  </si>
  <si>
    <t>Postpaid SubBase B2C : TMH (Account)</t>
  </si>
  <si>
    <t>TB2S020601A</t>
  </si>
  <si>
    <t>Postpaid 60DPD B2B : TMH (Account)</t>
  </si>
  <si>
    <t>TB2S020601AX</t>
  </si>
  <si>
    <t>Postpaid 60DPD (Exclude M2M) B2B : TMH (Account)</t>
  </si>
  <si>
    <t>TB2S020602A</t>
  </si>
  <si>
    <t>Postpaid SubBase B2B : TMH (Account)</t>
  </si>
  <si>
    <t>TB2S020602AX</t>
  </si>
  <si>
    <t>Postpaid SubBase (Exclude M2M) B2B : TMH (Account)</t>
  </si>
  <si>
    <t>TOL</t>
  </si>
  <si>
    <t>TB3S020601A</t>
  </si>
  <si>
    <t>TOL 60DPD (Account)</t>
  </si>
  <si>
    <t>TB3S020602A</t>
  </si>
  <si>
    <t>TOL SubBase (Account)</t>
  </si>
  <si>
    <t>TB3S020603A</t>
  </si>
  <si>
    <t>FTTx 60DPD (Account)</t>
  </si>
  <si>
    <t>TB3S020604A</t>
  </si>
  <si>
    <t>FTTx SubBase (Account)</t>
  </si>
  <si>
    <t>Digital Growth Champion</t>
  </si>
  <si>
    <t>All Services</t>
  </si>
  <si>
    <t>B0R0001002</t>
  </si>
  <si>
    <t>%Revenue Growth (YTD YoY)</t>
  </si>
  <si>
    <t>%</t>
  </si>
  <si>
    <t>Market Share</t>
  </si>
  <si>
    <t>VIN00011</t>
  </si>
  <si>
    <t>Mobile Subs Share : TMH &amp; DTAC</t>
  </si>
  <si>
    <t>VIN00012</t>
  </si>
  <si>
    <t>Mobile Subs Share : AIS</t>
  </si>
  <si>
    <t>VIN00029</t>
  </si>
  <si>
    <t>Prepaid Subs Share : TMH &amp; DTAC</t>
  </si>
  <si>
    <t>VIN00030</t>
  </si>
  <si>
    <t>Prepaid Subs Share : AIS</t>
  </si>
  <si>
    <t>VIN00037</t>
  </si>
  <si>
    <t>Postpaid Subs Share : TMH &amp; DTAC</t>
  </si>
  <si>
    <t>VIN00038</t>
  </si>
  <si>
    <t>Postpaid Subs Share : AIS</t>
  </si>
  <si>
    <t>VIN00048</t>
  </si>
  <si>
    <t>Mobile Subs Share (Subs) : TMH &amp; DTAC</t>
  </si>
  <si>
    <t>subs</t>
  </si>
  <si>
    <t>VIN00049</t>
  </si>
  <si>
    <t>Mobile Subs Share (Subs) : AIS</t>
  </si>
  <si>
    <t>VIN00059</t>
  </si>
  <si>
    <t>Prepaid Subs Share (Subs) : TMH &amp; DTAC</t>
  </si>
  <si>
    <t>VIN00060</t>
  </si>
  <si>
    <t>Prepaid Subs Share (Subs) : AIS</t>
  </si>
  <si>
    <t>VIN00063</t>
  </si>
  <si>
    <t>Postpaid Subs Share (Subs) : TMH &amp; DTAC</t>
  </si>
  <si>
    <t>VIN00064</t>
  </si>
  <si>
    <t>Postpaid Subs Share (Subs) : AIS</t>
  </si>
  <si>
    <t>DTAC</t>
  </si>
  <si>
    <t>VIN00014</t>
  </si>
  <si>
    <t>Mobile Subs Share : DTAC</t>
  </si>
  <si>
    <t>VIN00032</t>
  </si>
  <si>
    <t>Prepaid Subs Share : DTAC</t>
  </si>
  <si>
    <t>VIN00040</t>
  </si>
  <si>
    <t>Postpaid Subs Share : DTAC</t>
  </si>
  <si>
    <t>VIN00051</t>
  </si>
  <si>
    <t>Mobile Subs Share (Subs) : DTAC</t>
  </si>
  <si>
    <t>VIN00062</t>
  </si>
  <si>
    <t>Prepaid Subs Share (Subs) : DTAC</t>
  </si>
  <si>
    <t>VIN00066</t>
  </si>
  <si>
    <t>Postpaid Subs Share (Subs) : DTAC</t>
  </si>
  <si>
    <t>VIN00013</t>
  </si>
  <si>
    <t>Mobile Subs Share : TMH</t>
  </si>
  <si>
    <t>VIN00019</t>
  </si>
  <si>
    <t>Broadband Subs Share : AIS &amp; 3BB</t>
  </si>
  <si>
    <t>VIN00020</t>
  </si>
  <si>
    <t>Broadband Subs Share : TOL</t>
  </si>
  <si>
    <t>VIN00021</t>
  </si>
  <si>
    <t>Broadband Subs Share : 3BB</t>
  </si>
  <si>
    <t>VIN00022</t>
  </si>
  <si>
    <t>Broadband Subs Share : AIS</t>
  </si>
  <si>
    <t>VIN00023</t>
  </si>
  <si>
    <t>Broadband Subs Share : NT</t>
  </si>
  <si>
    <t>VIN00031</t>
  </si>
  <si>
    <t>Prepaid Subs Share : TMH</t>
  </si>
  <si>
    <t>VIN00039</t>
  </si>
  <si>
    <t>Postpaid Subs Share : TMH</t>
  </si>
  <si>
    <t>VIN00050</t>
  </si>
  <si>
    <t>Mobile Subs Share (Subs) : TMH</t>
  </si>
  <si>
    <t>VIN00061</t>
  </si>
  <si>
    <t>Prepaid Subs Share (Subs) : TMH</t>
  </si>
  <si>
    <t>VIN00065</t>
  </si>
  <si>
    <t>Postpaid Subs Share (Subs) : TMH</t>
  </si>
  <si>
    <t>Retention &amp; Churn</t>
  </si>
  <si>
    <t>B2S000200</t>
  </si>
  <si>
    <t>Postpaid Churn Subs</t>
  </si>
  <si>
    <t>S</t>
  </si>
  <si>
    <t>B2S010200</t>
  </si>
  <si>
    <t>Postpaid Churn Subs B2C</t>
  </si>
  <si>
    <t>B2S010201</t>
  </si>
  <si>
    <t>Postpaid Churn Subs Voluntary B2C</t>
  </si>
  <si>
    <t>B2S010202</t>
  </si>
  <si>
    <t>Postpaid Churn Subs Involuntary B2C</t>
  </si>
  <si>
    <t>B2S020200</t>
  </si>
  <si>
    <t>Postpaid Churn Subs B2B</t>
  </si>
  <si>
    <t>B2S020201</t>
  </si>
  <si>
    <t>Postpaid Churn Subs Voluntary B2B</t>
  </si>
  <si>
    <t>B2S020202</t>
  </si>
  <si>
    <t>Postpaid Churn Subs Involuntary B2B</t>
  </si>
  <si>
    <t>DB2S000200</t>
  </si>
  <si>
    <t>Postpaid Churn Subs : DTAC</t>
  </si>
  <si>
    <t>DB2S000300</t>
  </si>
  <si>
    <t>Postpaid Churn Rate : DTAC</t>
  </si>
  <si>
    <t>DB2S010200</t>
  </si>
  <si>
    <t>Postpaid Churn Subs B2C : DTAC</t>
  </si>
  <si>
    <t>DB2S010201</t>
  </si>
  <si>
    <t>Postpaid Churn Subs Voluntary B2C : DTAC</t>
  </si>
  <si>
    <t>DB2S010202</t>
  </si>
  <si>
    <t>Postpaid Churn Subs Involuntary B2C : DTAC</t>
  </si>
  <si>
    <t>DB2S010300</t>
  </si>
  <si>
    <t>Postpaid Churn Rate B2C : DTAC</t>
  </si>
  <si>
    <t>DB2S020200</t>
  </si>
  <si>
    <t>Postpaid Churn Subs B2B : DTAC</t>
  </si>
  <si>
    <t>DB2S020201</t>
  </si>
  <si>
    <t>Postpaid Churn Subs Voluntary B2B : DTAC</t>
  </si>
  <si>
    <t>DB2S020201X</t>
  </si>
  <si>
    <t>Postpaid Churn (Exclude M2M) : DTAC</t>
  </si>
  <si>
    <t>DB2S020202</t>
  </si>
  <si>
    <t>Postpaid Churn Subs Involuntary B2B : DTAC</t>
  </si>
  <si>
    <t>TB2S000200</t>
  </si>
  <si>
    <t>Postpaid Churn Subs : TMH</t>
  </si>
  <si>
    <t>TB2S000201</t>
  </si>
  <si>
    <t>Postpaid Churn Subs Voluntary : TMH</t>
  </si>
  <si>
    <t>TB2S000202</t>
  </si>
  <si>
    <t>Postpaid Churn Subs Involuntary : TMH</t>
  </si>
  <si>
    <t>TB2S000210</t>
  </si>
  <si>
    <t>Postpaid Churn Subs : TMH (Most Used Location)</t>
  </si>
  <si>
    <t>TB2S000211</t>
  </si>
  <si>
    <t>Postpaid Churn Subs Voluntary : TMH (Most Used Location)</t>
  </si>
  <si>
    <t>TB2S000212</t>
  </si>
  <si>
    <t>Postpaid Churn Subs Involuntary : TMH (Most Used Location)</t>
  </si>
  <si>
    <t>TB2S000300</t>
  </si>
  <si>
    <t>Postpaid Churn Rate : TMH</t>
  </si>
  <si>
    <t>TB2S000301</t>
  </si>
  <si>
    <t>Postpaid Churn Rate Voluntary : TMH</t>
  </si>
  <si>
    <t>TB2S000302</t>
  </si>
  <si>
    <t>Postpaid Churn Rate Involuntary : TMH</t>
  </si>
  <si>
    <t>TB2S010200</t>
  </si>
  <si>
    <t>Postpaid Churn Subs B2C : TMH</t>
  </si>
  <si>
    <t>TB2S010201</t>
  </si>
  <si>
    <t>Postpaid Churn Subs Voluntary B2C : TMH</t>
  </si>
  <si>
    <t>TB2S010202</t>
  </si>
  <si>
    <t>Postpaid Churn Subs Involuntary B2C : TMH</t>
  </si>
  <si>
    <t>TB2S010210</t>
  </si>
  <si>
    <t>Postpaid Churn Subs B2C : TMH (Most Used Location)</t>
  </si>
  <si>
    <t>TB2S010211</t>
  </si>
  <si>
    <t>Postpaid Churn Subs Voluntary B2C : TMH (Most Used Location)</t>
  </si>
  <si>
    <t>TB2S010212</t>
  </si>
  <si>
    <t>Postpaid Churn Subs Involuntary B2C : TMH (Most Used Location)</t>
  </si>
  <si>
    <t>TB2S010300</t>
  </si>
  <si>
    <t>Postpaid Churn Rate B2C : TMH</t>
  </si>
  <si>
    <t>TB2S010301</t>
  </si>
  <si>
    <t>Postpaid Churn Rate Voluntary B2C : TMH</t>
  </si>
  <si>
    <t>TB2S010302</t>
  </si>
  <si>
    <t>Postpaid Churn Rate Involuntary B2C : TMH</t>
  </si>
  <si>
    <t>TB2S020200</t>
  </si>
  <si>
    <t>Postpaid Churn Subs B2B : TMH</t>
  </si>
  <si>
    <t>TB2S020201</t>
  </si>
  <si>
    <t>Postpaid Churn Subs Voluntary B2B : TMH</t>
  </si>
  <si>
    <t>TB2S020202</t>
  </si>
  <si>
    <t>Postpaid Churn Subs Involuntary B2B : TMH</t>
  </si>
  <si>
    <t>TB2S020210</t>
  </si>
  <si>
    <t>Postpaid Churn Subs B2B : TMH (Most Used Location)</t>
  </si>
  <si>
    <t>TB2S020211</t>
  </si>
  <si>
    <t>Postpaid Churn Subs Voluntary B2B : TMH (Most Used Location)</t>
  </si>
  <si>
    <t>TB2S020212</t>
  </si>
  <si>
    <t>Postpaid Churn Subs Involuntary B2B : TMH (Most Used Location)</t>
  </si>
  <si>
    <t>TB2S020500</t>
  </si>
  <si>
    <t>Postpaid Churn Rate B2B : TMH</t>
  </si>
  <si>
    <t>TB2S020501</t>
  </si>
  <si>
    <t>Postpaid Churn Rate Voluntary B2B : TMH</t>
  </si>
  <si>
    <t>TB2S020502</t>
  </si>
  <si>
    <t>Postpaid Churn Rate Involuntary B2B : TMH</t>
  </si>
  <si>
    <t>TSER11201</t>
  </si>
  <si>
    <t>Postpaid Save Rate : TMH</t>
  </si>
  <si>
    <t>Prepaid</t>
  </si>
  <si>
    <t>B1S000200</t>
  </si>
  <si>
    <t>Prepaid Churn Subs</t>
  </si>
  <si>
    <t>DB1S000200</t>
  </si>
  <si>
    <t>Prepaid Churn Subs : DTAC</t>
  </si>
  <si>
    <t>DB1S000300</t>
  </si>
  <si>
    <t>Prepaid Churn Rate : DTAC</t>
  </si>
  <si>
    <t>TB1S000200</t>
  </si>
  <si>
    <t>Prepaid Churn Subs : TMH</t>
  </si>
  <si>
    <t>TSER13100</t>
  </si>
  <si>
    <t>TOL Churn Subs</t>
  </si>
  <si>
    <t>TSER13101</t>
  </si>
  <si>
    <t>TOL Churn Rate</t>
  </si>
  <si>
    <t>TSER13102</t>
  </si>
  <si>
    <t>TOL Churn Subs Voluntary</t>
  </si>
  <si>
    <t>TSER13103</t>
  </si>
  <si>
    <t>TOL Churn Subs Involuntary</t>
  </si>
  <si>
    <t>TSER13104</t>
  </si>
  <si>
    <t>TOL Churn Subs Involuntary (Collection Forecast)</t>
  </si>
  <si>
    <t>TSER13201</t>
  </si>
  <si>
    <t>TOL Churn Rate Voluntary</t>
  </si>
  <si>
    <t>TSER13202</t>
  </si>
  <si>
    <t>TOL Churn Rate Involuntary</t>
  </si>
  <si>
    <t>TSER31201</t>
  </si>
  <si>
    <t>TOL Save Rate</t>
  </si>
  <si>
    <t>TSER31301</t>
  </si>
  <si>
    <t>TOL Churn Request</t>
  </si>
  <si>
    <t>TVS</t>
  </si>
  <si>
    <t>TSER14100</t>
  </si>
  <si>
    <t>TVS Churn Subs</t>
  </si>
  <si>
    <t>TSER14101</t>
  </si>
  <si>
    <t>TVS Churn Rate</t>
  </si>
  <si>
    <t>TSER14102</t>
  </si>
  <si>
    <t>TVS Churn Subs Voluntary</t>
  </si>
  <si>
    <t>TSER14103</t>
  </si>
  <si>
    <t>TVS Churn Subs Involuntary</t>
  </si>
  <si>
    <t>TSER14201</t>
  </si>
  <si>
    <t>TVS Churn Rate Voluntary</t>
  </si>
  <si>
    <t>TSER14202</t>
  </si>
  <si>
    <t>TVS Churn Rate Involuntary</t>
  </si>
  <si>
    <t>TSER41201</t>
  </si>
  <si>
    <t>TVS Save Rate</t>
  </si>
  <si>
    <t>B0R000100</t>
  </si>
  <si>
    <t>Total Revenue</t>
  </si>
  <si>
    <t>baht</t>
  </si>
  <si>
    <t>B0R000100GEO</t>
  </si>
  <si>
    <t>Total Revenue (Geo)</t>
  </si>
  <si>
    <t>DB0R000100</t>
  </si>
  <si>
    <t>Total Revenue : DTAC</t>
  </si>
  <si>
    <t>TB0R000100</t>
  </si>
  <si>
    <t>Total Revenue : TRUE (Geo)</t>
  </si>
  <si>
    <t>TB0R000100CORP</t>
  </si>
  <si>
    <t>Total Revenue : TRUE</t>
  </si>
  <si>
    <t>B2R000100</t>
  </si>
  <si>
    <t>Postpaid Revenue</t>
  </si>
  <si>
    <t>B2R000101</t>
  </si>
  <si>
    <t>Postpaid New Revenue</t>
  </si>
  <si>
    <t>B2R000102</t>
  </si>
  <si>
    <t>Postpaid Existing Revenue</t>
  </si>
  <si>
    <t>B2R010100</t>
  </si>
  <si>
    <t>Postpaid Revenue B2C</t>
  </si>
  <si>
    <t>B2R010100CUS</t>
  </si>
  <si>
    <t>Postpaid Revenue B2C (Customer location)</t>
  </si>
  <si>
    <t>B2R020100</t>
  </si>
  <si>
    <t>Postpaid Revenue B2B</t>
  </si>
  <si>
    <t>B7R000101</t>
  </si>
  <si>
    <t>Postpaid ARPU</t>
  </si>
  <si>
    <t>B7R010101</t>
  </si>
  <si>
    <t>Postpaid ARPU B2C</t>
  </si>
  <si>
    <t>DB2R000100</t>
  </si>
  <si>
    <t>Postpaid Revenue : DTAC</t>
  </si>
  <si>
    <t>DB2R000101</t>
  </si>
  <si>
    <t>Postpaid New Revenue : DTAC</t>
  </si>
  <si>
    <t>DB2R000102</t>
  </si>
  <si>
    <t>Postpaid Existing Revenue : DTAC</t>
  </si>
  <si>
    <t>DB2R000200</t>
  </si>
  <si>
    <t>Total Monthly Fee (Main + Topping) : DTAC</t>
  </si>
  <si>
    <t>DB2R010100</t>
  </si>
  <si>
    <t>Postpaid Revenue B2C : DTAC</t>
  </si>
  <si>
    <t>DB2R010200</t>
  </si>
  <si>
    <t>Total Monthly Fee (Main + Topping) B2C : DTAC</t>
  </si>
  <si>
    <t>DB2R020100</t>
  </si>
  <si>
    <t>Postpaid Revenue B2B : DTAC</t>
  </si>
  <si>
    <t>DB7R000101</t>
  </si>
  <si>
    <t>Postpaid ARPU : DTAC</t>
  </si>
  <si>
    <t>TB2R000100</t>
  </si>
  <si>
    <t>Postpaid Revenue : TMH</t>
  </si>
  <si>
    <t>TB2R000100GEO</t>
  </si>
  <si>
    <t>Postpaid Revenue : TMH (Geo)</t>
  </si>
  <si>
    <t>TB2R000101</t>
  </si>
  <si>
    <t>Postpaid New Revenue : TMH</t>
  </si>
  <si>
    <t>TB2R000102</t>
  </si>
  <si>
    <t>Postpaid Existing Revenue : TMH</t>
  </si>
  <si>
    <t>TB2R010100</t>
  </si>
  <si>
    <t>Postpaid Revenue B2C : TMH</t>
  </si>
  <si>
    <t>TB2R010100CUS</t>
  </si>
  <si>
    <t>Postpaid Revenue B2C : TMH (Customer location)</t>
  </si>
  <si>
    <t>TB2R010100ECUS</t>
  </si>
  <si>
    <t>Postpaid Existing Revenue B2C : TMH (Customer location)</t>
  </si>
  <si>
    <t>TB2R010100ICUS</t>
  </si>
  <si>
    <t>Postpaid Inflow Revenue B2C : TMH (Customer location)</t>
  </si>
  <si>
    <t>TB2R010500</t>
  </si>
  <si>
    <t>Paid Amount B2C : TMH</t>
  </si>
  <si>
    <t>TB2R010501</t>
  </si>
  <si>
    <t>Paid Amount On Due B2C : TMH</t>
  </si>
  <si>
    <t>TB2R010502</t>
  </si>
  <si>
    <t>Paid Amount Overdue B2C : TMH</t>
  </si>
  <si>
    <t>TB2R020100</t>
  </si>
  <si>
    <t>Postpaid Revenue B2B : TMH</t>
  </si>
  <si>
    <t>TB2R020100SMB</t>
  </si>
  <si>
    <t>Postpaid Revenue SMB : TMH</t>
  </si>
  <si>
    <t>TB2R020400</t>
  </si>
  <si>
    <t>Paid Amount B2B : TMH</t>
  </si>
  <si>
    <t>TB2R020401</t>
  </si>
  <si>
    <t>Paid Amount On Due B2B : TMH</t>
  </si>
  <si>
    <t>TB2R020402</t>
  </si>
  <si>
    <t>Paid Amount Overdue B2B : TMH</t>
  </si>
  <si>
    <t>TB7R000101</t>
  </si>
  <si>
    <t>Postpaid ARPU : TMH</t>
  </si>
  <si>
    <t>TB7R010101</t>
  </si>
  <si>
    <t xml:space="preserve">Postpaid ARPU B2C : TMH </t>
  </si>
  <si>
    <t>B1R000100</t>
  </si>
  <si>
    <t>Prepaid Revenue (Geo)</t>
  </si>
  <si>
    <t>B1R000100CORP</t>
  </si>
  <si>
    <t>Prepaid Revenue</t>
  </si>
  <si>
    <t>B1R000101</t>
  </si>
  <si>
    <t>Prepaid New Revenue (Geo)</t>
  </si>
  <si>
    <t>B1R000101CORP</t>
  </si>
  <si>
    <t>Prepaid New Revenue</t>
  </si>
  <si>
    <t>B1R000102</t>
  </si>
  <si>
    <t>Prepaid Existing Revenue (Geo)</t>
  </si>
  <si>
    <t>B1R000102CORP</t>
  </si>
  <si>
    <t>Prepaid Existing Revenue</t>
  </si>
  <si>
    <t>B1R000200</t>
  </si>
  <si>
    <t>Prepaid Topping</t>
  </si>
  <si>
    <t>B1R000300</t>
  </si>
  <si>
    <t>Prepaid Pay per Use</t>
  </si>
  <si>
    <t>B7R000102</t>
  </si>
  <si>
    <t>Prepaid ARPU</t>
  </si>
  <si>
    <t>B7R000102GEO</t>
  </si>
  <si>
    <t>Prepaid ARPU (Geo)</t>
  </si>
  <si>
    <t>DB1R000100</t>
  </si>
  <si>
    <t>Prepaid Revenue : DTAC</t>
  </si>
  <si>
    <t>DB1R000101</t>
  </si>
  <si>
    <t>Prepaid New Revenue : DTAC</t>
  </si>
  <si>
    <t>DB1R000102</t>
  </si>
  <si>
    <t>Prepaid Existing Revenue : DTAC</t>
  </si>
  <si>
    <t>DB1R000200</t>
  </si>
  <si>
    <t>Prepaid Topping : DTAC</t>
  </si>
  <si>
    <t>DB1R000300</t>
  </si>
  <si>
    <t>Prepaid Pay per Use : DTAC</t>
  </si>
  <si>
    <t>DB7R000102</t>
  </si>
  <si>
    <t>Prepaid ARPU : DTAC</t>
  </si>
  <si>
    <t>TB1R000100</t>
  </si>
  <si>
    <t>Prepaid Revenue : TMH (Geo)</t>
  </si>
  <si>
    <t>TB1R000100CORP</t>
  </si>
  <si>
    <t>Prepaid Revenue : TMH</t>
  </si>
  <si>
    <t>TB1R000101</t>
  </si>
  <si>
    <t>Prepaid New Revenue : TMH (Geo)</t>
  </si>
  <si>
    <t>TB1R000101CORP</t>
  </si>
  <si>
    <t>Prepaid New Revenue : TMH</t>
  </si>
  <si>
    <t>TB1R000102</t>
  </si>
  <si>
    <t>Prepaid Existing Revenue : TMH (Geo)</t>
  </si>
  <si>
    <t>TB1R000102CORP</t>
  </si>
  <si>
    <t>Prepaid Existing Revenue : TMH</t>
  </si>
  <si>
    <t>TB1R000200</t>
  </si>
  <si>
    <t>Prepaid Topping : TMH</t>
  </si>
  <si>
    <t>TB1R000300</t>
  </si>
  <si>
    <t>Prepaid Pay per Use : TMH</t>
  </si>
  <si>
    <t>TB7R000102</t>
  </si>
  <si>
    <t>Prepaid ARPU : TMH</t>
  </si>
  <si>
    <t>TB7R000102GEO</t>
  </si>
  <si>
    <t>Prepaid ARPU : TMH (Geo)</t>
  </si>
  <si>
    <t>TB3R000100</t>
  </si>
  <si>
    <t>TOL Revenue (Geo)</t>
  </si>
  <si>
    <t>TB3R000100CORP</t>
  </si>
  <si>
    <t>TOL Revenue</t>
  </si>
  <si>
    <t>TB3R000101</t>
  </si>
  <si>
    <t>TOL New Revenue (Geo)</t>
  </si>
  <si>
    <t>TB3R000101CORP</t>
  </si>
  <si>
    <t>TOL New Revenue</t>
  </si>
  <si>
    <t>TB3R000102</t>
  </si>
  <si>
    <t>TOL Existing Revenue (Geo)</t>
  </si>
  <si>
    <t>TB3R000102CORP</t>
  </si>
  <si>
    <t>TOL Existing Revenue</t>
  </si>
  <si>
    <t>TB3R000500</t>
  </si>
  <si>
    <t>TOL Paid Amount</t>
  </si>
  <si>
    <t>TB3R000501</t>
  </si>
  <si>
    <t>TOL On Due</t>
  </si>
  <si>
    <t>TB3R000502</t>
  </si>
  <si>
    <t>TOL Overdue</t>
  </si>
  <si>
    <t>TB7R000103</t>
  </si>
  <si>
    <t>TOL ARPU</t>
  </si>
  <si>
    <t>TB7R000103GEO</t>
  </si>
  <si>
    <t>TOL ARPU (Geo)</t>
  </si>
  <si>
    <t>TB4R000100</t>
  </si>
  <si>
    <t>TVS Revenue (Geo)</t>
  </si>
  <si>
    <t>TB4R000100CORP</t>
  </si>
  <si>
    <t>TVS Revenue</t>
  </si>
  <si>
    <t>TB4R000101</t>
  </si>
  <si>
    <t>TVS New Revenue (Geo)</t>
  </si>
  <si>
    <t>TB4R000101CORP</t>
  </si>
  <si>
    <t>TVS New Revenue</t>
  </si>
  <si>
    <t>TB4R000102</t>
  </si>
  <si>
    <t>TVS Existing Revenue (Geo)</t>
  </si>
  <si>
    <t>TB4R000102CORP</t>
  </si>
  <si>
    <t>TVS Existing Revenue</t>
  </si>
  <si>
    <t>TB4R000103</t>
  </si>
  <si>
    <t>TVS Revenue : Premium</t>
  </si>
  <si>
    <t>TB4R000104</t>
  </si>
  <si>
    <t>TVS Revenue : Mid</t>
  </si>
  <si>
    <t>TB4R000105</t>
  </si>
  <si>
    <t>TVS Revenue : Mass</t>
  </si>
  <si>
    <t>TB4R000106</t>
  </si>
  <si>
    <t>TVS Revenue : CMDU</t>
  </si>
  <si>
    <t>TB4R000500</t>
  </si>
  <si>
    <t>TVS Paid Amount</t>
  </si>
  <si>
    <t>TB4R000501</t>
  </si>
  <si>
    <t>TVS On Due</t>
  </si>
  <si>
    <t>TB4R000502</t>
  </si>
  <si>
    <t>TVS Overdue</t>
  </si>
  <si>
    <t>TB4R003000</t>
  </si>
  <si>
    <t>Subscription - TVS Now</t>
  </si>
  <si>
    <t>TB7R000104</t>
  </si>
  <si>
    <t>TVS ARPU</t>
  </si>
  <si>
    <t>TB7R000104GEO</t>
  </si>
  <si>
    <t>TVS ARPU (Geo)</t>
  </si>
  <si>
    <t>Sales</t>
  </si>
  <si>
    <t>B0R00010001AA</t>
  </si>
  <si>
    <t>Total Inflow M1 : Account Executive</t>
  </si>
  <si>
    <t>AA</t>
  </si>
  <si>
    <t>B0R00010001AB</t>
  </si>
  <si>
    <t>Total Inflow M1 : B2B</t>
  </si>
  <si>
    <t>AB</t>
  </si>
  <si>
    <t>B0R00010001AC</t>
  </si>
  <si>
    <t>Total Inflow M1 : Branded Retail</t>
  </si>
  <si>
    <t>AC</t>
  </si>
  <si>
    <t>B0R00010001AD</t>
  </si>
  <si>
    <t>Total Inflow M1 : Contact Center</t>
  </si>
  <si>
    <t>AD</t>
  </si>
  <si>
    <t>B0R00010001AE</t>
  </si>
  <si>
    <t>Total Inflow M1 : Direct Sales</t>
  </si>
  <si>
    <t>AE</t>
  </si>
  <si>
    <t>B0R00010001AF</t>
  </si>
  <si>
    <t>Total Inflow M1 : Key Account</t>
  </si>
  <si>
    <t>AF</t>
  </si>
  <si>
    <t>B0R00010001AG</t>
  </si>
  <si>
    <t>Total Inflow M1 : Modern Trade</t>
  </si>
  <si>
    <t>AG</t>
  </si>
  <si>
    <t>B0R00010001AH</t>
  </si>
  <si>
    <t>Total Inflow M1 : Others</t>
  </si>
  <si>
    <t>AH</t>
  </si>
  <si>
    <t>B0R00010001AI</t>
  </si>
  <si>
    <t>Total Inflow M1 : Own Digital</t>
  </si>
  <si>
    <t>AI</t>
  </si>
  <si>
    <t>B0R00010001AJ</t>
  </si>
  <si>
    <t>Total Inflow M1 : Retail Sales</t>
  </si>
  <si>
    <t>AJ</t>
  </si>
  <si>
    <t>B0R00010001AK</t>
  </si>
  <si>
    <t>Total Inflow M1 : Wholesales</t>
  </si>
  <si>
    <t>AK</t>
  </si>
  <si>
    <t>B0R00010001CORP</t>
  </si>
  <si>
    <t>Total Inflow M1</t>
  </si>
  <si>
    <t>B0R00010002</t>
  </si>
  <si>
    <t>Total Gross Adds</t>
  </si>
  <si>
    <t>B0R00010002AA</t>
  </si>
  <si>
    <t>Total Gross Adds : Account Executive</t>
  </si>
  <si>
    <t>B0R00010002AB</t>
  </si>
  <si>
    <t>Total Gross Adds : B2B</t>
  </si>
  <si>
    <t>B0R00010002AC</t>
  </si>
  <si>
    <t>Total Gross Adds : Branded Retail</t>
  </si>
  <si>
    <t>B0R00010002AD</t>
  </si>
  <si>
    <t>Total Gross Adds : Contact Center</t>
  </si>
  <si>
    <t>B0R00010002AE</t>
  </si>
  <si>
    <t>Total Gross Adds : Direct Sales</t>
  </si>
  <si>
    <t>B0R00010002AF</t>
  </si>
  <si>
    <t>Total Gross Adds : Key Account</t>
  </si>
  <si>
    <t>B0R00010002AG</t>
  </si>
  <si>
    <t>Total Gross Adds : Modern Trade</t>
  </si>
  <si>
    <t>B0R00010002AH</t>
  </si>
  <si>
    <t>Total Gross Adds : Others</t>
  </si>
  <si>
    <t>B0R00010002AI</t>
  </si>
  <si>
    <t>Total Gross Adds : Own Digital</t>
  </si>
  <si>
    <t>B0R00010002AJ</t>
  </si>
  <si>
    <t>Total Gross Adds : Retail Sales</t>
  </si>
  <si>
    <t>B0R00010002AK</t>
  </si>
  <si>
    <t>Total Gross Adds : Wholesales</t>
  </si>
  <si>
    <t>DB0R00010001</t>
  </si>
  <si>
    <t>Total Inflow M1 : DTAC</t>
  </si>
  <si>
    <t>DB0R00010002</t>
  </si>
  <si>
    <t>Total Gross Adds : DTAC</t>
  </si>
  <si>
    <t>TB0R00010001</t>
  </si>
  <si>
    <t>Total Inflow M1 : TRUE</t>
  </si>
  <si>
    <t>TB0R00010002</t>
  </si>
  <si>
    <t>Total Gross Adds : TRUE</t>
  </si>
  <si>
    <t>B2R000500AA</t>
  </si>
  <si>
    <t>Postpaid Inflow M1 : Account Executive</t>
  </si>
  <si>
    <t>B2R000500AB</t>
  </si>
  <si>
    <t>Postpaid Inflow M1 : B2B</t>
  </si>
  <si>
    <t>B2R000500AC</t>
  </si>
  <si>
    <t>Postpaid Inflow M1 : Branded Retail</t>
  </si>
  <si>
    <t>B2R000500AD</t>
  </si>
  <si>
    <t>Postpaid Inflow M1 : Contact Center</t>
  </si>
  <si>
    <t>B2R000500AE</t>
  </si>
  <si>
    <t>Postpaid Inflow M1 : Direct Sales</t>
  </si>
  <si>
    <t>B2R000500AF</t>
  </si>
  <si>
    <t>Postpaid Inflow M1 : Key Account</t>
  </si>
  <si>
    <t>B2R000500AG</t>
  </si>
  <si>
    <t>Postpaid Inflow M1 : Modern Trade</t>
  </si>
  <si>
    <t>B2R000500AH</t>
  </si>
  <si>
    <t>Postpaid Inflow M1 : Others</t>
  </si>
  <si>
    <t>B2R000500AI</t>
  </si>
  <si>
    <t>Postpaid Inflow M1 : Own Digital</t>
  </si>
  <si>
    <t>B2R000500AJ</t>
  </si>
  <si>
    <t>Postpaid Inflow M1 : Retail Sales</t>
  </si>
  <si>
    <t>B2R000600</t>
  </si>
  <si>
    <t>Postpaid GA RC</t>
  </si>
  <si>
    <t>B2R000600AA</t>
  </si>
  <si>
    <t>Postpaid GA RC : Account Executive</t>
  </si>
  <si>
    <t>B2R000600AB</t>
  </si>
  <si>
    <t>Postpaid GA RC : B2B</t>
  </si>
  <si>
    <t>B2R000600AC</t>
  </si>
  <si>
    <t>Postpaid GA RC : Branded Retail</t>
  </si>
  <si>
    <t>B2R000600AD</t>
  </si>
  <si>
    <t>Postpaid GA RC : Contact Center</t>
  </si>
  <si>
    <t>B2R000600AE</t>
  </si>
  <si>
    <t>Postpaid GA RC : Direct Sales</t>
  </si>
  <si>
    <t>B2R000600AF</t>
  </si>
  <si>
    <t>Postpaid GA RC : Key Account</t>
  </si>
  <si>
    <t>B2R000600AG</t>
  </si>
  <si>
    <t>Postpaid GA RC : Modern Trade</t>
  </si>
  <si>
    <t>B2R000600AH</t>
  </si>
  <si>
    <t>Postpaid GA RC : Others</t>
  </si>
  <si>
    <t>B2R000600AI</t>
  </si>
  <si>
    <t>Postpaid GA RC : Own Digital</t>
  </si>
  <si>
    <t>B2R000600AJ</t>
  </si>
  <si>
    <t>Postpaid GA RC : Retail Sales</t>
  </si>
  <si>
    <t>B2R000600AK</t>
  </si>
  <si>
    <t>Postpaid GA RC : Wholesales</t>
  </si>
  <si>
    <t>B2R010503</t>
  </si>
  <si>
    <t>Postpaid Inflow M1 B2C</t>
  </si>
  <si>
    <t>B2R010600</t>
  </si>
  <si>
    <t>Postpaid GA RC : B2C</t>
  </si>
  <si>
    <t>B2S000100</t>
  </si>
  <si>
    <t>Postpaid Gross Adds</t>
  </si>
  <si>
    <t>B2S000100AA</t>
  </si>
  <si>
    <t>Postpaid Gross Adds : Account Executive</t>
  </si>
  <si>
    <t>B2S000100AB</t>
  </si>
  <si>
    <t>Postpaid Gross Adds : B2B</t>
  </si>
  <si>
    <t>B2S000100AC</t>
  </si>
  <si>
    <t>Postpaid Gross Adds : Branded Retail</t>
  </si>
  <si>
    <t>B2S000100AD</t>
  </si>
  <si>
    <t>Postpaid Gross Adds : Contact Center</t>
  </si>
  <si>
    <t>B2S000100AE</t>
  </si>
  <si>
    <t>Postpaid Gross Adds : Direct Sales</t>
  </si>
  <si>
    <t>B2S000100AF</t>
  </si>
  <si>
    <t>Postpaid Gross Adds : Key Account</t>
  </si>
  <si>
    <t>B2S000100AG</t>
  </si>
  <si>
    <t>Postpaid Gross Adds : Modern Trade</t>
  </si>
  <si>
    <t>B2S000100AH</t>
  </si>
  <si>
    <t>Postpaid Gross Adds : Others</t>
  </si>
  <si>
    <t>B2S000100AI</t>
  </si>
  <si>
    <t>Postpaid Gross Adds : Own Digital</t>
  </si>
  <si>
    <t>B2S000100AJ</t>
  </si>
  <si>
    <t>Postpaid Gross Adds : Retail Sales</t>
  </si>
  <si>
    <t>B2S000101</t>
  </si>
  <si>
    <t>SIM Only (Incd MNP)</t>
  </si>
  <si>
    <t>B2S000102</t>
  </si>
  <si>
    <t>With Device (Incd MNP)</t>
  </si>
  <si>
    <t>B2S000103</t>
  </si>
  <si>
    <t>Pre to Post</t>
  </si>
  <si>
    <t>B2S000104</t>
  </si>
  <si>
    <t>MNP</t>
  </si>
  <si>
    <t>B2S010100</t>
  </si>
  <si>
    <t>Postpaid Activation Subs B2C</t>
  </si>
  <si>
    <t>B2S010101</t>
  </si>
  <si>
    <t>SIM Only (Excld MNP) B2C</t>
  </si>
  <si>
    <t>B2S010102</t>
  </si>
  <si>
    <t>With Device (Excld MNP) B2C</t>
  </si>
  <si>
    <t>B2S010103</t>
  </si>
  <si>
    <t>Pre to Post B2C</t>
  </si>
  <si>
    <t>B2S010104</t>
  </si>
  <si>
    <t>MNP B2C</t>
  </si>
  <si>
    <t>B2S010106</t>
  </si>
  <si>
    <t>Postpaid Gross Adds B2C</t>
  </si>
  <si>
    <t>B2S020100</t>
  </si>
  <si>
    <t>Postpaid Activation Subs B2B</t>
  </si>
  <si>
    <t>DB2R000500</t>
  </si>
  <si>
    <t>Postpaid Inflow M1 : DTAC</t>
  </si>
  <si>
    <t>DB2R000500AB</t>
  </si>
  <si>
    <t>Postpaid Inflow M1 : DTAC : B2B</t>
  </si>
  <si>
    <t>DB2R000500AC</t>
  </si>
  <si>
    <t>Postpaid Inflow M1 : DTAC : Branded Retail</t>
  </si>
  <si>
    <t>DB2R000500AD</t>
  </si>
  <si>
    <t>Postpaid Inflow M1 : DTAC : Contact Center</t>
  </si>
  <si>
    <t>DB2R000500AE</t>
  </si>
  <si>
    <t>Postpaid Inflow M1 : DTAC : Direct Sales</t>
  </si>
  <si>
    <t>DB2R000500AF</t>
  </si>
  <si>
    <t>Postpaid Inflow M1 : DTAC : Key Account</t>
  </si>
  <si>
    <t>DB2R000500AG</t>
  </si>
  <si>
    <t>Postpaid Inflow M1 : DTAC : Modern Trade</t>
  </si>
  <si>
    <t>DB2R000500AH</t>
  </si>
  <si>
    <t>Postpaid Inflow M1 : DTAC : Others</t>
  </si>
  <si>
    <t>DB2R000500AI</t>
  </si>
  <si>
    <t>Postpaid Inflow M1 : DTAC : Own Digital</t>
  </si>
  <si>
    <t>DB2R000500AJ</t>
  </si>
  <si>
    <t>Postpaid Inflow M1 : DTAC : Retail Sales</t>
  </si>
  <si>
    <t>DB2R000600</t>
  </si>
  <si>
    <t>Postpaid GA RC : DTAC</t>
  </si>
  <si>
    <t>DB2R000600AA</t>
  </si>
  <si>
    <t>Postpaid GA RC : DTAC : Account Executive</t>
  </si>
  <si>
    <t>DB2R000600AB</t>
  </si>
  <si>
    <t>Postpaid GA RC : DTAC : B2B</t>
  </si>
  <si>
    <t>DB2R000600AC</t>
  </si>
  <si>
    <t>Postpaid GA RC : DTAC : Branded Retail</t>
  </si>
  <si>
    <t>DB2R000600AD</t>
  </si>
  <si>
    <t>Postpaid GA RC : DTAC : Contact Center</t>
  </si>
  <si>
    <t>DB2R000600AE</t>
  </si>
  <si>
    <t>Postpaid GA RC : DTAC : Direct Sales</t>
  </si>
  <si>
    <t>DB2R000600AF</t>
  </si>
  <si>
    <t>Postpaid GA RC : DTAC : Key Account</t>
  </si>
  <si>
    <t>DB2R000600AG</t>
  </si>
  <si>
    <t>Postpaid GA RC : DTAC : Modern Trade</t>
  </si>
  <si>
    <t>DB2R000600AH</t>
  </si>
  <si>
    <t>Postpaid GA RC : DTAC : Others</t>
  </si>
  <si>
    <t>DB2R000600AI</t>
  </si>
  <si>
    <t>Postpaid GA RC : DTAC : Own Digital</t>
  </si>
  <si>
    <t>DB2R000600AJ</t>
  </si>
  <si>
    <t>Postpaid GA RC : DTAC : Retail Sales</t>
  </si>
  <si>
    <t>DB2R000600AK</t>
  </si>
  <si>
    <t>Postpaid GA RC : DTAC : Wholesales</t>
  </si>
  <si>
    <t>DB2R010503</t>
  </si>
  <si>
    <t>Postpaid Inflow M1 B2C : DTAC</t>
  </si>
  <si>
    <t>DB2S000100</t>
  </si>
  <si>
    <t>Postpaid Gross Adds : DTAC</t>
  </si>
  <si>
    <t>DB2S000100AB</t>
  </si>
  <si>
    <t>Postpaid Gross Adds : DTAC : B2B</t>
  </si>
  <si>
    <t>DB2S000100AC</t>
  </si>
  <si>
    <t>Postpaid Gross Adds : DTAC : Branded Retail</t>
  </si>
  <si>
    <t>DB2S000100AD</t>
  </si>
  <si>
    <t>Postpaid Gross Adds : DTAC : Contact Center</t>
  </si>
  <si>
    <t>DB2S000100AE</t>
  </si>
  <si>
    <t>Postpaid Gross Adds : DTAC : Direct Sales</t>
  </si>
  <si>
    <t>DB2S000100AF</t>
  </si>
  <si>
    <t>Postpaid Gross Adds : DTAC : Key Account</t>
  </si>
  <si>
    <t>DB2S000100AG</t>
  </si>
  <si>
    <t>Postpaid Gross Adds : DTAC : Modern Trade</t>
  </si>
  <si>
    <t>DB2S000100AH</t>
  </si>
  <si>
    <t>Postpaid Gross Adds : DTAC : Others</t>
  </si>
  <si>
    <t>DB2S000100AI</t>
  </si>
  <si>
    <t>Postpaid Gross Adds : DTAC : Own Digital</t>
  </si>
  <si>
    <t>DB2S000100AJ</t>
  </si>
  <si>
    <t>Postpaid Gross Adds : DTAC : Retail Sales</t>
  </si>
  <si>
    <t>DB2S000101</t>
  </si>
  <si>
    <t>SIM Only (Incd MNP) : DTAC</t>
  </si>
  <si>
    <t>DB2S000102</t>
  </si>
  <si>
    <t>With Device (Incd MNP) : DTAC</t>
  </si>
  <si>
    <t>DB2S000103</t>
  </si>
  <si>
    <t>Pre to Post : DTAC</t>
  </si>
  <si>
    <t>DB2S000104</t>
  </si>
  <si>
    <t>MNP : DTAC</t>
  </si>
  <si>
    <t>DB2S010100</t>
  </si>
  <si>
    <t>Postpaid Activation Subs B2C : DTAC</t>
  </si>
  <si>
    <t>DB2S010101</t>
  </si>
  <si>
    <t>SIM Only (Excld MNP) B2C : DTAC</t>
  </si>
  <si>
    <t>DB2S010102</t>
  </si>
  <si>
    <t>With Device (Excld MNP) B2C : DTAC</t>
  </si>
  <si>
    <t>DB2S010103</t>
  </si>
  <si>
    <t>Pre to Post B2C : DTAC</t>
  </si>
  <si>
    <t>DB2S010104</t>
  </si>
  <si>
    <t>MNP B2C : DTAC</t>
  </si>
  <si>
    <t>DB2S020100</t>
  </si>
  <si>
    <t>Postpaid Activation Subs B2B : DTAC</t>
  </si>
  <si>
    <t>DB2S020101</t>
  </si>
  <si>
    <t>Postpaid Gross Adds (Exclude M2M) B2B : DTAC</t>
  </si>
  <si>
    <t>TB2R000500</t>
  </si>
  <si>
    <t>Postpaid Inflow M1 : TMH</t>
  </si>
  <si>
    <t>TB2R000500AA</t>
  </si>
  <si>
    <t>Postpaid Inflow M1 : TMH : Account Executive</t>
  </si>
  <si>
    <t>TB2R000500AB</t>
  </si>
  <si>
    <t>Postpaid Inflow M1 : TMH : B2B</t>
  </si>
  <si>
    <t>TB2R000500AC</t>
  </si>
  <si>
    <t>Postpaid Inflow M1 : TMH : Branded Retail</t>
  </si>
  <si>
    <t>TB2R000500AD</t>
  </si>
  <si>
    <t>Postpaid Inflow M1 : TMH : Contact Center</t>
  </si>
  <si>
    <t>TB2R000500AE</t>
  </si>
  <si>
    <t>Postpaid Inflow M1 : TMH : Direct Sales</t>
  </si>
  <si>
    <t>TB2R000500AF</t>
  </si>
  <si>
    <t>Postpaid Inflow M1 : TMH : Key Account</t>
  </si>
  <si>
    <t>TB2R000500AG</t>
  </si>
  <si>
    <t>Postpaid Inflow M1 : TMH : Modern Trade</t>
  </si>
  <si>
    <t>TB2R000500AH</t>
  </si>
  <si>
    <t>Postpaid Inflow M1 : TMH : Others</t>
  </si>
  <si>
    <t>TB2R000500AI</t>
  </si>
  <si>
    <t>Postpaid Inflow M1 : TMH : Own Digital</t>
  </si>
  <si>
    <t>TB2R000500AJ</t>
  </si>
  <si>
    <t>Postpaid Inflow M1 : TMH : Retail Sales</t>
  </si>
  <si>
    <t>TB2R000600</t>
  </si>
  <si>
    <t>Postpaid GA RC : TMH</t>
  </si>
  <si>
    <t>TB2R000600AA</t>
  </si>
  <si>
    <t>Postpaid GA RC : TMH : Account Executive</t>
  </si>
  <si>
    <t>TB2R000600AB</t>
  </si>
  <si>
    <t>Postpaid GA RC : TMH : B2B</t>
  </si>
  <si>
    <t>TB2R000600AC</t>
  </si>
  <si>
    <t>Postpaid GA RC : TMH : Branded Retail</t>
  </si>
  <si>
    <t>TB2R000600AD</t>
  </si>
  <si>
    <t>Postpaid GA RC : TMH : Contact Center</t>
  </si>
  <si>
    <t>TB2R000600AE</t>
  </si>
  <si>
    <t>Postpaid GA RC : TMH : Direct Sales</t>
  </si>
  <si>
    <t>TB2R000600AF</t>
  </si>
  <si>
    <t>Postpaid GA RC : TMH : Key Account</t>
  </si>
  <si>
    <t>TB2R000600AG</t>
  </si>
  <si>
    <t>Postpaid GA RC : TMH : Modern Trade</t>
  </si>
  <si>
    <t>TB2R000600AH</t>
  </si>
  <si>
    <t>Postpaid GA RC : TMH : Others</t>
  </si>
  <si>
    <t>TB2R000600AI</t>
  </si>
  <si>
    <t>Postpaid GA RC : TMH : Own Digital</t>
  </si>
  <si>
    <t>TB2R000600AJ</t>
  </si>
  <si>
    <t>Postpaid GA RC : TMH : Retail Sales</t>
  </si>
  <si>
    <t>TB2R000600AK</t>
  </si>
  <si>
    <t>Postpaid GA RC : TMH : Wholesales</t>
  </si>
  <si>
    <t>TB2R010503</t>
  </si>
  <si>
    <t>Postpaid Inflow M1 B2C : TMH</t>
  </si>
  <si>
    <t>TB2S000100</t>
  </si>
  <si>
    <t>Postpaid Gross Adds : TMH</t>
  </si>
  <si>
    <t>TB2S000100AA</t>
  </si>
  <si>
    <t>Postpaid Gross Adds : TMH : Account Executive</t>
  </si>
  <si>
    <t>TB2S000100AB</t>
  </si>
  <si>
    <t>Postpaid Gross Adds : TMH : B2B</t>
  </si>
  <si>
    <t>TB2S000100AC</t>
  </si>
  <si>
    <t>Postpaid Gross Adds : TMH : Branded Retail</t>
  </si>
  <si>
    <t>TB2S000100AD</t>
  </si>
  <si>
    <t>Postpaid Gross Adds : TMH : Contact Center</t>
  </si>
  <si>
    <t>TB2S000100AE</t>
  </si>
  <si>
    <t>Postpaid Gross Adds : TMH : Direct Sales</t>
  </si>
  <si>
    <t>TB2S000100AF</t>
  </si>
  <si>
    <t>Postpaid Gross Adds : TMH : Key Account</t>
  </si>
  <si>
    <t>TB2S000100AG</t>
  </si>
  <si>
    <t>Postpaid Gross Adds : TMH : Modern Trade</t>
  </si>
  <si>
    <t>TB2S000100AH</t>
  </si>
  <si>
    <t>Postpaid Gross Adds : TMH : Others</t>
  </si>
  <si>
    <t>TB2S000100AI</t>
  </si>
  <si>
    <t>Postpaid Gross Adds : TMH : Own Digital</t>
  </si>
  <si>
    <t>TB2S000100AJ</t>
  </si>
  <si>
    <t>Postpaid Gross Adds : TMH : Retail Sales</t>
  </si>
  <si>
    <t>TB2S000101</t>
  </si>
  <si>
    <t>SIM Only (Incd MNP) : TMH</t>
  </si>
  <si>
    <t>TB2S000102</t>
  </si>
  <si>
    <t>With Device (Incd MNP) : TMH</t>
  </si>
  <si>
    <t>TB2S000103</t>
  </si>
  <si>
    <t>Pre to Post : TMH</t>
  </si>
  <si>
    <t>TB2S000104</t>
  </si>
  <si>
    <t>MNP : TMH</t>
  </si>
  <si>
    <t>TB2S000105</t>
  </si>
  <si>
    <t>CVG : TMH</t>
  </si>
  <si>
    <t>TB2S010100</t>
  </si>
  <si>
    <t>Postpaid Activation Subs B2C : TMH</t>
  </si>
  <si>
    <t>TB2S010101</t>
  </si>
  <si>
    <t>SIM Only (Excld MNP) B2C : TMH</t>
  </si>
  <si>
    <t>TB2S010102</t>
  </si>
  <si>
    <t>With Device (Excld MNP) B2C : TMH</t>
  </si>
  <si>
    <t>TB2S010103</t>
  </si>
  <si>
    <t>Pre to Post B2C : TMH</t>
  </si>
  <si>
    <t>TB2S010104</t>
  </si>
  <si>
    <t>MNP B2C : TMH</t>
  </si>
  <si>
    <t>TB2S010105</t>
  </si>
  <si>
    <t>CVG B2C : TMH</t>
  </si>
  <si>
    <t>TB2S020100</t>
  </si>
  <si>
    <t>Postpaid Activation Subs B2B : TMH</t>
  </si>
  <si>
    <t>B1R000106</t>
  </si>
  <si>
    <t>Prepaid Amt of AP In Month</t>
  </si>
  <si>
    <t>B1R000106AA</t>
  </si>
  <si>
    <t>Prepaid Amt of AP In Month : Account Executive</t>
  </si>
  <si>
    <t>B1R000106AB</t>
  </si>
  <si>
    <t>Prepaid Amt of AP In Month : B2B</t>
  </si>
  <si>
    <t>B1R000106AC</t>
  </si>
  <si>
    <t>Prepaid Amt of AP In Month : Branded Retail</t>
  </si>
  <si>
    <t>B1R000106AD</t>
  </si>
  <si>
    <t>Prepaid Amt of AP In Month : Contact Center</t>
  </si>
  <si>
    <t>B1R000106AE</t>
  </si>
  <si>
    <t>Prepaid Amt of AP In Month : Direct Sales</t>
  </si>
  <si>
    <t>B1R000106AF</t>
  </si>
  <si>
    <t>Prepaid Amt of AP In Month : Key Account</t>
  </si>
  <si>
    <t>B1R000106AG</t>
  </si>
  <si>
    <t>Prepaid Amt of AP In Month : Modern Trade</t>
  </si>
  <si>
    <t>B1R000106AH</t>
  </si>
  <si>
    <t>Prepaid Amt of AP In Month : Others</t>
  </si>
  <si>
    <t>B1R000106AI</t>
  </si>
  <si>
    <t>Prepaid Amt of AP In Month : Own Digital</t>
  </si>
  <si>
    <t>B1R000106AJ</t>
  </si>
  <si>
    <t>Prepaid Amt of AP In Month : Retail Sales</t>
  </si>
  <si>
    <t>B1R000106AK</t>
  </si>
  <si>
    <t>Prepaid Amt of AP In Month : Wholesales</t>
  </si>
  <si>
    <t>B1R000109</t>
  </si>
  <si>
    <t>Prepaid Amt of AP 1D</t>
  </si>
  <si>
    <t>B1R000109AA</t>
  </si>
  <si>
    <t>Prepaid Amt of AP 1D : Account Executive</t>
  </si>
  <si>
    <t>B1R000109AB</t>
  </si>
  <si>
    <t>Prepaid Amt of AP 1D : B2B</t>
  </si>
  <si>
    <t>B1R000109AC</t>
  </si>
  <si>
    <t>Prepaid Amt of AP 1D : Branded Retail</t>
  </si>
  <si>
    <t>B1R000109AD</t>
  </si>
  <si>
    <t>Prepaid Amt of AP 1D : Contact Center</t>
  </si>
  <si>
    <t>B1R000109AE</t>
  </si>
  <si>
    <t>Prepaid Amt of AP 1D : Direct Sales</t>
  </si>
  <si>
    <t>B1R000109AF</t>
  </si>
  <si>
    <t>Prepaid Amt of AP 1D : Key Account</t>
  </si>
  <si>
    <t>B1R000109AG</t>
  </si>
  <si>
    <t>Prepaid Amt of AP 1D : Modern Trade</t>
  </si>
  <si>
    <t>B1R000109AH</t>
  </si>
  <si>
    <t>Prepaid Amt of AP 1D : Others</t>
  </si>
  <si>
    <t>B1R000109AI</t>
  </si>
  <si>
    <t>Prepaid Amt of AP 1D : Own Digital</t>
  </si>
  <si>
    <t>B1R000109AJ</t>
  </si>
  <si>
    <t>Prepaid Amt of AP 1D : Retail Sales</t>
  </si>
  <si>
    <t>B1R000109AK</t>
  </si>
  <si>
    <t>Prepaid Amt of AP 1D : Wholesales</t>
  </si>
  <si>
    <t>B1R000900AA</t>
  </si>
  <si>
    <t>Prepaid Inflow M1 : Account Executive</t>
  </si>
  <si>
    <t>B1R000900AB</t>
  </si>
  <si>
    <t>Prepaid Inflow M1 : B2B</t>
  </si>
  <si>
    <t>B1R000900AC</t>
  </si>
  <si>
    <t>Prepaid Inflow M1 : Branded Retail</t>
  </si>
  <si>
    <t>B1R000900AD</t>
  </si>
  <si>
    <t>Prepaid Inflow M1 : Contact Center</t>
  </si>
  <si>
    <t>B1R000900AE</t>
  </si>
  <si>
    <t>Prepaid Inflow M1 : Direct Sales</t>
  </si>
  <si>
    <t>B1R000900AF</t>
  </si>
  <si>
    <t>Prepaid Inflow M1 : Key Account</t>
  </si>
  <si>
    <t>B1R000900AG</t>
  </si>
  <si>
    <t>Prepaid Inflow M1 : Modern Trade</t>
  </si>
  <si>
    <t>B1R000900AH</t>
  </si>
  <si>
    <t>Prepaid Inflow M1 : Others</t>
  </si>
  <si>
    <t>B1R000900AI</t>
  </si>
  <si>
    <t>Prepaid Inflow M1 : Own Digital</t>
  </si>
  <si>
    <t>B1R000900AJ</t>
  </si>
  <si>
    <t>Prepaid Inflow M1 : Retail Sales</t>
  </si>
  <si>
    <t>B1R000900AK</t>
  </si>
  <si>
    <t>Prepaid Inflow M1 : Wholesales</t>
  </si>
  <si>
    <t>B1R000900GEO</t>
  </si>
  <si>
    <t>Prepaid Inflow M1 (Geo)</t>
  </si>
  <si>
    <t>B1R001000AA</t>
  </si>
  <si>
    <t>Prepaid Inflow M2 : Account Executive</t>
  </si>
  <si>
    <t>B1R001000AB</t>
  </si>
  <si>
    <t>Prepaid Inflow M2 : B2B</t>
  </si>
  <si>
    <t>B1R001000AC</t>
  </si>
  <si>
    <t>Prepaid Inflow M2 : Branded Retail</t>
  </si>
  <si>
    <t>B1R001000AD</t>
  </si>
  <si>
    <t>Prepaid Inflow M2 : Contact Center</t>
  </si>
  <si>
    <t>B1R001000AE</t>
  </si>
  <si>
    <t>Prepaid Inflow M2 : Direct Sales</t>
  </si>
  <si>
    <t>B1R001000AF</t>
  </si>
  <si>
    <t>Prepaid Inflow M2 : Key Account</t>
  </si>
  <si>
    <t>B1R001000AG</t>
  </si>
  <si>
    <t>Prepaid Inflow M2 : Modern Trade</t>
  </si>
  <si>
    <t>B1R001000AH</t>
  </si>
  <si>
    <t>Prepaid Inflow M2 : Others</t>
  </si>
  <si>
    <t>B1R001000AI</t>
  </si>
  <si>
    <t>Prepaid Inflow M2 : Own Digital</t>
  </si>
  <si>
    <t>B1R001000AJ</t>
  </si>
  <si>
    <t>Prepaid Inflow M2 : Retail Sales</t>
  </si>
  <si>
    <t>B1R001000AK</t>
  </si>
  <si>
    <t>Prepaid Inflow M2 : Wholesales</t>
  </si>
  <si>
    <t>B1R001100</t>
  </si>
  <si>
    <t>Prepaid Conversion M2 to M1</t>
  </si>
  <si>
    <t>B1R001100AA</t>
  </si>
  <si>
    <t>Prepaid Conversion M2 to M1 : Account Executive</t>
  </si>
  <si>
    <t>B1R001100AB</t>
  </si>
  <si>
    <t>Prepaid Conversion M2 to M1 : B2B</t>
  </si>
  <si>
    <t>B1R001100AC</t>
  </si>
  <si>
    <t>Prepaid Conversion M2 to M1 : Branded Retail</t>
  </si>
  <si>
    <t>B1R001100AD</t>
  </si>
  <si>
    <t>Prepaid Conversion M2 to M1 : Contact Center</t>
  </si>
  <si>
    <t>B1R001100AE</t>
  </si>
  <si>
    <t>Prepaid Conversion M2 to M1 : Direct Sales</t>
  </si>
  <si>
    <t>B1R001100AF</t>
  </si>
  <si>
    <t>Prepaid Conversion M2 to M1 : Key Account</t>
  </si>
  <si>
    <t>B1R001100AG</t>
  </si>
  <si>
    <t>Prepaid Conversion M2 to M1 : Modern Trade</t>
  </si>
  <si>
    <t>B1R001100AH</t>
  </si>
  <si>
    <t>Prepaid Conversion M2 to M1 : Others</t>
  </si>
  <si>
    <t>B1R001100AI</t>
  </si>
  <si>
    <t>Prepaid Conversion M2 to M1 : Own Digital</t>
  </si>
  <si>
    <t>B1R001100AJ</t>
  </si>
  <si>
    <t>Prepaid Conversion M2 to M1 : Retail Sales</t>
  </si>
  <si>
    <t>B1R001100AK</t>
  </si>
  <si>
    <t>Prepaid Conversion M2 to M1 : Wholesales</t>
  </si>
  <si>
    <t>B1R001200AA</t>
  </si>
  <si>
    <t>Prepaid GA ARPU : Account Executive</t>
  </si>
  <si>
    <t>B1R001200AB</t>
  </si>
  <si>
    <t>Prepaid GA ARPU : B2B</t>
  </si>
  <si>
    <t>B1R001200AC</t>
  </si>
  <si>
    <t>Prepaid GA ARPU : Branded Retail</t>
  </si>
  <si>
    <t>B1R001200AD</t>
  </si>
  <si>
    <t>Prepaid GA ARPU : Contact Center</t>
  </si>
  <si>
    <t>B1R001200AE</t>
  </si>
  <si>
    <t>Prepaid GA ARPU : Direct Sales</t>
  </si>
  <si>
    <t>B1R001200AF</t>
  </si>
  <si>
    <t>Prepaid GA ARPU : Key Account</t>
  </si>
  <si>
    <t>B1R001200AG</t>
  </si>
  <si>
    <t>Prepaid GA ARPU : Modern Trade</t>
  </si>
  <si>
    <t>B1R001200AH</t>
  </si>
  <si>
    <t>Prepaid GA ARPU : Others</t>
  </si>
  <si>
    <t>B1R001200AI</t>
  </si>
  <si>
    <t>Prepaid GA ARPU : Own Digital</t>
  </si>
  <si>
    <t>B1R001200AJ</t>
  </si>
  <si>
    <t>Prepaid GA ARPU : Retail Sales</t>
  </si>
  <si>
    <t>B1R001200AK</t>
  </si>
  <si>
    <t>Prepaid GA ARPU : Wholesales</t>
  </si>
  <si>
    <t>B1R001200CORP</t>
  </si>
  <si>
    <t>Prepaid GA ARPU</t>
  </si>
  <si>
    <t>B1R001200GEO</t>
  </si>
  <si>
    <t>Prepaid GA ARPU (Geo)</t>
  </si>
  <si>
    <t>B1S000100</t>
  </si>
  <si>
    <t>Prepaid New Subs</t>
  </si>
  <si>
    <t>B1S000101</t>
  </si>
  <si>
    <t>Prepaid Gross Adds</t>
  </si>
  <si>
    <t>B1S000101AA</t>
  </si>
  <si>
    <t>Prepaid Gross Adds : Account Executive</t>
  </si>
  <si>
    <t>B1S000101AB</t>
  </si>
  <si>
    <t>Prepaid Gross Adds : B2B</t>
  </si>
  <si>
    <t>B1S000101AC</t>
  </si>
  <si>
    <t>Prepaid Gross Adds : Branded Retail</t>
  </si>
  <si>
    <t>B1S000101AD</t>
  </si>
  <si>
    <t>Prepaid Gross Adds : Contact Center</t>
  </si>
  <si>
    <t>B1S000101AE</t>
  </si>
  <si>
    <t>Prepaid Gross Adds : Direct Sales</t>
  </si>
  <si>
    <t>B1S000101AF</t>
  </si>
  <si>
    <t>Prepaid Gross Adds : Key Account</t>
  </si>
  <si>
    <t>B1S000101AG</t>
  </si>
  <si>
    <t>Prepaid Gross Adds : Modern Trade</t>
  </si>
  <si>
    <t>B1S000101AH</t>
  </si>
  <si>
    <t>Prepaid Gross Adds : Others</t>
  </si>
  <si>
    <t>B1S000101AI</t>
  </si>
  <si>
    <t>Prepaid Gross Adds : Own Digital</t>
  </si>
  <si>
    <t>B1S000101AJ</t>
  </si>
  <si>
    <t>Prepaid Gross Adds : Retail Sales</t>
  </si>
  <si>
    <t>B1S000101AK</t>
  </si>
  <si>
    <t>Prepaid Gross Adds : Wholesales</t>
  </si>
  <si>
    <t>B1S000101GEO</t>
  </si>
  <si>
    <t>Prepaid Gross Adds (Geo)</t>
  </si>
  <si>
    <t>B1S000102</t>
  </si>
  <si>
    <t>Prepaid Activation Subs : Thai Mass</t>
  </si>
  <si>
    <t>B1S000103</t>
  </si>
  <si>
    <t>Prepaid Activation Subs : AEC/Migrants</t>
  </si>
  <si>
    <t>B1S000104</t>
  </si>
  <si>
    <t>Prepaid Activation Subs : Tourists (IN + OUT)</t>
  </si>
  <si>
    <t>B1S000106</t>
  </si>
  <si>
    <t>Prepaid No of AP In Month</t>
  </si>
  <si>
    <t>B1S000106AA</t>
  </si>
  <si>
    <t>Prepaid No of AP In Month : Account Executive</t>
  </si>
  <si>
    <t>B1S000106AB</t>
  </si>
  <si>
    <t>Prepaid No of AP In Month : B2B</t>
  </si>
  <si>
    <t>B1S000106AC</t>
  </si>
  <si>
    <t>Prepaid No of AP In Month : Branded Retail</t>
  </si>
  <si>
    <t>B1S000106AD</t>
  </si>
  <si>
    <t>Prepaid No of AP In Month : Contact Center</t>
  </si>
  <si>
    <t>B1S000106AE</t>
  </si>
  <si>
    <t>Prepaid No of AP In Month : Direct Sales</t>
  </si>
  <si>
    <t>B1S000106AF</t>
  </si>
  <si>
    <t>Prepaid No of AP In Month : Key Account</t>
  </si>
  <si>
    <t>B1S000106AG</t>
  </si>
  <si>
    <t>Prepaid No of AP In Month : Modern Trade</t>
  </si>
  <si>
    <t>B1S000106AH</t>
  </si>
  <si>
    <t>Prepaid No of AP In Month : Others</t>
  </si>
  <si>
    <t>B1S000106AI</t>
  </si>
  <si>
    <t>Prepaid No of AP In Month : Own Digital</t>
  </si>
  <si>
    <t>B1S000106AJ</t>
  </si>
  <si>
    <t>Prepaid No of AP In Month : Retail Sales</t>
  </si>
  <si>
    <t>B1S000106AK</t>
  </si>
  <si>
    <t>Prepaid No of AP In Month : Wholesales</t>
  </si>
  <si>
    <t>B1S000109AA</t>
  </si>
  <si>
    <t>Prepaid No of AP 1D : Account Executive</t>
  </si>
  <si>
    <t>B1S000109AB</t>
  </si>
  <si>
    <t>Prepaid No of AP 1D : B2B</t>
  </si>
  <si>
    <t>B1S000109AC</t>
  </si>
  <si>
    <t>Prepaid No of AP 1D : Branded Retail</t>
  </si>
  <si>
    <t>B1S000109AD</t>
  </si>
  <si>
    <t>Prepaid No of AP 1D : Contact Center</t>
  </si>
  <si>
    <t>B1S000109AE</t>
  </si>
  <si>
    <t>Prepaid No of AP 1D : Direct Sales</t>
  </si>
  <si>
    <t>B1S000109AF</t>
  </si>
  <si>
    <t>Prepaid No of AP 1D : Key Account</t>
  </si>
  <si>
    <t>B1S000109AG</t>
  </si>
  <si>
    <t>Prepaid No of AP 1D : Modern Trade</t>
  </si>
  <si>
    <t>B1S000109AH</t>
  </si>
  <si>
    <t>Prepaid No of AP 1D : Others</t>
  </si>
  <si>
    <t>B1S000109AI</t>
  </si>
  <si>
    <t>Prepaid No of AP 1D : Own Digital</t>
  </si>
  <si>
    <t>B1S000109AJ</t>
  </si>
  <si>
    <t>Prepaid No of AP 1D : Retail Sales</t>
  </si>
  <si>
    <t>B1S000109AK</t>
  </si>
  <si>
    <t>Prepaid No of AP 1D : Wholesales</t>
  </si>
  <si>
    <t>B1S001000</t>
  </si>
  <si>
    <t>Prepaid %AP 1D</t>
  </si>
  <si>
    <t>B1S001000AA</t>
  </si>
  <si>
    <t>Prepaid %AP 1D : Account Executive</t>
  </si>
  <si>
    <t>B1S001000AB</t>
  </si>
  <si>
    <t>Prepaid %AP 1D : B2B</t>
  </si>
  <si>
    <t>B1S001000AC</t>
  </si>
  <si>
    <t>Prepaid %AP 1D : Branded Retail</t>
  </si>
  <si>
    <t>B1S001000AD</t>
  </si>
  <si>
    <t>Prepaid %AP 1D : Contact Center</t>
  </si>
  <si>
    <t>B1S001000AE</t>
  </si>
  <si>
    <t>Prepaid %AP 1D : Direct Sales</t>
  </si>
  <si>
    <t>B1S001000AF</t>
  </si>
  <si>
    <t>Prepaid %AP 1D : Key Account</t>
  </si>
  <si>
    <t>B1S001000AG</t>
  </si>
  <si>
    <t>Prepaid %AP 1D : Modern Trade</t>
  </si>
  <si>
    <t>B1S001000AH</t>
  </si>
  <si>
    <t>Prepaid %AP 1D : Others</t>
  </si>
  <si>
    <t>B1S001000AI</t>
  </si>
  <si>
    <t>Prepaid %AP 1D : Own Digital</t>
  </si>
  <si>
    <t>B1S001000AJ</t>
  </si>
  <si>
    <t>Prepaid %AP 1D : Retail Sales</t>
  </si>
  <si>
    <t>B1S001000AK</t>
  </si>
  <si>
    <t>Prepaid %AP 1D : Wholesales</t>
  </si>
  <si>
    <t>B1S001100</t>
  </si>
  <si>
    <t>Prepaid %AP In Month</t>
  </si>
  <si>
    <t>B1S001100AA</t>
  </si>
  <si>
    <t>Prepaid %AP In Month : Account Executive</t>
  </si>
  <si>
    <t>B1S001100AB</t>
  </si>
  <si>
    <t>Prepaid %AP In Month : B2B</t>
  </si>
  <si>
    <t>B1S001100AC</t>
  </si>
  <si>
    <t>Prepaid %AP In Month : Branded Retail</t>
  </si>
  <si>
    <t>B1S001100AD</t>
  </si>
  <si>
    <t>Prepaid %AP In Month : Contact Center</t>
  </si>
  <si>
    <t>B1S001100AE</t>
  </si>
  <si>
    <t>Prepaid %AP In Month : Direct Sales</t>
  </si>
  <si>
    <t>B1S001100AF</t>
  </si>
  <si>
    <t>Prepaid %AP In Month : Key Account</t>
  </si>
  <si>
    <t>B1S001100AG</t>
  </si>
  <si>
    <t>Prepaid %AP In Month : Modern Trade</t>
  </si>
  <si>
    <t>B1S001100AH</t>
  </si>
  <si>
    <t>Prepaid %AP In Month : Others</t>
  </si>
  <si>
    <t>B1S001100AI</t>
  </si>
  <si>
    <t>Prepaid %AP In Month : Own Digital</t>
  </si>
  <si>
    <t>B1S001100AJ</t>
  </si>
  <si>
    <t>Prepaid %AP In Month : Retail Sales</t>
  </si>
  <si>
    <t>B1S001100AK</t>
  </si>
  <si>
    <t>Prepaid %AP In Month : Wholesales</t>
  </si>
  <si>
    <t>DB1R000106</t>
  </si>
  <si>
    <t>Prepaid Amt of AP In Month : DTAC</t>
  </si>
  <si>
    <t>DB1R000106AA</t>
  </si>
  <si>
    <t>Prepaid Amt of AP In Month : DTAC : Account Executive</t>
  </si>
  <si>
    <t>DB1R000106AB</t>
  </si>
  <si>
    <t>Prepaid Amt of AP In Month : DTAC : B2B</t>
  </si>
  <si>
    <t>DB1R000106AC</t>
  </si>
  <si>
    <t>Prepaid Amt of AP In Month : DTAC : Branded Retail</t>
  </si>
  <si>
    <t>DB1R000106AD</t>
  </si>
  <si>
    <t>Prepaid Amt of AP In Month : DTAC : Contact Center</t>
  </si>
  <si>
    <t>DB1R000106AE</t>
  </si>
  <si>
    <t>Prepaid Amt of AP In Month : DTAC : Direct Sales</t>
  </si>
  <si>
    <t>DB1R000106AF</t>
  </si>
  <si>
    <t>Prepaid Amt of AP In Month : DTAC : Key Account</t>
  </si>
  <si>
    <t>DB1R000106AG</t>
  </si>
  <si>
    <t>Prepaid Amt of AP In Month : DTAC : Modern Trade</t>
  </si>
  <si>
    <t>DB1R000106AH</t>
  </si>
  <si>
    <t>Prepaid Amt of AP In Month : DTAC : Others</t>
  </si>
  <si>
    <t>DB1R000106AI</t>
  </si>
  <si>
    <t>Prepaid Amt of AP In Month : DTAC : Own Digital</t>
  </si>
  <si>
    <t>DB1R000106AJ</t>
  </si>
  <si>
    <t>Prepaid Amt of AP In Month : DTAC : Retail Sales</t>
  </si>
  <si>
    <t>DB1R000106AK</t>
  </si>
  <si>
    <t>Prepaid Amt of AP In Month : DTAC : Wholesales</t>
  </si>
  <si>
    <t>DB1R000109</t>
  </si>
  <si>
    <t>Prepaid Amt of AP 1D : DTAC</t>
  </si>
  <si>
    <t>DB1R000109AA</t>
  </si>
  <si>
    <t>Prepaid Amt of AP 1D : DTAC : Account Executive</t>
  </si>
  <si>
    <t>DB1R000109AB</t>
  </si>
  <si>
    <t>Prepaid Amt of AP 1D : DTAC : B2B</t>
  </si>
  <si>
    <t>DB1R000109AC</t>
  </si>
  <si>
    <t>Prepaid Amt of AP 1D : DTAC : Branded Retail</t>
  </si>
  <si>
    <t>DB1R000109AD</t>
  </si>
  <si>
    <t>Prepaid Amt of AP 1D : DTAC : Contact Center</t>
  </si>
  <si>
    <t>DB1R000109AE</t>
  </si>
  <si>
    <t>Prepaid Amt of AP 1D : DTAC : Direct Sales</t>
  </si>
  <si>
    <t>DB1R000109AF</t>
  </si>
  <si>
    <t>Prepaid Amt of AP 1D : DTAC : Key Account</t>
  </si>
  <si>
    <t>DB1R000109AG</t>
  </si>
  <si>
    <t>Prepaid Amt of AP 1D : DTAC : Modern Trade</t>
  </si>
  <si>
    <t>DB1R000109AH</t>
  </si>
  <si>
    <t>Prepaid Amt of AP 1D : DTAC : Others</t>
  </si>
  <si>
    <t>DB1R000109AI</t>
  </si>
  <si>
    <t>Prepaid Amt of AP 1D : DTAC : Own Digital</t>
  </si>
  <si>
    <t>DB1R000109AJ</t>
  </si>
  <si>
    <t>Prepaid Amt of AP 1D : DTAC : Retail Sales</t>
  </si>
  <si>
    <t>DB1R000109AK</t>
  </si>
  <si>
    <t>Prepaid Amt of AP 1D : DTAC : Wholesales</t>
  </si>
  <si>
    <t>DB1R000900</t>
  </si>
  <si>
    <t>Prepaid Inflow M1 : DTAC</t>
  </si>
  <si>
    <t>DB1R000900AC</t>
  </si>
  <si>
    <t>Prepaid Inflow M1 : DTAC : Branded Retail</t>
  </si>
  <si>
    <t>DB1R000900AE</t>
  </si>
  <si>
    <t>Prepaid Inflow M1 : DTAC : Direct Sales</t>
  </si>
  <si>
    <t>DB1R000900AF</t>
  </si>
  <si>
    <t>Prepaid Inflow M1 : DTAC : Key Account</t>
  </si>
  <si>
    <t>DB1R000900AG</t>
  </si>
  <si>
    <t>Prepaid Inflow M1 : DTAC : Modern Trade</t>
  </si>
  <si>
    <t>DB1R000900AH</t>
  </si>
  <si>
    <t>Prepaid Inflow M1 : DTAC : Others</t>
  </si>
  <si>
    <t>DB1R000900AJ</t>
  </si>
  <si>
    <t>Prepaid Inflow M1 : DTAC : Retail Sales</t>
  </si>
  <si>
    <t>DB1R000900AK</t>
  </si>
  <si>
    <t>Prepaid Inflow M1 : DTAC : Wholesales</t>
  </si>
  <si>
    <t>DB1R001000</t>
  </si>
  <si>
    <t>Prepaid Inflow M2 : DTAC</t>
  </si>
  <si>
    <t>DB1R001000AC</t>
  </si>
  <si>
    <t>Prepaid Inflow M2 : DTAC : Branded Retail</t>
  </si>
  <si>
    <t>DB1R001000AE</t>
  </si>
  <si>
    <t>Prepaid Inflow M2 : DTAC : Direct Sales</t>
  </si>
  <si>
    <t>DB1R001000AF</t>
  </si>
  <si>
    <t>Prepaid Inflow M2 : DTAC : Key Account</t>
  </si>
  <si>
    <t>DB1R001000AG</t>
  </si>
  <si>
    <t>Prepaid Inflow M2 : DTAC : Modern Trade</t>
  </si>
  <si>
    <t>DB1R001000AH</t>
  </si>
  <si>
    <t>Prepaid Inflow M2 : DTAC : Others</t>
  </si>
  <si>
    <t>DB1R001000AJ</t>
  </si>
  <si>
    <t>Prepaid Inflow M2 : DTAC : Retail Sales</t>
  </si>
  <si>
    <t>DB1R001000AK</t>
  </si>
  <si>
    <t>Prepaid Inflow M2 : DTAC : Wholesales</t>
  </si>
  <si>
    <t>DB1R001100</t>
  </si>
  <si>
    <t>Prepaid Conversion M2 to M1 : DTAC</t>
  </si>
  <si>
    <t>DB1R001100AC</t>
  </si>
  <si>
    <t>Prepaid Conversion M2 to M1 : DTAC : Branded Retail</t>
  </si>
  <si>
    <t>DB1R001100AE</t>
  </si>
  <si>
    <t>Prepaid Conversion M2 to M1 : DTAC : Direct Sales</t>
  </si>
  <si>
    <t>DB1R001100AF</t>
  </si>
  <si>
    <t>Prepaid Conversion M2 to M1 : DTAC : Key Account</t>
  </si>
  <si>
    <t>DB1R001100AG</t>
  </si>
  <si>
    <t>Prepaid Conversion M2 to M1 : DTAC : Modern Trade</t>
  </si>
  <si>
    <t>DB1R001100AH</t>
  </si>
  <si>
    <t>Prepaid Conversion M2 to M1 : DTAC : Others</t>
  </si>
  <si>
    <t>DB1R001100AJ</t>
  </si>
  <si>
    <t>Prepaid Conversion M2 to M1 : DTAC : Retail Sales</t>
  </si>
  <si>
    <t>DB1R001100AK</t>
  </si>
  <si>
    <t>Prepaid Conversion M2 to M1 : DTAC : Wholesales</t>
  </si>
  <si>
    <t>DB1R001200</t>
  </si>
  <si>
    <t>Prepaid GA ARPU : DTAC</t>
  </si>
  <si>
    <t>DB1R001200AA</t>
  </si>
  <si>
    <t>Prepaid GA ARPU : DTAC : Account Executive</t>
  </si>
  <si>
    <t>DB1R001200AB</t>
  </si>
  <si>
    <t>Prepaid GA ARPU : DTAC : B2B</t>
  </si>
  <si>
    <t>DB1R001200AC</t>
  </si>
  <si>
    <t>Prepaid GA ARPU : DTAC : Branded Retail</t>
  </si>
  <si>
    <t>DB1R001200AD</t>
  </si>
  <si>
    <t>Prepaid GA ARPU : DTAC : Contact Center</t>
  </si>
  <si>
    <t>DB1R001200AE</t>
  </si>
  <si>
    <t>Prepaid GA ARPU : DTAC : Direct Sales</t>
  </si>
  <si>
    <t>DB1R001200AF</t>
  </si>
  <si>
    <t>Prepaid GA ARPU : DTAC : Key Account</t>
  </si>
  <si>
    <t>DB1R001200AG</t>
  </si>
  <si>
    <t>Prepaid GA ARPU : DTAC : Modern Trade</t>
  </si>
  <si>
    <t>DB1R001200AH</t>
  </si>
  <si>
    <t>Prepaid GA ARPU : DTAC : Others</t>
  </si>
  <si>
    <t>DB1R001200AI</t>
  </si>
  <si>
    <t>Prepaid GA ARPU : DTAC : Own Digital</t>
  </si>
  <si>
    <t>DB1R001200AJ</t>
  </si>
  <si>
    <t>Prepaid GA ARPU : DTAC : Retail Sales</t>
  </si>
  <si>
    <t>DB1R001200AK</t>
  </si>
  <si>
    <t>Prepaid GA ARPU : DTAC : Wholesales</t>
  </si>
  <si>
    <t>DB1S000100</t>
  </si>
  <si>
    <t>Prepaid New Subs : DTAC</t>
  </si>
  <si>
    <t>DB1S000101</t>
  </si>
  <si>
    <t>Prepaid Gross Adds : DTAC</t>
  </si>
  <si>
    <t>DB1S000101AC</t>
  </si>
  <si>
    <t>Prepaid Gross Adds : DTAC : Branded Retail</t>
  </si>
  <si>
    <t>DB1S000101AE</t>
  </si>
  <si>
    <t>Prepaid Gross Adds : DTAC : Direct Sales</t>
  </si>
  <si>
    <t>DB1S000101AF</t>
  </si>
  <si>
    <t>Prepaid Gross Adds : DTAC : Key Account</t>
  </si>
  <si>
    <t>DB1S000101AG</t>
  </si>
  <si>
    <t>Prepaid Gross Adds : DTAC : Modern Trade</t>
  </si>
  <si>
    <t>DB1S000101AH</t>
  </si>
  <si>
    <t>Prepaid Gross Adds : DTAC : Others</t>
  </si>
  <si>
    <t>DB1S000101AJ</t>
  </si>
  <si>
    <t>Prepaid Gross Adds : DTAC : Retail Sales</t>
  </si>
  <si>
    <t>DB1S000101AK</t>
  </si>
  <si>
    <t>Prepaid Gross Adds : DTAC : Wholesales</t>
  </si>
  <si>
    <t>DB1S000102</t>
  </si>
  <si>
    <t>Prepaid Activation Subs : Thai Mass : DTAC</t>
  </si>
  <si>
    <t>DB1S000103</t>
  </si>
  <si>
    <t>Prepaid Activation Subs : AEC/Migrants : DTAC</t>
  </si>
  <si>
    <t>DB1S000104</t>
  </si>
  <si>
    <t>Prepaid Activation Subs : Tourists (IN + OUT) : DTAC</t>
  </si>
  <si>
    <t>DB1S000106</t>
  </si>
  <si>
    <t>Prepaid No of AP In Month : DTAC</t>
  </si>
  <si>
    <t>DB1S000106AA</t>
  </si>
  <si>
    <t>Prepaid No of AP In Month : DTAC : Account Executive</t>
  </si>
  <si>
    <t>DB1S000106AB</t>
  </si>
  <si>
    <t>Prepaid No of AP In Month : DTAC : B2B</t>
  </si>
  <si>
    <t>DB1S000106AC</t>
  </si>
  <si>
    <t>Prepaid No of AP In Month : DTAC : Branded Retail</t>
  </si>
  <si>
    <t>DB1S000106AD</t>
  </si>
  <si>
    <t>Prepaid No of AP In Month : DTAC : Contact Center</t>
  </si>
  <si>
    <t>DB1S000106AE</t>
  </si>
  <si>
    <t>Prepaid No of AP In Month : DTAC : Direct Sales</t>
  </si>
  <si>
    <t>DB1S000106AF</t>
  </si>
  <si>
    <t>Prepaid No of AP In Month : DTAC : Key Account</t>
  </si>
  <si>
    <t>DB1S000106AG</t>
  </si>
  <si>
    <t>Prepaid No of AP In Month : DTAC : Modern Trade</t>
  </si>
  <si>
    <t>DB1S000106AH</t>
  </si>
  <si>
    <t>Prepaid No of AP In Month : DTAC : Others</t>
  </si>
  <si>
    <t>DB1S000106AI</t>
  </si>
  <si>
    <t>Prepaid No of AP In Month : DTAC : Own Digital</t>
  </si>
  <si>
    <t>DB1S000106AJ</t>
  </si>
  <si>
    <t>Prepaid No of AP In Month : DTAC : Retail Sales</t>
  </si>
  <si>
    <t>DB1S000106AK</t>
  </si>
  <si>
    <t>Prepaid No of AP In Month : DTAC : Wholesales</t>
  </si>
  <si>
    <t>DB1S001000</t>
  </si>
  <si>
    <t>Prepaid %AP 1D : DTAC</t>
  </si>
  <si>
    <t>DB1S001000AA</t>
  </si>
  <si>
    <t>Prepaid %AP 1D : DTAC : Account Executive</t>
  </si>
  <si>
    <t>DB1S001000AB</t>
  </si>
  <si>
    <t>Prepaid %AP 1D : DTAC : B2B</t>
  </si>
  <si>
    <t>DB1S001000AC</t>
  </si>
  <si>
    <t>Prepaid %AP 1D : DTAC : Branded Retail</t>
  </si>
  <si>
    <t>DB1S001000AD</t>
  </si>
  <si>
    <t>Prepaid %AP 1D : DTAC : Contact Center</t>
  </si>
  <si>
    <t>DB1S001000AE</t>
  </si>
  <si>
    <t>Prepaid %AP 1D : DTAC : Direct Sales</t>
  </si>
  <si>
    <t>DB1S001000AF</t>
  </si>
  <si>
    <t>Prepaid %AP 1D : DTAC : Key Account</t>
  </si>
  <si>
    <t>DB1S001000AG</t>
  </si>
  <si>
    <t>Prepaid %AP 1D : DTAC : Modern Trade</t>
  </si>
  <si>
    <t>DB1S001000AH</t>
  </si>
  <si>
    <t>Prepaid %AP 1D : DTAC : Others</t>
  </si>
  <si>
    <t>DB1S001000AI</t>
  </si>
  <si>
    <t>Prepaid %AP 1D : DTAC : Own Digital</t>
  </si>
  <si>
    <t>DB1S001000AJ</t>
  </si>
  <si>
    <t>Prepaid %AP 1D : DTAC : Retail Sales</t>
  </si>
  <si>
    <t>DB1S001000AK</t>
  </si>
  <si>
    <t>Prepaid %AP 1D : DTAC : Wholesales</t>
  </si>
  <si>
    <t>DB1S001100</t>
  </si>
  <si>
    <t>Prepaid %AP In Month : DTAC</t>
  </si>
  <si>
    <t>DB1S001100AA</t>
  </si>
  <si>
    <t>Prepaid %AP In Month : DTAC : Account Executive</t>
  </si>
  <si>
    <t>DB1S001100AB</t>
  </si>
  <si>
    <t>Prepaid %AP In Month : DTAC : B2B</t>
  </si>
  <si>
    <t>DB1S001100AC</t>
  </si>
  <si>
    <t>Prepaid %AP In Month : DTAC : Branded Retail</t>
  </si>
  <si>
    <t>DB1S001100AD</t>
  </si>
  <si>
    <t>Prepaid %AP In Month : DTAC : Contact Center</t>
  </si>
  <si>
    <t>DB1S001100AE</t>
  </si>
  <si>
    <t>Prepaid %AP In Month : DTAC : Direct Sales</t>
  </si>
  <si>
    <t>DB1S001100AF</t>
  </si>
  <si>
    <t>Prepaid %AP In Month : DTAC : Key Account</t>
  </si>
  <si>
    <t>DB1S001100AG</t>
  </si>
  <si>
    <t>Prepaid %AP In Month : DTAC : Modern Trade</t>
  </si>
  <si>
    <t>DB1S001100AH</t>
  </si>
  <si>
    <t>Prepaid %AP In Month : DTAC : Others</t>
  </si>
  <si>
    <t>DB1S001100AI</t>
  </si>
  <si>
    <t>Prepaid %AP In Month : DTAC : Own Digital</t>
  </si>
  <si>
    <t>DB1S001100AJ</t>
  </si>
  <si>
    <t>Prepaid %AP In Month : DTAC : Retail Sales</t>
  </si>
  <si>
    <t>DB1S001100AK</t>
  </si>
  <si>
    <t>Prepaid %AP In Month : DTAC : Wholesales</t>
  </si>
  <si>
    <t>TB1R000106</t>
  </si>
  <si>
    <t>Prepaid Amt of AP In Month : TMH</t>
  </si>
  <si>
    <t>TB1R000106AA</t>
  </si>
  <si>
    <t>Prepaid Amt of AP In Month : TMH : Account Executive</t>
  </si>
  <si>
    <t>TB1R000106AB</t>
  </si>
  <si>
    <t>Prepaid Amt of AP In Month : TMH : B2B</t>
  </si>
  <si>
    <t>TB1R000106AC</t>
  </si>
  <si>
    <t>Prepaid Amt of AP In Month : TMH : Branded Retail</t>
  </si>
  <si>
    <t>TB1R000106AD</t>
  </si>
  <si>
    <t>Prepaid Amt of AP In Month : TMH : Contact Center</t>
  </si>
  <si>
    <t>TB1R000106AE</t>
  </si>
  <si>
    <t>Prepaid Amt of AP In Month : TMH : Direct Sales</t>
  </si>
  <si>
    <t>TB1R000106AF</t>
  </si>
  <si>
    <t>Prepaid Amt of AP In Month : TMH : Key Account</t>
  </si>
  <si>
    <t>TB1R000106AG</t>
  </si>
  <si>
    <t>Prepaid Amt of AP In Month : TMH : Modern Trade</t>
  </si>
  <si>
    <t>TB1R000106AH</t>
  </si>
  <si>
    <t>Prepaid Amt of AP In Month : TMH : Others</t>
  </si>
  <si>
    <t>TB1R000106AI</t>
  </si>
  <si>
    <t>Prepaid Amt of AP In Month : TMH : Own Digital</t>
  </si>
  <si>
    <t>TB1R000106AJ</t>
  </si>
  <si>
    <t>Prepaid Amt of AP In Month : TMH : Retail Sales</t>
  </si>
  <si>
    <t>TB1R000106AK</t>
  </si>
  <si>
    <t>Prepaid Amt of AP In Month : TMH : Wholesales</t>
  </si>
  <si>
    <t>TB1R000109</t>
  </si>
  <si>
    <t>Prepaid Amt of AP 1D : TMH</t>
  </si>
  <si>
    <t>TB1R000109AA</t>
  </si>
  <si>
    <t>Prepaid Amt of AP 1D : TMH : Account Executive</t>
  </si>
  <si>
    <t>TB1R000109AB</t>
  </si>
  <si>
    <t>Prepaid Amt of AP 1D : TMH : B2B</t>
  </si>
  <si>
    <t>TB1R000109AC</t>
  </si>
  <si>
    <t>Prepaid Amt of AP 1D : TMH : Branded Retail</t>
  </si>
  <si>
    <t>TB1R000109AD</t>
  </si>
  <si>
    <t>Prepaid Amt of AP 1D : TMH : Contact Center</t>
  </si>
  <si>
    <t>TB1R000109AE</t>
  </si>
  <si>
    <t>Prepaid Amt of AP 1D : TMH : Direct Sales</t>
  </si>
  <si>
    <t>TB1R000109AF</t>
  </si>
  <si>
    <t>Prepaid Amt of AP 1D : TMH : Key Account</t>
  </si>
  <si>
    <t>TB1R000109AG</t>
  </si>
  <si>
    <t>Prepaid Amt of AP 1D : TMH : Modern Trade</t>
  </si>
  <si>
    <t>TB1R000109AH</t>
  </si>
  <si>
    <t>Prepaid Amt of AP 1D : TMH : Others</t>
  </si>
  <si>
    <t>TB1R000109AI</t>
  </si>
  <si>
    <t>Prepaid Amt of AP 1D : TMH : Own Digital</t>
  </si>
  <si>
    <t>TB1R000109AJ</t>
  </si>
  <si>
    <t>Prepaid Amt of AP 1D : TMH : Retail Sales</t>
  </si>
  <si>
    <t>TB1R000109AK</t>
  </si>
  <si>
    <t>Prepaid Amt of AP 1D : TMH : Wholesales</t>
  </si>
  <si>
    <t>TB1R000900</t>
  </si>
  <si>
    <t>Prepaid Inflow M1 : TMH</t>
  </si>
  <si>
    <t>TB1R000900AA</t>
  </si>
  <si>
    <t>Prepaid Inflow M1 : TMH : Account Executive</t>
  </si>
  <si>
    <t>TB1R000900AB</t>
  </si>
  <si>
    <t>Prepaid Inflow M1 : TMH : B2B</t>
  </si>
  <si>
    <t>TB1R000900AC</t>
  </si>
  <si>
    <t>Prepaid Inflow M1 : TMH : Branded Retail</t>
  </si>
  <si>
    <t>TB1R000900AD</t>
  </si>
  <si>
    <t>Prepaid Inflow M1 : TMH : Contact Center</t>
  </si>
  <si>
    <t>TB1R000900AE</t>
  </si>
  <si>
    <t>Prepaid Inflow M1 : TMH : Direct Sales</t>
  </si>
  <si>
    <t>TB1R000900AF</t>
  </si>
  <si>
    <t>Prepaid Inflow M1 : TMH : Key Account</t>
  </si>
  <si>
    <t>TB1R000900AG</t>
  </si>
  <si>
    <t>Prepaid Inflow M1 : TMH : Modern Trade</t>
  </si>
  <si>
    <t>TB1R000900AH</t>
  </si>
  <si>
    <t>Prepaid Inflow M1 : TMH : Others</t>
  </si>
  <si>
    <t>TB1R000900AI</t>
  </si>
  <si>
    <t>Prepaid Inflow M1 : TMH : Own Digital</t>
  </si>
  <si>
    <t>TB1R000900AJ</t>
  </si>
  <si>
    <t>Prepaid Inflow M1 : TMH : Retail Sales</t>
  </si>
  <si>
    <t>TB1R000900AK</t>
  </si>
  <si>
    <t>Prepaid Inflow M1 : TMH : Wholesales</t>
  </si>
  <si>
    <t>TB1R000900GEO</t>
  </si>
  <si>
    <t>Prepaid Inflow M1 : TMH (Geo)</t>
  </si>
  <si>
    <t>TB1R001000</t>
  </si>
  <si>
    <t>Prepaid Inflow M2 : TMH</t>
  </si>
  <si>
    <t>TB1R001000AA</t>
  </si>
  <si>
    <t>Prepaid Inflow M2 : TMH : Account Executive</t>
  </si>
  <si>
    <t>TB1R001000AB</t>
  </si>
  <si>
    <t>Prepaid Inflow M2 : TMH : B2B</t>
  </si>
  <si>
    <t>TB1R001000AC</t>
  </si>
  <si>
    <t>Prepaid Inflow M2 : TMH : Branded Retail</t>
  </si>
  <si>
    <t>TB1R001000AD</t>
  </si>
  <si>
    <t>Prepaid Inflow M2 : TMH : Contact Center</t>
  </si>
  <si>
    <t>TB1R001000AE</t>
  </si>
  <si>
    <t>Prepaid Inflow M2 : TMH : Direct Sales</t>
  </si>
  <si>
    <t>TB1R001000AF</t>
  </si>
  <si>
    <t>Prepaid Inflow M2 : TMH : Key Account</t>
  </si>
  <si>
    <t>TB1R001000AG</t>
  </si>
  <si>
    <t>Prepaid Inflow M2 : TMH : Modern Trade</t>
  </si>
  <si>
    <t>TB1R001000AH</t>
  </si>
  <si>
    <t>Prepaid Inflow M2 : TMH : Others</t>
  </si>
  <si>
    <t>TB1R001000AI</t>
  </si>
  <si>
    <t>Prepaid Inflow M2 : TMH : Own Digital</t>
  </si>
  <si>
    <t>TB1R001000AJ</t>
  </si>
  <si>
    <t>Prepaid Inflow M2 : TMH : Retail Sales</t>
  </si>
  <si>
    <t>TB1R001000AK</t>
  </si>
  <si>
    <t>Prepaid Inflow M2 : TMH : Wholesales</t>
  </si>
  <si>
    <t>TB1R001100</t>
  </si>
  <si>
    <t>Prepaid Conversion M2 to M1 : TMH</t>
  </si>
  <si>
    <t>TB1R001100AA</t>
  </si>
  <si>
    <t>Prepaid Conversion M2 to M1 : TMH : Account Executive</t>
  </si>
  <si>
    <t>TB1R001100AB</t>
  </si>
  <si>
    <t>Prepaid Conversion M2 to M1 : TMH : B2B</t>
  </si>
  <si>
    <t>TB1R001100AC</t>
  </si>
  <si>
    <t>Prepaid Conversion M2 to M1 : TMH : Branded Retail</t>
  </si>
  <si>
    <t>TB1R001100AD</t>
  </si>
  <si>
    <t>Prepaid Conversion M2 to M1 : TMH : Contact Center</t>
  </si>
  <si>
    <t>TB1R001100AE</t>
  </si>
  <si>
    <t>Prepaid Conversion M2 to M1 : TMH : Direct Sales</t>
  </si>
  <si>
    <t>TB1R001100AF</t>
  </si>
  <si>
    <t>Prepaid Conversion M2 to M1 : TMH : Key Account</t>
  </si>
  <si>
    <t>TB1R001100AG</t>
  </si>
  <si>
    <t>Prepaid Conversion M2 to M1 : TMH : Modern Trade</t>
  </si>
  <si>
    <t>TB1R001100AH</t>
  </si>
  <si>
    <t>Prepaid Conversion M2 to M1 : TMH : Others</t>
  </si>
  <si>
    <t>TB1R001100AI</t>
  </si>
  <si>
    <t>Prepaid Conversion M2 to M1 : TMH : Own Digital</t>
  </si>
  <si>
    <t>TB1R001100AJ</t>
  </si>
  <si>
    <t>Prepaid Conversion M2 to M1 : TMH : Retail Sales</t>
  </si>
  <si>
    <t>TB1R001100AK</t>
  </si>
  <si>
    <t>Prepaid Conversion M2 to M1 : TMH : Wholesales</t>
  </si>
  <si>
    <t>TB1R001200</t>
  </si>
  <si>
    <t>Prepaid GA ARPU : TMH</t>
  </si>
  <si>
    <t>TB1R001200AA</t>
  </si>
  <si>
    <t>Prepaid GA ARPU : TMH : Account Executive</t>
  </si>
  <si>
    <t>TB1R001200AB</t>
  </si>
  <si>
    <t>Prepaid GA ARPU : TMH : B2B</t>
  </si>
  <si>
    <t>TB1R001200AC</t>
  </si>
  <si>
    <t>Prepaid GA ARPU : TMH : Branded Retail</t>
  </si>
  <si>
    <t>TB1R001200AD</t>
  </si>
  <si>
    <t>Prepaid GA ARPU : TMH : Contact Center</t>
  </si>
  <si>
    <t>TB1R001200AE</t>
  </si>
  <si>
    <t>Prepaid GA ARPU : TMH : Direct Sales</t>
  </si>
  <si>
    <t>TB1R001200AF</t>
  </si>
  <si>
    <t>Prepaid GA ARPU : TMH : Key Account</t>
  </si>
  <si>
    <t>TB1R001200AG</t>
  </si>
  <si>
    <t>Prepaid GA ARPU : TMH : Modern Trade</t>
  </si>
  <si>
    <t>TB1R001200AH</t>
  </si>
  <si>
    <t>Prepaid GA ARPU : TMH : Others</t>
  </si>
  <si>
    <t>TB1R001200AI</t>
  </si>
  <si>
    <t>Prepaid GA ARPU : TMH : Own Digital</t>
  </si>
  <si>
    <t>TB1R001200AJ</t>
  </si>
  <si>
    <t>Prepaid GA ARPU : TMH : Retail Sales</t>
  </si>
  <si>
    <t>TB1R001200AK</t>
  </si>
  <si>
    <t>Prepaid GA ARPU : TMH : Wholesales</t>
  </si>
  <si>
    <t>TB1R001200GEO</t>
  </si>
  <si>
    <t>Prepaid GA ARPU : TMH (Geo)</t>
  </si>
  <si>
    <t>TB1S000100</t>
  </si>
  <si>
    <t>Prepaid New Subs : TMH</t>
  </si>
  <si>
    <t>TB1S000101</t>
  </si>
  <si>
    <t>Prepaid Gross Adds : TMH</t>
  </si>
  <si>
    <t>TB1S000101AA</t>
  </si>
  <si>
    <t>Prepaid Gross Adds : TMH : Account Executive</t>
  </si>
  <si>
    <t>TB1S000101AB</t>
  </si>
  <si>
    <t>Prepaid Gross Adds : TMH : B2B</t>
  </si>
  <si>
    <t>TB1S000101AC</t>
  </si>
  <si>
    <t>Prepaid Gross Adds : TMH : Branded Retail</t>
  </si>
  <si>
    <t>TB1S000101AD</t>
  </si>
  <si>
    <t>Prepaid Gross Adds : TMH : Contact Center</t>
  </si>
  <si>
    <t>TB1S000101AE</t>
  </si>
  <si>
    <t>Prepaid Gross Adds : TMH : Direct Sales</t>
  </si>
  <si>
    <t>TB1S000101AF</t>
  </si>
  <si>
    <t>Prepaid Gross Adds : TMH : Key Account</t>
  </si>
  <si>
    <t>TB1S000101AG</t>
  </si>
  <si>
    <t>Prepaid Gross Adds : TMH : Modern Trade</t>
  </si>
  <si>
    <t>TB1S000101AH</t>
  </si>
  <si>
    <t>Prepaid Gross Adds : TMH : Others</t>
  </si>
  <si>
    <t>TB1S000101AI</t>
  </si>
  <si>
    <t>Prepaid Gross Adds : TMH : Own Digital</t>
  </si>
  <si>
    <t>TB1S000101AJ</t>
  </si>
  <si>
    <t>Prepaid Gross Adds : TMH : Retail Sales</t>
  </si>
  <si>
    <t>TB1S000101AK</t>
  </si>
  <si>
    <t>Prepaid Gross Adds : TMH : Wholesales</t>
  </si>
  <si>
    <t>TB1S000101GEO</t>
  </si>
  <si>
    <t>Prepaid Gross Adds : TMH (Geo)</t>
  </si>
  <si>
    <t>TB1S000102</t>
  </si>
  <si>
    <t>Prepaid Activation Subs : Thai Mass : TMH</t>
  </si>
  <si>
    <t>TB1S000103</t>
  </si>
  <si>
    <t>Prepaid Activation Subs : AEC/Migrants : TMH</t>
  </si>
  <si>
    <t>TB1S000104</t>
  </si>
  <si>
    <t>Prepaid Activation Subs : Tourists (IN + OUT) : TMH</t>
  </si>
  <si>
    <t>TB1S000106</t>
  </si>
  <si>
    <t>Prepaid No of AP In Month : TMH</t>
  </si>
  <si>
    <t>TB1S000106AA</t>
  </si>
  <si>
    <t>Prepaid No of AP In Month : TMH : Account Executive</t>
  </si>
  <si>
    <t>TB1S000106AB</t>
  </si>
  <si>
    <t>Prepaid No of AP In Month : TMH : B2B</t>
  </si>
  <si>
    <t>TB1S000106AC</t>
  </si>
  <si>
    <t>Prepaid No of AP In Month : TMH : Branded Retail</t>
  </si>
  <si>
    <t>TB1S000106AD</t>
  </si>
  <si>
    <t>Prepaid No of AP In Month : TMH : Contact Center</t>
  </si>
  <si>
    <t>TB1S000106AE</t>
  </si>
  <si>
    <t>Prepaid No of AP In Month : TMH : Direct Sales</t>
  </si>
  <si>
    <t>TB1S000106AF</t>
  </si>
  <si>
    <t>Prepaid No of AP In Month : TMH : Key Account</t>
  </si>
  <si>
    <t>TB1S000106AG</t>
  </si>
  <si>
    <t>Prepaid No of AP In Month : TMH : Modern Trade</t>
  </si>
  <si>
    <t>TB1S000106AH</t>
  </si>
  <si>
    <t>Prepaid No of AP In Month : TMH : Others</t>
  </si>
  <si>
    <t>TB1S000106AI</t>
  </si>
  <si>
    <t>Prepaid No of AP In Month : TMH : Own Digital</t>
  </si>
  <si>
    <t>TB1S000106AJ</t>
  </si>
  <si>
    <t>Prepaid No of AP In Month : TMH : Retail Sales</t>
  </si>
  <si>
    <t>TB1S000106AK</t>
  </si>
  <si>
    <t>Prepaid No of AP In Month : TMH : Wholesales</t>
  </si>
  <si>
    <t>TB1S000109</t>
  </si>
  <si>
    <t>Prepaid No of AP 1D : TMH</t>
  </si>
  <si>
    <t>TB1S000109AA</t>
  </si>
  <si>
    <t>Prepaid No of AP 1D : TMH : Account Executive</t>
  </si>
  <si>
    <t>TB1S000109AB</t>
  </si>
  <si>
    <t>Prepaid No of AP 1D : TMH : B2B</t>
  </si>
  <si>
    <t>TB1S000109AC</t>
  </si>
  <si>
    <t>Prepaid No of AP 1D : TMH : Branded Retail</t>
  </si>
  <si>
    <t>TB1S000109AD</t>
  </si>
  <si>
    <t>Prepaid No of AP 1D : TMH : Contact Center</t>
  </si>
  <si>
    <t>TB1S000109AE</t>
  </si>
  <si>
    <t>Prepaid No of AP 1D : TMH : Direct Sales</t>
  </si>
  <si>
    <t>TB1S000109AF</t>
  </si>
  <si>
    <t>Prepaid No of AP 1D : TMH : Key Account</t>
  </si>
  <si>
    <t>TB1S000109AG</t>
  </si>
  <si>
    <t>Prepaid No of AP 1D : TMH : Modern Trade</t>
  </si>
  <si>
    <t>TB1S000109AH</t>
  </si>
  <si>
    <t>Prepaid No of AP 1D : TMH : Others</t>
  </si>
  <si>
    <t>TB1S000109AI</t>
  </si>
  <si>
    <t>Prepaid No of AP 1D : TMH : Own Digital</t>
  </si>
  <si>
    <t>TB1S000109AJ</t>
  </si>
  <si>
    <t>Prepaid No of AP 1D : TMH : Retail Sales</t>
  </si>
  <si>
    <t>TB1S000109AK</t>
  </si>
  <si>
    <t>Prepaid No of AP 1D : TMH : Wholesales</t>
  </si>
  <si>
    <t>TB1S001000</t>
  </si>
  <si>
    <t>Prepaid %AP 1D : TMH</t>
  </si>
  <si>
    <t>TB1S001000AA</t>
  </si>
  <si>
    <t>Prepaid %AP 1D : TMH : Account Executive</t>
  </si>
  <si>
    <t>TB1S001000AB</t>
  </si>
  <si>
    <t>Prepaid %AP 1D : TMH : B2B</t>
  </si>
  <si>
    <t>TB1S001000AC</t>
  </si>
  <si>
    <t>Prepaid %AP 1D : TMH : Branded Retail</t>
  </si>
  <si>
    <t>TB1S001000AD</t>
  </si>
  <si>
    <t>Prepaid %AP 1D : TMH : Contact Center</t>
  </si>
  <si>
    <t>TB1S001000AE</t>
  </si>
  <si>
    <t>Prepaid %AP 1D : TMH : Direct Sales</t>
  </si>
  <si>
    <t>TB1S001000AF</t>
  </si>
  <si>
    <t>Prepaid %AP 1D : TMH : Key Account</t>
  </si>
  <si>
    <t>TB1S001000AG</t>
  </si>
  <si>
    <t>Prepaid %AP 1D : TMH : Modern Trade</t>
  </si>
  <si>
    <t>TB1S001000AH</t>
  </si>
  <si>
    <t>Prepaid %AP 1D : TMH : Others</t>
  </si>
  <si>
    <t>TB1S001000AI</t>
  </si>
  <si>
    <t>Prepaid %AP 1D : TMH : Own Digital</t>
  </si>
  <si>
    <t>TB1S001000AJ</t>
  </si>
  <si>
    <t>Prepaid %AP 1D : TMH : Retail Sales</t>
  </si>
  <si>
    <t>TB1S001000AK</t>
  </si>
  <si>
    <t>Prepaid %AP 1D : TMH : Wholesales</t>
  </si>
  <si>
    <t>TB1S001100</t>
  </si>
  <si>
    <t>Prepaid %AP In Month : TMH</t>
  </si>
  <si>
    <t>TB1S001100AA</t>
  </si>
  <si>
    <t>Prepaid %AP In Month : TMH : Account Executive</t>
  </si>
  <si>
    <t>TB1S001100AB</t>
  </si>
  <si>
    <t>Prepaid %AP In Month : TMH : B2B</t>
  </si>
  <si>
    <t>TB1S001100AC</t>
  </si>
  <si>
    <t>Prepaid %AP In Month : TMH : Branded Retail</t>
  </si>
  <si>
    <t>TB1S001100AD</t>
  </si>
  <si>
    <t>Prepaid %AP In Month : TMH : Contact Center</t>
  </si>
  <si>
    <t>TB1S001100AE</t>
  </si>
  <si>
    <t>Prepaid %AP In Month : TMH : Direct Sales</t>
  </si>
  <si>
    <t>TB1S001100AF</t>
  </si>
  <si>
    <t>Prepaid %AP In Month : TMH : Key Account</t>
  </si>
  <si>
    <t>TB1S001100AG</t>
  </si>
  <si>
    <t>Prepaid %AP In Month : TMH : Modern Trade</t>
  </si>
  <si>
    <t>TB1S001100AH</t>
  </si>
  <si>
    <t>Prepaid %AP In Month : TMH : Others</t>
  </si>
  <si>
    <t>TB1S001100AI</t>
  </si>
  <si>
    <t>Prepaid %AP In Month : TMH : Own Digital</t>
  </si>
  <si>
    <t>TB1S001100AJ</t>
  </si>
  <si>
    <t>Prepaid %AP In Month : TMH : Retail Sales</t>
  </si>
  <si>
    <t>TB1S001100AK</t>
  </si>
  <si>
    <t>Prepaid %AP In Month : TMH : Wholesales</t>
  </si>
  <si>
    <t>TB3R000600AA</t>
  </si>
  <si>
    <t>TOL Inflow M1 - Connected : Account Executive</t>
  </si>
  <si>
    <t>TB3R000600AB</t>
  </si>
  <si>
    <t>TOL Inflow M1 - Connected : B2B</t>
  </si>
  <si>
    <t>TB3R000600AC</t>
  </si>
  <si>
    <t>TOL Inflow M1 - Connected : Branded Retail</t>
  </si>
  <si>
    <t>TB3R000600AD</t>
  </si>
  <si>
    <t>TOL Inflow M1 - Connected : Contact Center</t>
  </si>
  <si>
    <t>TB3R000600AE</t>
  </si>
  <si>
    <t>TOL Inflow M1 - Connected : Direct Sales</t>
  </si>
  <si>
    <t>TB3R000600AF</t>
  </si>
  <si>
    <t>TOL Inflow M1 - Connected : Key Account</t>
  </si>
  <si>
    <t>TB3R000600AG</t>
  </si>
  <si>
    <t>TOL Inflow M1 - Connected : Modern Trade</t>
  </si>
  <si>
    <t>TB3R000600AH</t>
  </si>
  <si>
    <t>TOL Inflow M1 - Connected : Others</t>
  </si>
  <si>
    <t>TB3R000600AI</t>
  </si>
  <si>
    <t>TOL Inflow M1 - Connected : Own Digital</t>
  </si>
  <si>
    <t>TB3R000600AJ</t>
  </si>
  <si>
    <t>TOL Inflow M1 - Connected : Retail Sales</t>
  </si>
  <si>
    <t>TB3R000600GEO</t>
  </si>
  <si>
    <t>TOL Inflow M1 - Connected (Geo)</t>
  </si>
  <si>
    <t>TB3R000601</t>
  </si>
  <si>
    <t>TOL Inflow M1 - Connected (Consumer)</t>
  </si>
  <si>
    <t>TB3R000601AA</t>
  </si>
  <si>
    <t>TOL Inflow M1 - Connected (Consumer) : Account Executive</t>
  </si>
  <si>
    <t>TB3R000601AB</t>
  </si>
  <si>
    <t>TOL Inflow M1 - Connected (Consumer) : B2B</t>
  </si>
  <si>
    <t>TB3R000601AC</t>
  </si>
  <si>
    <t>TOL Inflow M1 - Connected (Consumer) : Branded Retail</t>
  </si>
  <si>
    <t>TB3R000601AD</t>
  </si>
  <si>
    <t>TOL Inflow M1 - Connected (Consumer) : Contact Center</t>
  </si>
  <si>
    <t>TB3R000601AE</t>
  </si>
  <si>
    <t>TOL Inflow M1 - Connected (Consumer) : Direct Sales</t>
  </si>
  <si>
    <t>TB3R000601AF</t>
  </si>
  <si>
    <t>TOL Inflow M1 - Connected (Consumer) : Key Account</t>
  </si>
  <si>
    <t>TB3R000601AG</t>
  </si>
  <si>
    <t>TOL Inflow M1 - Connected (Consumer) : Modern Trade</t>
  </si>
  <si>
    <t>TB3R000601AH</t>
  </si>
  <si>
    <t>TOL Inflow M1 - Connected (Consumer) : Others</t>
  </si>
  <si>
    <t>TB3R000601AI</t>
  </si>
  <si>
    <t>TOL Inflow M1 - Connected (Consumer) : Own Digital</t>
  </si>
  <si>
    <t>TB3R000601AJ</t>
  </si>
  <si>
    <t>TOL Inflow M1 - Connected (Consumer) : Retail Sales</t>
  </si>
  <si>
    <t>TB3R000601AK</t>
  </si>
  <si>
    <t>TOL Inflow M1 - Connected (Consumer) : Wholesales</t>
  </si>
  <si>
    <t>TB3R000602</t>
  </si>
  <si>
    <t>TOL Inflow M1 - Connected (DataService)</t>
  </si>
  <si>
    <t>TB3R000602AA</t>
  </si>
  <si>
    <t>TOL Inflow M1 - Connected (DataService) : Account Executive</t>
  </si>
  <si>
    <t>TB3R000602AB</t>
  </si>
  <si>
    <t>TOL Inflow M1 - Connected (DataService) : B2B</t>
  </si>
  <si>
    <t>TB3R000602AC</t>
  </si>
  <si>
    <t>TOL Inflow M1 - Connected (DataService) : Branded Retail</t>
  </si>
  <si>
    <t>TB3R000602AD</t>
  </si>
  <si>
    <t>TOL Inflow M1 - Connected (DataService) : Contact Center</t>
  </si>
  <si>
    <t>TB3R000602AE</t>
  </si>
  <si>
    <t>TOL Inflow M1 - Connected (DataService) : Direct Sales</t>
  </si>
  <si>
    <t>TB3R000602AF</t>
  </si>
  <si>
    <t>TOL Inflow M1 - Connected (DataService) : Key Account</t>
  </si>
  <si>
    <t>TB3R000602AG</t>
  </si>
  <si>
    <t>TOL Inflow M1 - Connected (DataService) : Modern Trade</t>
  </si>
  <si>
    <t>TB3R000602AH</t>
  </si>
  <si>
    <t>TOL Inflow M1 - Connected (DataService) : Others</t>
  </si>
  <si>
    <t>TB3R000602AI</t>
  </si>
  <si>
    <t>TOL Inflow M1 - Connected (DataService) : Own Digital</t>
  </si>
  <si>
    <t>TB3R000602AJ</t>
  </si>
  <si>
    <t>TOL Inflow M1 - Connected (DataService) : Retail Sales</t>
  </si>
  <si>
    <t>TB3R000602AK</t>
  </si>
  <si>
    <t>TOL Inflow M1 - Connected (DataService) : Wholesales</t>
  </si>
  <si>
    <t>TB3R000800AA</t>
  </si>
  <si>
    <t>TOL GA ARPU : Account Executive</t>
  </si>
  <si>
    <t>TB3R000800AB</t>
  </si>
  <si>
    <t>TOL GA ARPU : B2B</t>
  </si>
  <si>
    <t>TB3R000800AC</t>
  </si>
  <si>
    <t>TOL GA ARPU : Branded Retail</t>
  </si>
  <si>
    <t>TB3R000800AD</t>
  </si>
  <si>
    <t>TOL GA ARPU : Contact Center</t>
  </si>
  <si>
    <t>TB3R000800AE</t>
  </si>
  <si>
    <t>TOL GA ARPU : Direct Sales</t>
  </si>
  <si>
    <t>TB3R000800AF</t>
  </si>
  <si>
    <t>TOL GA ARPU : Key Account</t>
  </si>
  <si>
    <t>TB3R000800AG</t>
  </si>
  <si>
    <t>TOL GA ARPU : Modern Trade</t>
  </si>
  <si>
    <t>TB3R000800AH</t>
  </si>
  <si>
    <t>TOL GA ARPU : Others</t>
  </si>
  <si>
    <t>TB3R000800AI</t>
  </si>
  <si>
    <t>TOL GA ARPU : Own Digital</t>
  </si>
  <si>
    <t>TB3R000800AJ</t>
  </si>
  <si>
    <t>TOL GA ARPU : Retail Sales</t>
  </si>
  <si>
    <t>TB3R000800AK</t>
  </si>
  <si>
    <t>TOL GA ARPU : Wholesales</t>
  </si>
  <si>
    <t>TB3R000800CORP</t>
  </si>
  <si>
    <t>TOL GA ARPU</t>
  </si>
  <si>
    <t>TB3R000800GEO</t>
  </si>
  <si>
    <t>TOL GA ARPU (Geo)</t>
  </si>
  <si>
    <t>TB3S000100</t>
  </si>
  <si>
    <t>TOL Gross Adds - Connected</t>
  </si>
  <si>
    <t>TB3S000100AA</t>
  </si>
  <si>
    <t>TOL Gross Adds - Connected : Account Executive</t>
  </si>
  <si>
    <t>TB3S000100AB</t>
  </si>
  <si>
    <t>TOL Gross Adds - Connected : B2B</t>
  </si>
  <si>
    <t>TB3S000100AC</t>
  </si>
  <si>
    <t>TOL Gross Adds - Connected : Branded Retail</t>
  </si>
  <si>
    <t>TB3S000100AD</t>
  </si>
  <si>
    <t>TOL Gross Adds - Connected : Contact Center</t>
  </si>
  <si>
    <t>TB3S000100AE</t>
  </si>
  <si>
    <t>TOL Gross Adds - Connected : Direct Sales</t>
  </si>
  <si>
    <t>TB3S000100AF</t>
  </si>
  <si>
    <t>TOL Gross Adds - Connected : Key Account</t>
  </si>
  <si>
    <t>TB3S000100AG</t>
  </si>
  <si>
    <t>TOL Gross Adds - Connected : Modern Trade</t>
  </si>
  <si>
    <t>TB3S000100AH</t>
  </si>
  <si>
    <t>TOL Gross Adds - Connected : Others</t>
  </si>
  <si>
    <t>TB3S000100AI</t>
  </si>
  <si>
    <t>TOL Gross Adds - Connected : Own Digital</t>
  </si>
  <si>
    <t>TB3S000100AJ</t>
  </si>
  <si>
    <t>TOL Gross Adds - Connected : Retail Sales</t>
  </si>
  <si>
    <t>TB3S000100GEO</t>
  </si>
  <si>
    <t>TOL Gross Adds - Connected (Geo)</t>
  </si>
  <si>
    <t>TB3S000101</t>
  </si>
  <si>
    <t>TOL Gross Adds - Registration</t>
  </si>
  <si>
    <t>TB3S000101AA</t>
  </si>
  <si>
    <t>TOL Gross Adds - Registration : Account Executive</t>
  </si>
  <si>
    <t>TB3S000101AB</t>
  </si>
  <si>
    <t>TOL Gross Adds - Registration : B2B</t>
  </si>
  <si>
    <t>TB3S000101AC</t>
  </si>
  <si>
    <t>TOL Gross Adds - Registration : Branded Retail</t>
  </si>
  <si>
    <t>TB3S000101AD</t>
  </si>
  <si>
    <t>TOL Gross Adds - Registration : Contact Center</t>
  </si>
  <si>
    <t>TB3S000101AE</t>
  </si>
  <si>
    <t>TOL Gross Adds - Registration : Direct Sales</t>
  </si>
  <si>
    <t>TB3S000101AF</t>
  </si>
  <si>
    <t>TOL Gross Adds - Registration : Key Account</t>
  </si>
  <si>
    <t>TB3S000101AG</t>
  </si>
  <si>
    <t>TOL Gross Adds - Registration : Modern Trade</t>
  </si>
  <si>
    <t>TB3S000101AH</t>
  </si>
  <si>
    <t>TOL Gross Adds - Registration : Others</t>
  </si>
  <si>
    <t>TB3S000101AI</t>
  </si>
  <si>
    <t>TOL Gross Adds - Registration : Own Digital</t>
  </si>
  <si>
    <t>TB3S000101AJ</t>
  </si>
  <si>
    <t>TOL Gross Adds - Registration : Retail Sales</t>
  </si>
  <si>
    <t>TB3S000102</t>
  </si>
  <si>
    <t>TOL Gross Adds - Connected (Consumer)</t>
  </si>
  <si>
    <t>TB3S000102AA</t>
  </si>
  <si>
    <t>TOL Gross Adds - Connected (Consumer) : Account Executive</t>
  </si>
  <si>
    <t>TB3S000102AB</t>
  </si>
  <si>
    <t>TOL Gross Adds - Connected (Consumer) : B2B</t>
  </si>
  <si>
    <t>TB3S000102AC</t>
  </si>
  <si>
    <t>TOL Gross Adds - Connected (Consumer) : Branded Retail</t>
  </si>
  <si>
    <t>TB3S000102AD</t>
  </si>
  <si>
    <t>TOL Gross Adds - Connected (Consumer) : Contact Center</t>
  </si>
  <si>
    <t>TB3S000102AE</t>
  </si>
  <si>
    <t>TOL Gross Adds - Connected (Consumer) : Direct Sales</t>
  </si>
  <si>
    <t>TB3S000102AF</t>
  </si>
  <si>
    <t>TOL Gross Adds - Connected (Consumer) : Key Account</t>
  </si>
  <si>
    <t>TB3S000102AG</t>
  </si>
  <si>
    <t>TOL Gross Adds - Connected (Consumer) : Modern Trade</t>
  </si>
  <si>
    <t>TB3S000102AH</t>
  </si>
  <si>
    <t>TOL Gross Adds - Connected (Consumer) : Others</t>
  </si>
  <si>
    <t>TB3S000102AI</t>
  </si>
  <si>
    <t>TOL Gross Adds - Connected (Consumer) : Own Digital</t>
  </si>
  <si>
    <t>TB3S000102AJ</t>
  </si>
  <si>
    <t>TOL Gross Adds - Connected (Consumer) : Retail Sales</t>
  </si>
  <si>
    <t>TB3S000102AK</t>
  </si>
  <si>
    <t>TOL Gross Adds - Connected (Consumer) : Wholesales</t>
  </si>
  <si>
    <t>TB3S000103</t>
  </si>
  <si>
    <t>TOL Gross Adds - Connected (DataService)</t>
  </si>
  <si>
    <t>TB3S000103AA</t>
  </si>
  <si>
    <t>TOL Gross Adds - Connected (DataService) : Account Executive</t>
  </si>
  <si>
    <t>TB3S000103AB</t>
  </si>
  <si>
    <t>TOL Gross Adds - Connected (DataService) : B2B</t>
  </si>
  <si>
    <t>TB3S000103AC</t>
  </si>
  <si>
    <t>TOL Gross Adds - Connected (DataService) : Branded Retail</t>
  </si>
  <si>
    <t>TB3S000103AD</t>
  </si>
  <si>
    <t>TOL Gross Adds - Connected (DataService) : Contact Center</t>
  </si>
  <si>
    <t>TB3S000103AE</t>
  </si>
  <si>
    <t>TOL Gross Adds - Connected (DataService) : Direct Sales</t>
  </si>
  <si>
    <t>TB3S000103AF</t>
  </si>
  <si>
    <t>TOL Gross Adds - Connected (DataService) : Key Account</t>
  </si>
  <si>
    <t>TB3S000103AG</t>
  </si>
  <si>
    <t>TOL Gross Adds - Connected (DataService) : Modern Trade</t>
  </si>
  <si>
    <t>TB3S000103AH</t>
  </si>
  <si>
    <t>TOL Gross Adds - Connected (DataService) : Others</t>
  </si>
  <si>
    <t>TB3S000103AI</t>
  </si>
  <si>
    <t>TOL Gross Adds - Connected (DataService) : Own Digital</t>
  </si>
  <si>
    <t>TB3S000103AJ</t>
  </si>
  <si>
    <t>TOL Gross Adds - Connected (DataService) : Retail Sales</t>
  </si>
  <si>
    <t>TB3S000103AK</t>
  </si>
  <si>
    <t>TOL Gross Adds - Connected (DataService) : Wholesales</t>
  </si>
  <si>
    <t>TB3S000201</t>
  </si>
  <si>
    <t>TOL 3M Quality (Geo)</t>
  </si>
  <si>
    <t>TB3S000201AA</t>
  </si>
  <si>
    <t>TOL 3M Quality : Account Executive</t>
  </si>
  <si>
    <t>TB3S000201AB</t>
  </si>
  <si>
    <t>TOL 3M Quality : B2B</t>
  </si>
  <si>
    <t>TB3S000201AC</t>
  </si>
  <si>
    <t>TOL 3M Quality : Branded Retail</t>
  </si>
  <si>
    <t>TB3S000201AD</t>
  </si>
  <si>
    <t>TOL 3M Quality : Contact Center</t>
  </si>
  <si>
    <t>TB3S000201AE</t>
  </si>
  <si>
    <t>TOL 3M Quality : Direct Sales</t>
  </si>
  <si>
    <t>TB3S000201AF</t>
  </si>
  <si>
    <t>TOL 3M Quality : Key Account</t>
  </si>
  <si>
    <t>TB3S000201AG</t>
  </si>
  <si>
    <t>TOL 3M Quality : Modern Trade</t>
  </si>
  <si>
    <t>TB3S000201AH</t>
  </si>
  <si>
    <t>TOL 3M Quality : Others</t>
  </si>
  <si>
    <t>TB3S000201AJ</t>
  </si>
  <si>
    <t>TOL 3M Quality : Retail Sales</t>
  </si>
  <si>
    <t>TB3S000900</t>
  </si>
  <si>
    <t>TOL Gross Adds - Connected (Install Location)</t>
  </si>
  <si>
    <t>TB3S000901</t>
  </si>
  <si>
    <t>TOL Gross Adds - Connected (Install Location - Consumer)</t>
  </si>
  <si>
    <t>TB3S000902</t>
  </si>
  <si>
    <t>TOL Gross Adds - Connected (Install Location - DataService)</t>
  </si>
  <si>
    <t>TB4R001000AA</t>
  </si>
  <si>
    <t>TVS Inflow M1 : Account Executive</t>
  </si>
  <si>
    <t>TB4R001000AB</t>
  </si>
  <si>
    <t>TVS Inflow M1 : B2B</t>
  </si>
  <si>
    <t>TB4R001000AC</t>
  </si>
  <si>
    <t>TVS Inflow M1 : Branded Retail</t>
  </si>
  <si>
    <t>TB4R001000AD</t>
  </si>
  <si>
    <t>TVS Inflow M1 : Contact Center</t>
  </si>
  <si>
    <t>TB4R001000AE</t>
  </si>
  <si>
    <t>TVS Inflow M1 : Direct Sales</t>
  </si>
  <si>
    <t>TB4R001000AF</t>
  </si>
  <si>
    <t>TVS Inflow M1 : Key Account</t>
  </si>
  <si>
    <t>TB4R001000AG</t>
  </si>
  <si>
    <t>TVS Inflow M1 : Modern Trade</t>
  </si>
  <si>
    <t>TB4R001000AH</t>
  </si>
  <si>
    <t>TVS Inflow M1 : Others</t>
  </si>
  <si>
    <t>TB4R001000AJ</t>
  </si>
  <si>
    <t>TVS Inflow M1 : Retail Sales</t>
  </si>
  <si>
    <t>TB4R001000GEO</t>
  </si>
  <si>
    <t>TVS Inflow M1 (Geo)</t>
  </si>
  <si>
    <t>TB4R001600AA</t>
  </si>
  <si>
    <t>TVS GA ARPU : Account Executive</t>
  </si>
  <si>
    <t>TB4R001600AB</t>
  </si>
  <si>
    <t>TVS GA ARPU : B2B</t>
  </si>
  <si>
    <t>TB4R001600AC</t>
  </si>
  <si>
    <t>TVS GA ARPU : Branded Retail</t>
  </si>
  <si>
    <t>TB4R001600AD</t>
  </si>
  <si>
    <t>TVS GA ARPU : Contact Center</t>
  </si>
  <si>
    <t>TB4R001600AE</t>
  </si>
  <si>
    <t>TVS GA ARPU : Direct Sales</t>
  </si>
  <si>
    <t>TB4R001600AF</t>
  </si>
  <si>
    <t>TVS GA ARPU : Key Account</t>
  </si>
  <si>
    <t>TB4R001600AG</t>
  </si>
  <si>
    <t>TVS GA ARPU : Modern Trade</t>
  </si>
  <si>
    <t>TB4R001600AH</t>
  </si>
  <si>
    <t>TVS GA ARPU : Others</t>
  </si>
  <si>
    <t>TB4R001600AI</t>
  </si>
  <si>
    <t>TVS GA ARPU : Own Digital</t>
  </si>
  <si>
    <t>TB4R001600AJ</t>
  </si>
  <si>
    <t>TVS GA ARPU : Retail Sales</t>
  </si>
  <si>
    <t>TB4R001600AK</t>
  </si>
  <si>
    <t>TVS GA ARPU : Wholesales</t>
  </si>
  <si>
    <t>TB4R001600CORP</t>
  </si>
  <si>
    <t>TVS GA ARPU</t>
  </si>
  <si>
    <t>TB4R001600GEO</t>
  </si>
  <si>
    <t>TVS GA ARPU (Geo)</t>
  </si>
  <si>
    <t>TB4R001700</t>
  </si>
  <si>
    <t>TVS Now Inflow M1</t>
  </si>
  <si>
    <t>TB4S000100</t>
  </si>
  <si>
    <t>TVS Gross Adds</t>
  </si>
  <si>
    <t>TB4S000100AA</t>
  </si>
  <si>
    <t>TVS Gross Adds : Account Executive</t>
  </si>
  <si>
    <t>TB4S000100AB</t>
  </si>
  <si>
    <t>TVS Gross Adds : B2B</t>
  </si>
  <si>
    <t>TB4S000100AC</t>
  </si>
  <si>
    <t>TVS Gross Adds : Branded Retail</t>
  </si>
  <si>
    <t>TB4S000100AD</t>
  </si>
  <si>
    <t>TVS Gross Adds : Contact Center</t>
  </si>
  <si>
    <t>TB4S000100AE</t>
  </si>
  <si>
    <t>TVS Gross Adds : Direct Sales</t>
  </si>
  <si>
    <t>TB4S000100AF</t>
  </si>
  <si>
    <t>TVS Gross Adds : Key Account</t>
  </si>
  <si>
    <t>TB4S000100AG</t>
  </si>
  <si>
    <t>TVS Gross Adds : Modern Trade</t>
  </si>
  <si>
    <t>TB4S000100AH</t>
  </si>
  <si>
    <t>TVS Gross Adds : Others</t>
  </si>
  <si>
    <t>TB4S000100AJ</t>
  </si>
  <si>
    <t>TVS Gross Adds : Retail Sales</t>
  </si>
  <si>
    <t>TB4S000100GEO</t>
  </si>
  <si>
    <t>TVS Gross Adds (Geo)</t>
  </si>
  <si>
    <t>TB4S000101</t>
  </si>
  <si>
    <t>TVS Gross Adds : Premium</t>
  </si>
  <si>
    <t>TB4S000102</t>
  </si>
  <si>
    <t>TVS Gross Adds : Mid</t>
  </si>
  <si>
    <t>TB4S000103</t>
  </si>
  <si>
    <t>TVS Gross Adds : Mass</t>
  </si>
  <si>
    <t>TB4S000104</t>
  </si>
  <si>
    <t>TVS Gross Adds : TVS Now</t>
  </si>
  <si>
    <t>TB4S001300</t>
  </si>
  <si>
    <t>TVS Gross Adds (Install Location)</t>
  </si>
  <si>
    <t>TB4S001400</t>
  </si>
  <si>
    <t>TVS Now Gross Adds</t>
  </si>
  <si>
    <t>Subs</t>
  </si>
  <si>
    <t>B2S000400</t>
  </si>
  <si>
    <t>Postpaid Net Adds</t>
  </si>
  <si>
    <t>B2S000500</t>
  </si>
  <si>
    <t>Postpaid Active Subs</t>
  </si>
  <si>
    <t>B2S000700</t>
  </si>
  <si>
    <t>Postpaid %NAD 30DPDB2 (Due Date)</t>
  </si>
  <si>
    <t>B2S000700AA</t>
  </si>
  <si>
    <t>Postpaid %NAD 30DPDB2 (Due Date) : Account Executive</t>
  </si>
  <si>
    <t>B2S000700AB</t>
  </si>
  <si>
    <t>Postpaid %NAD 30DPDB2 (Due Date) : B2B</t>
  </si>
  <si>
    <t>B2S000700AC</t>
  </si>
  <si>
    <t>Postpaid %NAD 30DPDB2 (Due Date) : Branded Retail</t>
  </si>
  <si>
    <t>B2S000700AD</t>
  </si>
  <si>
    <t>Postpaid %NAD 30DPDB2 (Due Date) : Contact Center</t>
  </si>
  <si>
    <t>B2S000700AE</t>
  </si>
  <si>
    <t>Postpaid %NAD 30DPDB2 (Due Date) : Direct Sales</t>
  </si>
  <si>
    <t>B2S000700AF</t>
  </si>
  <si>
    <t>Postpaid %NAD 30DPDB2 (Due Date) : Key Account</t>
  </si>
  <si>
    <t>B2S000700AG</t>
  </si>
  <si>
    <t>Postpaid %NAD 30DPDB2 (Due Date) : Modern Trade</t>
  </si>
  <si>
    <t>B2S000700AH</t>
  </si>
  <si>
    <t>Postpaid %NAD 30DPDB2 (Due Date) : Others</t>
  </si>
  <si>
    <t>B2S000700AI</t>
  </si>
  <si>
    <t>Postpaid %NAD 30DPDB2 (Due Date) : Own Digital</t>
  </si>
  <si>
    <t>B2S000700AJ</t>
  </si>
  <si>
    <t>Postpaid %NAD 30DPDB2 (Due Date) : Retail Sales</t>
  </si>
  <si>
    <t>B2S000700AK</t>
  </si>
  <si>
    <t>Postpaid %NAD 30DPDB2 (Due Date) : Wholesales</t>
  </si>
  <si>
    <t>B2S000701</t>
  </si>
  <si>
    <t>Postpaid %NAD 30DPDB2 (Activation Month)</t>
  </si>
  <si>
    <t>B2S000701AA</t>
  </si>
  <si>
    <t>Postpaid %NAD 30DPDB2 (Activation Month) : Account Executive</t>
  </si>
  <si>
    <t>B2S000701AB</t>
  </si>
  <si>
    <t>Postpaid %NAD 30DPDB2 (Activation Month) : B2B</t>
  </si>
  <si>
    <t>B2S000701AC</t>
  </si>
  <si>
    <t>Postpaid %NAD 30DPDB2 (Activation Month) : Branded Retail</t>
  </si>
  <si>
    <t>B2S000701AD</t>
  </si>
  <si>
    <t>Postpaid %NAD 30DPDB2 (Activation Month) : Contact Center</t>
  </si>
  <si>
    <t>B2S000701AE</t>
  </si>
  <si>
    <t>Postpaid %NAD 30DPDB2 (Activation Month) : Direct Sales</t>
  </si>
  <si>
    <t>B2S000701AF</t>
  </si>
  <si>
    <t>Postpaid %NAD 30DPDB2 (Activation Month) : Key Account</t>
  </si>
  <si>
    <t>B2S000701AG</t>
  </si>
  <si>
    <t>Postpaid %NAD 30DPDB2 (Activation Month) : Modern Trade</t>
  </si>
  <si>
    <t>B2S000701AH</t>
  </si>
  <si>
    <t>Postpaid %NAD 30DPDB2 (Activation Month) : Others</t>
  </si>
  <si>
    <t>B2S000701AI</t>
  </si>
  <si>
    <t>Postpaid %NAD 30DPDB2 (Activation Month) : Own Digital</t>
  </si>
  <si>
    <t>B2S000701AJ</t>
  </si>
  <si>
    <t>Postpaid %NAD 30DPDB2 (Activation Month) : Retail Sales</t>
  </si>
  <si>
    <t>B2S000701AK</t>
  </si>
  <si>
    <t>Postpaid %NAD 30DPDB2 (Activation Month) : Wholesales</t>
  </si>
  <si>
    <t>B2S000800</t>
  </si>
  <si>
    <t>Postpaid %M4 Survival</t>
  </si>
  <si>
    <t>B2S000800AA</t>
  </si>
  <si>
    <t>Postpaid %M4 Survival : Account Executive</t>
  </si>
  <si>
    <t>B2S000800AB</t>
  </si>
  <si>
    <t>Postpaid %M4 Survival : B2B</t>
  </si>
  <si>
    <t>B2S000800AC</t>
  </si>
  <si>
    <t>Postpaid %M4 Survival : Branded Retail</t>
  </si>
  <si>
    <t>B2S000800AD</t>
  </si>
  <si>
    <t>Postpaid %M4 Survival : Contact Center</t>
  </si>
  <si>
    <t>B2S000800AE</t>
  </si>
  <si>
    <t>Postpaid %M4 Survival : Direct Sales</t>
  </si>
  <si>
    <t>B2S000800AF</t>
  </si>
  <si>
    <t>Postpaid %M4 Survival : Key Account</t>
  </si>
  <si>
    <t>B2S000800AG</t>
  </si>
  <si>
    <t>Postpaid %M4 Survival : Modern Trade</t>
  </si>
  <si>
    <t>B2S000800AH</t>
  </si>
  <si>
    <t>Postpaid %M4 Survival : Others</t>
  </si>
  <si>
    <t>B2S000800AI</t>
  </si>
  <si>
    <t>Postpaid %M4 Survival : Own Digital</t>
  </si>
  <si>
    <t>B2S000800AJ</t>
  </si>
  <si>
    <t>Postpaid %M4 Survival : Retail Sales</t>
  </si>
  <si>
    <t>B2S000800AK</t>
  </si>
  <si>
    <t>Postpaid %M4 Survival : Wholesales</t>
  </si>
  <si>
    <t>B2S010400</t>
  </si>
  <si>
    <t>Postpaid Net Adds B2C</t>
  </si>
  <si>
    <t>B2S010500</t>
  </si>
  <si>
    <t>Postpaid Active Subs B2C</t>
  </si>
  <si>
    <t>B2S020300</t>
  </si>
  <si>
    <t>Postpaid Net Adds B2B</t>
  </si>
  <si>
    <t>B2S020400</t>
  </si>
  <si>
    <t>Postpaid Active Subs B2B</t>
  </si>
  <si>
    <t>DB2S000400</t>
  </si>
  <si>
    <t>Postpaid Net Adds : DTAC</t>
  </si>
  <si>
    <t>DB2S000500</t>
  </si>
  <si>
    <t>Postpaid Active Subs : DTAC</t>
  </si>
  <si>
    <t>DB2S000700</t>
  </si>
  <si>
    <t>Postpaid %NAD 30DPDB2 (Due Date) : DTAC</t>
  </si>
  <si>
    <t>DB2S000700AA</t>
  </si>
  <si>
    <t>Postpaid %NAD 30DPDB2 (Due Date) : DTAC : Account Executive</t>
  </si>
  <si>
    <t>DB2S000700AB</t>
  </si>
  <si>
    <t>Postpaid %NAD 30DPDB2 (Due Date) : DTAC : B2B</t>
  </si>
  <si>
    <t>DB2S000700AC</t>
  </si>
  <si>
    <t>Postpaid %NAD 30DPDB2 (Due Date) : DTAC : Branded Retail</t>
  </si>
  <si>
    <t>DB2S000700AD</t>
  </si>
  <si>
    <t>Postpaid %NAD 30DPDB2 (Due Date) : DTAC : Contact Center</t>
  </si>
  <si>
    <t>DB2S000700AE</t>
  </si>
  <si>
    <t>Postpaid %NAD 30DPDB2 (Due Date) : DTAC : Direct Sales</t>
  </si>
  <si>
    <t>DB2S000700AF</t>
  </si>
  <si>
    <t>Postpaid %NAD 30DPDB2 (Due Date) : DTAC : Key Account</t>
  </si>
  <si>
    <t>DB2S000700AG</t>
  </si>
  <si>
    <t>Postpaid %NAD 30DPDB2 (Due Date) : DTAC : Modern Trade</t>
  </si>
  <si>
    <t>DB2S000700AH</t>
  </si>
  <si>
    <t>Postpaid %NAD 30DPDB2 (Due Date) : DTAC : Others</t>
  </si>
  <si>
    <t>DB2S000700AI</t>
  </si>
  <si>
    <t>Postpaid %NAD 30DPDB2 (Due Date) : DTAC : Own Digital</t>
  </si>
  <si>
    <t>DB2S000700AJ</t>
  </si>
  <si>
    <t>Postpaid %NAD 30DPDB2 (Due Date) : DTAC : Retail Sales</t>
  </si>
  <si>
    <t>DB2S000700AK</t>
  </si>
  <si>
    <t>Postpaid %NAD 30DPDB2 (Due Date) : DTAC : Wholesales</t>
  </si>
  <si>
    <t>DB2S000701</t>
  </si>
  <si>
    <t>Postpaid %NAD 30DPDB2 (Activation Month) : DTAC</t>
  </si>
  <si>
    <t>DB2S000701AA</t>
  </si>
  <si>
    <t>Postpaid %NAD 30DPDB2 (Activation Month) : DTAC : Account Executive</t>
  </si>
  <si>
    <t>DB2S000701AB</t>
  </si>
  <si>
    <t>Postpaid %NAD 30DPDB2 (Activation Month) : DTAC : B2B</t>
  </si>
  <si>
    <t>DB2S000701AC</t>
  </si>
  <si>
    <t>Postpaid %NAD 30DPDB2 (Activation Month) : DTAC : Branded Retail</t>
  </si>
  <si>
    <t>DB2S000701AD</t>
  </si>
  <si>
    <t>Postpaid %NAD 30DPDB2 (Activation Month) : DTAC : Contact Center</t>
  </si>
  <si>
    <t>DB2S000701AE</t>
  </si>
  <si>
    <t>Postpaid %NAD 30DPDB2 (Activation Month) : DTAC : Direct Sales</t>
  </si>
  <si>
    <t>DB2S000701AF</t>
  </si>
  <si>
    <t>Postpaid %NAD 30DPDB2 (Activation Month) : DTAC : Key Account</t>
  </si>
  <si>
    <t>DB2S000701AG</t>
  </si>
  <si>
    <t>Postpaid %NAD 30DPDB2 (Activation Month) : DTAC : Modern Trade</t>
  </si>
  <si>
    <t>DB2S000701AH</t>
  </si>
  <si>
    <t>Postpaid %NAD 30DPDB2 (Activation Month) : DTAC : Others</t>
  </si>
  <si>
    <t>DB2S000701AI</t>
  </si>
  <si>
    <t>Postpaid %NAD 30DPDB2 (Activation Month) : DTAC : Own Digital</t>
  </si>
  <si>
    <t>DB2S000701AJ</t>
  </si>
  <si>
    <t>Postpaid %NAD 30DPDB2 (Activation Month) : DTAC : Retail Sales</t>
  </si>
  <si>
    <t>DB2S000701AK</t>
  </si>
  <si>
    <t>Postpaid %NAD 30DPDB2 (Activation Month) : DTAC : Wholesales</t>
  </si>
  <si>
    <t>DB2S000800</t>
  </si>
  <si>
    <t>Postpaid %M4 Survival : DTAC</t>
  </si>
  <si>
    <t>DB2S000800AA</t>
  </si>
  <si>
    <t>Postpaid %M4 Survival : DTAC : Account Executive</t>
  </si>
  <si>
    <t>DB2S000800AB</t>
  </si>
  <si>
    <t>Postpaid %M4 Survival : DTAC : B2B</t>
  </si>
  <si>
    <t>DB2S000800AC</t>
  </si>
  <si>
    <t>Postpaid %M4 Survival : DTAC : Branded Retail</t>
  </si>
  <si>
    <t>DB2S000800AD</t>
  </si>
  <si>
    <t>Postpaid %M4 Survival : DTAC : Contact Center</t>
  </si>
  <si>
    <t>DB2S000800AE</t>
  </si>
  <si>
    <t>Postpaid %M4 Survival : DTAC : Direct Sales</t>
  </si>
  <si>
    <t>DB2S000800AF</t>
  </si>
  <si>
    <t>Postpaid %M4 Survival : DTAC : Key Account</t>
  </si>
  <si>
    <t>DB2S000800AG</t>
  </si>
  <si>
    <t>Postpaid %M4 Survival : DTAC : Modern Trade</t>
  </si>
  <si>
    <t>DB2S000800AH</t>
  </si>
  <si>
    <t>Postpaid %M4 Survival : DTAC : Others</t>
  </si>
  <si>
    <t>DB2S000800AI</t>
  </si>
  <si>
    <t>Postpaid %M4 Survival : DTAC : Own Digital</t>
  </si>
  <si>
    <t>DB2S000800AJ</t>
  </si>
  <si>
    <t>Postpaid %M4 Survival : DTAC : Retail Sales</t>
  </si>
  <si>
    <t>DB2S000800AK</t>
  </si>
  <si>
    <t>Postpaid %M4 Survival : DTAC : Wholesales</t>
  </si>
  <si>
    <t>DB2S010400</t>
  </si>
  <si>
    <t>Postpaid Net Adds B2C : DTAC</t>
  </si>
  <si>
    <t>DB2S010500</t>
  </si>
  <si>
    <t>Postpaid Active Subs B2C : DTAC</t>
  </si>
  <si>
    <t>DB2S010601</t>
  </si>
  <si>
    <t>Postpaid 60DPD B2C : DTAC</t>
  </si>
  <si>
    <t>DB2S010602</t>
  </si>
  <si>
    <t>Postpaid SubBase B2C : DTAC</t>
  </si>
  <si>
    <t>DB2S020300</t>
  </si>
  <si>
    <t>Postpaid Net Adds B2B : DTAC</t>
  </si>
  <si>
    <t>DB2S020400</t>
  </si>
  <si>
    <t>Postpaid Active Subs B2B : DTAC</t>
  </si>
  <si>
    <t>DB2S020601</t>
  </si>
  <si>
    <t>Postpaid 60DPD B2B : DTAC</t>
  </si>
  <si>
    <t>DB2S020601X</t>
  </si>
  <si>
    <t>Postpaid 60DPD (Exclude M2M) B2B : DTAC</t>
  </si>
  <si>
    <t>DB2S020602</t>
  </si>
  <si>
    <t>Postpaid SubBase B2B : DTAC</t>
  </si>
  <si>
    <t>DB2S020602X</t>
  </si>
  <si>
    <t>Postpaid SubBase (Exclude M2M) B2B : DTAC</t>
  </si>
  <si>
    <t>TB2S000400</t>
  </si>
  <si>
    <t>Postpaid Net Adds : TMH</t>
  </si>
  <si>
    <t>TB2S000410</t>
  </si>
  <si>
    <t>Postpaid Net Adds : TMH (Most Used Location)</t>
  </si>
  <si>
    <t>TB2S000500</t>
  </si>
  <si>
    <t>Postpaid Active Subs : TMH</t>
  </si>
  <si>
    <t>TB2S000600</t>
  </si>
  <si>
    <t>Postpaid Reported SubBase : TMH</t>
  </si>
  <si>
    <t>TB2S000601</t>
  </si>
  <si>
    <t>Postpaid 60DPD : TMH (Sub)</t>
  </si>
  <si>
    <t>TB2S000602</t>
  </si>
  <si>
    <t>Postpaid SubBase : TMH (Sub)</t>
  </si>
  <si>
    <t>TB2S000603</t>
  </si>
  <si>
    <t>Postpaid Gain/Loss 60DPD : TMH</t>
  </si>
  <si>
    <t>TB2S000610</t>
  </si>
  <si>
    <t>Postpaid Reported SubBase : TMH (Most Used Location)</t>
  </si>
  <si>
    <t>TB2S000611</t>
  </si>
  <si>
    <t>Postpaid 60DPD : TMH (Most Used Location)</t>
  </si>
  <si>
    <t>TB2S000612</t>
  </si>
  <si>
    <t>Postpaid SubBase : TMH (Most Used Location)</t>
  </si>
  <si>
    <t>TB2S000613</t>
  </si>
  <si>
    <t>Postpaid Gain/Loss 60DPD : TMH (Most Used Location)</t>
  </si>
  <si>
    <t>TB2S000700</t>
  </si>
  <si>
    <t>Postpaid %NAD 30DPDB2 (Due Date) : TMH</t>
  </si>
  <si>
    <t>TB2S000700AA</t>
  </si>
  <si>
    <t>Postpaid %NAD 30DPDB2 (Due Date) : TMH : Account Executive</t>
  </si>
  <si>
    <t>TB2S000700AB</t>
  </si>
  <si>
    <t>Postpaid %NAD 30DPDB2 (Due Date) : TMH : B2B</t>
  </si>
  <si>
    <t>TB2S000700AC</t>
  </si>
  <si>
    <t>Postpaid %NAD 30DPDB2 (Due Date) : TMH : Branded Retail</t>
  </si>
  <si>
    <t>TB2S000700AD</t>
  </si>
  <si>
    <t>Postpaid %NAD 30DPDB2 (Due Date) : TMH : Contact Center</t>
  </si>
  <si>
    <t>TB2S000700AE</t>
  </si>
  <si>
    <t>Postpaid %NAD 30DPDB2 (Due Date) : TMH : Direct Sales</t>
  </si>
  <si>
    <t>TB2S000700AF</t>
  </si>
  <si>
    <t>Postpaid %NAD 30DPDB2 (Due Date) : TMH : Key Account</t>
  </si>
  <si>
    <t>TB2S000700AG</t>
  </si>
  <si>
    <t>Postpaid %NAD 30DPDB2 (Due Date) : TMH : Modern Trade</t>
  </si>
  <si>
    <t>TB2S000700AH</t>
  </si>
  <si>
    <t>Postpaid %NAD 30DPDB2 (Due Date) : TMH : Others</t>
  </si>
  <si>
    <t>TB2S000700AI</t>
  </si>
  <si>
    <t>Postpaid %NAD 30DPDB2 (Due Date) : TMH : Own Digital</t>
  </si>
  <si>
    <t>TB2S000700AJ</t>
  </si>
  <si>
    <t>Postpaid %NAD 30DPDB2 (Due Date) : TMH : Retail Sales</t>
  </si>
  <si>
    <t>TB2S000700AK</t>
  </si>
  <si>
    <t>Postpaid %NAD 30DPDB2 (Due Date) : TMH : Wholesales</t>
  </si>
  <si>
    <t>TB2S000700GEO</t>
  </si>
  <si>
    <t>TB2S000701</t>
  </si>
  <si>
    <t>Postpaid %NAD 30DPDB2 (Activation Month) : TMH</t>
  </si>
  <si>
    <t>TB2S000701AA</t>
  </si>
  <si>
    <t>Postpaid %NAD 30DPDB2 (Activation Month) : TMH : Account Executive</t>
  </si>
  <si>
    <t>TB2S000701AB</t>
  </si>
  <si>
    <t>Postpaid %NAD 30DPDB2 (Activation Month) : TMH : B2B</t>
  </si>
  <si>
    <t>TB2S000701AC</t>
  </si>
  <si>
    <t>Postpaid %NAD 30DPDB2 (Activation Month) : TMH : Branded Retail</t>
  </si>
  <si>
    <t>TB2S000701AD</t>
  </si>
  <si>
    <t>Postpaid %NAD 30DPDB2 (Activation Month) : TMH : Contact Center</t>
  </si>
  <si>
    <t>TB2S000701AE</t>
  </si>
  <si>
    <t>Postpaid %NAD 30DPDB2 (Activation Month) : TMH : Direct Sales</t>
  </si>
  <si>
    <t>TB2S000701AF</t>
  </si>
  <si>
    <t>Postpaid %NAD 30DPDB2 (Activation Month) : TMH : Key Account</t>
  </si>
  <si>
    <t>TB2S000701AG</t>
  </si>
  <si>
    <t>Postpaid %NAD 30DPDB2 (Activation Month) : TMH : Modern Trade</t>
  </si>
  <si>
    <t>TB2S000701AH</t>
  </si>
  <si>
    <t>Postpaid %NAD 30DPDB2 (Activation Month) : TMH : Others</t>
  </si>
  <si>
    <t>TB2S000701AI</t>
  </si>
  <si>
    <t>Postpaid %NAD 30DPDB2 (Activation Month) : TMH : Own Digital</t>
  </si>
  <si>
    <t>TB2S000701AJ</t>
  </si>
  <si>
    <t>Postpaid %NAD 30DPDB2 (Activation Month) : TMH : Retail Sales</t>
  </si>
  <si>
    <t>TB2S000701AK</t>
  </si>
  <si>
    <t>Postpaid %NAD 30DPDB2 (Activation Month) : TMH : Wholesales</t>
  </si>
  <si>
    <t>TB2S000800</t>
  </si>
  <si>
    <t>Postpaid %M4 Survival : TMH</t>
  </si>
  <si>
    <t>TB2S000800AA</t>
  </si>
  <si>
    <t>Postpaid %M4 Survival : TMH : Account Executive</t>
  </si>
  <si>
    <t>TB2S000800AB</t>
  </si>
  <si>
    <t>Postpaid %M4 Survival : TMH : B2B</t>
  </si>
  <si>
    <t>TB2S000800AC</t>
  </si>
  <si>
    <t>Postpaid %M4 Survival : TMH : Branded Retail</t>
  </si>
  <si>
    <t>TB2S000800AD</t>
  </si>
  <si>
    <t>Postpaid %M4 Survival : TMH : Contact Center</t>
  </si>
  <si>
    <t>TB2S000800AE</t>
  </si>
  <si>
    <t>Postpaid %M4 Survival : TMH : Direct Sales</t>
  </si>
  <si>
    <t>TB2S000800AF</t>
  </si>
  <si>
    <t>Postpaid %M4 Survival : TMH : Key Account</t>
  </si>
  <si>
    <t>TB2S000800AG</t>
  </si>
  <si>
    <t>Postpaid %M4 Survival : TMH : Modern Trade</t>
  </si>
  <si>
    <t>TB2S000800AH</t>
  </si>
  <si>
    <t>Postpaid %M4 Survival : TMH : Others</t>
  </si>
  <si>
    <t>TB2S000800AI</t>
  </si>
  <si>
    <t>Postpaid %M4 Survival : TMH : Own Digital</t>
  </si>
  <si>
    <t>TB2S000800AJ</t>
  </si>
  <si>
    <t>Postpaid %M4 Survival : TMH : Retail Sales</t>
  </si>
  <si>
    <t>TB2S000800AK</t>
  </si>
  <si>
    <t>Postpaid %M4 Survival : TMH : Wholesales</t>
  </si>
  <si>
    <t>TB2S010400</t>
  </si>
  <si>
    <t>Postpaid Net Adds B2C : TMH</t>
  </si>
  <si>
    <t>TB2S010410</t>
  </si>
  <si>
    <t>Postpaid Net Adds B2C : TMH (Most Used Location)</t>
  </si>
  <si>
    <t>TB2S010500</t>
  </si>
  <si>
    <t>Postpaid Active Subs B2C : TMH</t>
  </si>
  <si>
    <t>TB2S010600</t>
  </si>
  <si>
    <t>Postpaid Reported SubBase B2C : TMH</t>
  </si>
  <si>
    <t>TB2S010601</t>
  </si>
  <si>
    <t>Postpaid 60DPD B2C : TMH</t>
  </si>
  <si>
    <t>TB2S010602</t>
  </si>
  <si>
    <t>Postpaid SubBase B2C : TMH</t>
  </si>
  <si>
    <t>TB2S010603</t>
  </si>
  <si>
    <t>Postpaid Gain/Loss 60DPD B2C : TMH</t>
  </si>
  <si>
    <t>TB2S010605</t>
  </si>
  <si>
    <t>Postpaid NAD 30DPD B2C : TMH</t>
  </si>
  <si>
    <t>TB2S010610</t>
  </si>
  <si>
    <t>Postpaid Reported SubBase B2C : TMH (Most Used Location)</t>
  </si>
  <si>
    <t>TB2S010611</t>
  </si>
  <si>
    <t>Postpaid 60DPD B2C : TMH (Most Used Location)</t>
  </si>
  <si>
    <t>TB2S010612</t>
  </si>
  <si>
    <t>Postpaid SubBase B2C : TMH (Most Used Location)</t>
  </si>
  <si>
    <t>TB2S010613</t>
  </si>
  <si>
    <t>Postpaid Gain/Loss 60DPD B2C : TMH (Most Used Location)</t>
  </si>
  <si>
    <t>TB2S020300</t>
  </si>
  <si>
    <t>Postpaid Net Adds B2B : TMH</t>
  </si>
  <si>
    <t>TB2S020301</t>
  </si>
  <si>
    <t>Postpaid Net Adds (Exclude M2M) B2B : TMH</t>
  </si>
  <si>
    <t>TB2S020311</t>
  </si>
  <si>
    <t>Postpaid Net Adds (Exclude M2M) B2B : TMH (Most Used Location)</t>
  </si>
  <si>
    <t>TB2S020400</t>
  </si>
  <si>
    <t>Postpaid Active Subs B2B : TMH</t>
  </si>
  <si>
    <t>TB2S020600</t>
  </si>
  <si>
    <t>Postpaid Reported SubBase (Exclude M2M) B2B : TMH</t>
  </si>
  <si>
    <t>TB2S020601</t>
  </si>
  <si>
    <t>Postpaid 60DPD B2B : TMH (Sub)</t>
  </si>
  <si>
    <t>TB2S020601X</t>
  </si>
  <si>
    <t>Postpaid 60DPD (Exclude M2M) B2B : TMH</t>
  </si>
  <si>
    <t>TB2S020602</t>
  </si>
  <si>
    <t>Postpaid SubBase B2B : TMH (Sub)</t>
  </si>
  <si>
    <t>TB2S020602X</t>
  </si>
  <si>
    <t>Postpaid SubBase (Exclude M2M) B2B : TMH</t>
  </si>
  <si>
    <t>TB2S020603X</t>
  </si>
  <si>
    <t>Postpaid Gain/Loss 60DPD (Exclude M2M) B2B : TMH</t>
  </si>
  <si>
    <t>TB2S020605</t>
  </si>
  <si>
    <t>Postpaid NAD 30DPD B2B : TMH</t>
  </si>
  <si>
    <t>TB2S020610</t>
  </si>
  <si>
    <t>Postpaid Reported SubBase (Exclude M2M) B2B : TMH (Most Used Location)</t>
  </si>
  <si>
    <t>TB2S020611X</t>
  </si>
  <si>
    <t>Postpaid 60DPD (Exclude M2M) B2B : TMH (Most Used Location)</t>
  </si>
  <si>
    <t>TB2S020612X</t>
  </si>
  <si>
    <t>Postpaid SubBase (Exclude M2M) B2B : TMH (Most Used Location)</t>
  </si>
  <si>
    <t>TB2S020613X</t>
  </si>
  <si>
    <t>Postpaid Gain/Loss 60DPD (Exclude M2M) B2B : TMH (Most Used Location)</t>
  </si>
  <si>
    <t>B1S000401</t>
  </si>
  <si>
    <t>Prepaid Net Adds</t>
  </si>
  <si>
    <t>B1S000500</t>
  </si>
  <si>
    <t>Prepaid Usage Subs</t>
  </si>
  <si>
    <t>B1S000500GEO</t>
  </si>
  <si>
    <t>Prepaid Usage Subs (Geo)</t>
  </si>
  <si>
    <t>B1S000600</t>
  </si>
  <si>
    <t>Prepaid Active Caller</t>
  </si>
  <si>
    <t>DB1S000401</t>
  </si>
  <si>
    <t>Prepaid Net Adds : DTAC</t>
  </si>
  <si>
    <t>DB1S000500</t>
  </si>
  <si>
    <t>Prepaid Usage Subs : DTAC</t>
  </si>
  <si>
    <t>DB1S000600</t>
  </si>
  <si>
    <t>Prepaid Active Caller : DTAC</t>
  </si>
  <si>
    <t>TB1S000401</t>
  </si>
  <si>
    <t>Prepaid Net Adds : TMH</t>
  </si>
  <si>
    <t>TB1S000500</t>
  </si>
  <si>
    <t>Prepaid Usage Subs : TMH</t>
  </si>
  <si>
    <t>TB1S000600</t>
  </si>
  <si>
    <t>Prepaid Active Caller : TMH</t>
  </si>
  <si>
    <t>TB1S000601</t>
  </si>
  <si>
    <t>Prepaid Revenue Subs : Thai Mass : TMH</t>
  </si>
  <si>
    <t>TB1S000602</t>
  </si>
  <si>
    <t>Prepaid Revenue Subs : AEC/Migrants : TMH</t>
  </si>
  <si>
    <t>TB1S000603</t>
  </si>
  <si>
    <t>Prepaid Revenue Subs : Tourists (IN + OUT) : TMH</t>
  </si>
  <si>
    <t>TB1S000700</t>
  </si>
  <si>
    <t>Prepaid Reported SubBase : TMH</t>
  </si>
  <si>
    <t>TB1S000701</t>
  </si>
  <si>
    <t>Prepaid Silent 60 days : TMH</t>
  </si>
  <si>
    <t>TB1S000702</t>
  </si>
  <si>
    <t>Prepaid SubBase : TMH</t>
  </si>
  <si>
    <t>TB3S000400</t>
  </si>
  <si>
    <t>FTTx Net Adds (Diff of Reported Sub Base)</t>
  </si>
  <si>
    <t>TB3S000401</t>
  </si>
  <si>
    <t>FTTx Net Adds</t>
  </si>
  <si>
    <t>TB3S000500</t>
  </si>
  <si>
    <t>TOL Active Subs</t>
  </si>
  <si>
    <t>TB3S000500GEO</t>
  </si>
  <si>
    <t>TOL Active Subs (Geo)</t>
  </si>
  <si>
    <t>TB3S000600</t>
  </si>
  <si>
    <t>FTTx Reported SubBase</t>
  </si>
  <si>
    <t>TB3S000700</t>
  </si>
  <si>
    <t>TOL %NAD 30DPDB2 (Due Date)</t>
  </si>
  <si>
    <t>TB3S000700AA</t>
  </si>
  <si>
    <t>TOL %NAD 30DPDB2 (Due Date) : Account Executive</t>
  </si>
  <si>
    <t>TB3S000700AB</t>
  </si>
  <si>
    <t>TOL %NAD 30DPDB2 (Due Date) : B2B</t>
  </si>
  <si>
    <t>TB3S000700AC</t>
  </si>
  <si>
    <t>TOL %NAD 30DPDB2 (Due Date) : Branded Retail</t>
  </si>
  <si>
    <t>TB3S000700AD</t>
  </si>
  <si>
    <t>TOL %NAD 30DPDB2 (Due Date) : Contact Center</t>
  </si>
  <si>
    <t>TB3S000700AE</t>
  </si>
  <si>
    <t>TOL %NAD 30DPDB2 (Due Date) : Direct Sales</t>
  </si>
  <si>
    <t>TB3S000700AF</t>
  </si>
  <si>
    <t>TOL %NAD 30DPDB2 (Due Date) : Key Account</t>
  </si>
  <si>
    <t>TB3S000700AG</t>
  </si>
  <si>
    <t>TOL %NAD 30DPDB2 (Due Date) : Modern Trade</t>
  </si>
  <si>
    <t>TB3S000700AH</t>
  </si>
  <si>
    <t>TOL %NAD 30DPDB2 (Due Date) : Others</t>
  </si>
  <si>
    <t>TB3S000700AI</t>
  </si>
  <si>
    <t>TOL %NAD 30DPDB2 (Due Date) : Own Digital</t>
  </si>
  <si>
    <t>TB3S000700AJ</t>
  </si>
  <si>
    <t>TOL %NAD 30DPDB2 (Due Date) : Retail Sales</t>
  </si>
  <si>
    <t>TB3S000700AK</t>
  </si>
  <si>
    <t>TOL %NAD 30DPDB2 (Due Date) : Wholesales</t>
  </si>
  <si>
    <t>TB3S000700GEO</t>
  </si>
  <si>
    <t>TB3S000701</t>
  </si>
  <si>
    <t>TOL %NAD 30DPDB2 (Activation Month)</t>
  </si>
  <si>
    <t>TB3S000701AA</t>
  </si>
  <si>
    <t>TOL %NAD 30DPDB2 (Activation Month) : Account Executive</t>
  </si>
  <si>
    <t>TB3S000701AB</t>
  </si>
  <si>
    <t>TOL %NAD 30DPDB2 (Activation Month) : B2B</t>
  </si>
  <si>
    <t>TB3S000701AC</t>
  </si>
  <si>
    <t>TOL %NAD 30DPDB2 (Activation Month) : Branded Retail</t>
  </si>
  <si>
    <t>TB3S000701AD</t>
  </si>
  <si>
    <t>TOL %NAD 30DPDB2 (Activation Month) : Contact Center</t>
  </si>
  <si>
    <t>TB3S000701AE</t>
  </si>
  <si>
    <t>TOL %NAD 30DPDB2 (Activation Month) : Direct Sales</t>
  </si>
  <si>
    <t>TB3S000701AF</t>
  </si>
  <si>
    <t>TOL %NAD 30DPDB2 (Activation Month) : Key Account</t>
  </si>
  <si>
    <t>TB3S000701AG</t>
  </si>
  <si>
    <t>TOL %NAD 30DPDB2 (Activation Month) : Modern Trade</t>
  </si>
  <si>
    <t>TB3S000701AH</t>
  </si>
  <si>
    <t>TOL %NAD 30DPDB2 (Activation Month) : Others</t>
  </si>
  <si>
    <t>TB3S000701AI</t>
  </si>
  <si>
    <t>TOL %NAD 30DPDB2 (Activation Month) : Own Digital</t>
  </si>
  <si>
    <t>TB3S000701AJ</t>
  </si>
  <si>
    <t>TOL %NAD 30DPDB2 (Activation Month) : Retail Sales</t>
  </si>
  <si>
    <t>TB3S000701AK</t>
  </si>
  <si>
    <t>TOL %NAD 30DPDB2 (Activation Month) : Wholesales</t>
  </si>
  <si>
    <t>TB3S000800</t>
  </si>
  <si>
    <t>TOL %M4 Survival</t>
  </si>
  <si>
    <t>TB3S000800AA</t>
  </si>
  <si>
    <t>TOL %M4 Survival : Account Executive</t>
  </si>
  <si>
    <t>TB3S000800AB</t>
  </si>
  <si>
    <t>TOL %M4 Survival : B2B</t>
  </si>
  <si>
    <t>TB3S000800AC</t>
  </si>
  <si>
    <t>TOL %M4 Survival : Branded Retail</t>
  </si>
  <si>
    <t>TB3S000800AD</t>
  </si>
  <si>
    <t>TOL %M4 Survival : Contact Center</t>
  </si>
  <si>
    <t>TB3S000800AE</t>
  </si>
  <si>
    <t>TOL %M4 Survival : Direct Sales</t>
  </si>
  <si>
    <t>TB3S000800AF</t>
  </si>
  <si>
    <t>TOL %M4 Survival : Key Account</t>
  </si>
  <si>
    <t>TB3S000800AG</t>
  </si>
  <si>
    <t>TOL %M4 Survival : Modern Trade</t>
  </si>
  <si>
    <t>TB3S000800AH</t>
  </si>
  <si>
    <t>TOL %M4 Survival : Others</t>
  </si>
  <si>
    <t>TB3S000800AI</t>
  </si>
  <si>
    <t>TOL %M4 Survival : Own Digital</t>
  </si>
  <si>
    <t>TB3S000800AJ</t>
  </si>
  <si>
    <t>TOL %M4 Survival : Retail Sales</t>
  </si>
  <si>
    <t>TB3S000800AK</t>
  </si>
  <si>
    <t>TOL %M4 Survival : Wholesales</t>
  </si>
  <si>
    <t>TB3S020601</t>
  </si>
  <si>
    <t>TOL 60DPD</t>
  </si>
  <si>
    <t>TB3S020602</t>
  </si>
  <si>
    <t>TOL SubBase</t>
  </si>
  <si>
    <t>TB3S020603</t>
  </si>
  <si>
    <t>FTTx 60DPD</t>
  </si>
  <si>
    <t>TB3S020604</t>
  </si>
  <si>
    <t>FTTx SubBase</t>
  </si>
  <si>
    <t>TB3S020605</t>
  </si>
  <si>
    <t>FTTx NAD 30DPD</t>
  </si>
  <si>
    <t>TB3S020606</t>
  </si>
  <si>
    <t>FTTx Gain/Loss 60DPD</t>
  </si>
  <si>
    <t>TB4S000400</t>
  </si>
  <si>
    <t>TVS Net Adds (Old Version)</t>
  </si>
  <si>
    <t>TB4S000500</t>
  </si>
  <si>
    <t>TVS Active Subs</t>
  </si>
  <si>
    <t>TB4S000500GEO</t>
  </si>
  <si>
    <t>TVS Active Subs (Geo)</t>
  </si>
  <si>
    <t>TB4S001100</t>
  </si>
  <si>
    <t>TVS %NAD 30DPDB2</t>
  </si>
  <si>
    <t>TB4S001100AA</t>
  </si>
  <si>
    <t>TVS %NAD 30DPDB2 : Account Executive</t>
  </si>
  <si>
    <t>TB4S001100AB</t>
  </si>
  <si>
    <t>TVS %NAD 30DPDB2 : B2B</t>
  </si>
  <si>
    <t>TB4S001100AC</t>
  </si>
  <si>
    <t>TVS %NAD 30DPDB2 : Branded Retail</t>
  </si>
  <si>
    <t>TB4S001100AD</t>
  </si>
  <si>
    <t>TVS %NAD 30DPDB2 : Contact Center</t>
  </si>
  <si>
    <t>TB4S001100AE</t>
  </si>
  <si>
    <t>TVS %NAD 30DPDB2 : Direct Sales</t>
  </si>
  <si>
    <t>TB4S001100AF</t>
  </si>
  <si>
    <t>TVS %NAD 30DPDB2 : Key Account</t>
  </si>
  <si>
    <t>TB4S001100AG</t>
  </si>
  <si>
    <t>TVS %NAD 30DPDB2 : Modern Trade</t>
  </si>
  <si>
    <t>TB4S001100AH</t>
  </si>
  <si>
    <t>TVS %NAD 30DPDB2 : Others</t>
  </si>
  <si>
    <t>TB4S001100AI</t>
  </si>
  <si>
    <t>TVS %NAD 30DPDB2 : Own Digital</t>
  </si>
  <si>
    <t>TB4S001100AJ</t>
  </si>
  <si>
    <t>TVS %NAD 30DPDB2 : Retail Sales</t>
  </si>
  <si>
    <t>TB4S001100AK</t>
  </si>
  <si>
    <t>TVS %NAD 30DPDB2 : Wholesales</t>
  </si>
  <si>
    <t>TB4S001200</t>
  </si>
  <si>
    <t>TVS %M4 Survival</t>
  </si>
  <si>
    <t>TB4S001200AA</t>
  </si>
  <si>
    <t>TVS %M4 Survival : Account Executive</t>
  </si>
  <si>
    <t>TB4S001200AB</t>
  </si>
  <si>
    <t>TVS %M4 Survival : B2B</t>
  </si>
  <si>
    <t>TB4S001200AC</t>
  </si>
  <si>
    <t>TVS %M4 Survival : Branded Retail</t>
  </si>
  <si>
    <t>TB4S001200AD</t>
  </si>
  <si>
    <t>TVS %M4 Survival : Contact Center</t>
  </si>
  <si>
    <t>TB4S001200AE</t>
  </si>
  <si>
    <t>TVS %M4 Survival : Direct Sales</t>
  </si>
  <si>
    <t>TB4S001200AF</t>
  </si>
  <si>
    <t>TVS %M4 Survival : Key Account</t>
  </si>
  <si>
    <t>TB4S001200AG</t>
  </si>
  <si>
    <t>TVS %M4 Survival : Modern Trade</t>
  </si>
  <si>
    <t>TB4S001200AH</t>
  </si>
  <si>
    <t>TVS %M4 Survival : Others</t>
  </si>
  <si>
    <t>TB4S001200AI</t>
  </si>
  <si>
    <t>TVS %M4 Survival : Own Digital</t>
  </si>
  <si>
    <t>TB4S001200AJ</t>
  </si>
  <si>
    <t>TVS %M4 Survival : Retail Sales</t>
  </si>
  <si>
    <t>TB4S001200AK</t>
  </si>
  <si>
    <t>TVS %M4 Survival : Wholesales</t>
  </si>
  <si>
    <t>B2B</t>
  </si>
  <si>
    <t>DB6R020100</t>
  </si>
  <si>
    <t>B2B Total Revenue : DTAC</t>
  </si>
  <si>
    <t>DB6R020200</t>
  </si>
  <si>
    <t>Traditional Revenue : DTAC</t>
  </si>
  <si>
    <t>DB6R020300</t>
  </si>
  <si>
    <t>Solutions Revenue : DTAC</t>
  </si>
  <si>
    <t>DB6R020400</t>
  </si>
  <si>
    <t>% Solutions Revenue : DTAC</t>
  </si>
  <si>
    <t>DB6R020500</t>
  </si>
  <si>
    <t>Inflow All Products : DTAC</t>
  </si>
  <si>
    <t>TB6R020100</t>
  </si>
  <si>
    <t>B2B Total Revenue : TRUE</t>
  </si>
  <si>
    <t>TB6R020200</t>
  </si>
  <si>
    <t>Traditional Revenue : TRUE</t>
  </si>
  <si>
    <t>TB6R020300</t>
  </si>
  <si>
    <t>Solutions Revenue : TRUE</t>
  </si>
  <si>
    <t>TB6R020400</t>
  </si>
  <si>
    <t>% Solutions Revenue : TRUE</t>
  </si>
  <si>
    <t>TB6R020500</t>
  </si>
  <si>
    <t>Inflow All Products : TRUE</t>
  </si>
  <si>
    <t>TB4R000200</t>
  </si>
  <si>
    <t>TVS Revenue (BU)</t>
  </si>
  <si>
    <t>TB4R000600</t>
  </si>
  <si>
    <t>TVS Inflow / 1mth RC</t>
  </si>
  <si>
    <t>TB4R000601</t>
  </si>
  <si>
    <t>TVS GA per Day</t>
  </si>
  <si>
    <t>A</t>
  </si>
  <si>
    <t>TB4R000602</t>
  </si>
  <si>
    <t>TVS Acquisition ARPU</t>
  </si>
  <si>
    <t>TB4R000700</t>
  </si>
  <si>
    <t>TVS Churn Value</t>
  </si>
  <si>
    <t>TB4R000701</t>
  </si>
  <si>
    <t>TVS Voluntary Churn value</t>
  </si>
  <si>
    <t>TB4R000702</t>
  </si>
  <si>
    <t>TVS Voluntary Churn ARPU</t>
  </si>
  <si>
    <t>TB4R000703</t>
  </si>
  <si>
    <t>TVS Involuntary Churn Value</t>
  </si>
  <si>
    <t>TB4R000704</t>
  </si>
  <si>
    <t>TVS Involuntary Churn ARPU</t>
  </si>
  <si>
    <t>TB4R000800</t>
  </si>
  <si>
    <t>TVS Net Upsell and Top up per Day</t>
  </si>
  <si>
    <t>TB4R000801</t>
  </si>
  <si>
    <t>TVS NET upsale</t>
  </si>
  <si>
    <t>TB4R000802</t>
  </si>
  <si>
    <t>TVS Downsell</t>
  </si>
  <si>
    <t>TB4R000803</t>
  </si>
  <si>
    <t>TVS Top up perday</t>
  </si>
  <si>
    <t>TB4S000200</t>
  </si>
  <si>
    <t>TVS New Subs (BU)</t>
  </si>
  <si>
    <t>TB4S000201</t>
  </si>
  <si>
    <t>TVS New Subs : Premium (BU)</t>
  </si>
  <si>
    <t>TB4S000202</t>
  </si>
  <si>
    <t>TVS New Subs : Mid (BU)</t>
  </si>
  <si>
    <t>TB4S000203</t>
  </si>
  <si>
    <t>TVS New Subs Mass (BU)</t>
  </si>
  <si>
    <t>TB4S000600</t>
  </si>
  <si>
    <t>TVS Active Subs (BU)</t>
  </si>
  <si>
    <t>VIN00001</t>
  </si>
  <si>
    <t>score</t>
  </si>
  <si>
    <t>VIN00002</t>
  </si>
  <si>
    <t>Sale</t>
  </si>
  <si>
    <t>VIN00042</t>
  </si>
  <si>
    <t>Revenue (Corporate)</t>
  </si>
  <si>
    <t>B0R00010001</t>
  </si>
  <si>
    <t>B2R000500</t>
  </si>
  <si>
    <t>Postpaid Inflow M1</t>
  </si>
  <si>
    <t>B2R000500CORP</t>
  </si>
  <si>
    <t>B2R000600CORP</t>
  </si>
  <si>
    <t>B1R000900</t>
  </si>
  <si>
    <t>Prepaid Inflow M1</t>
  </si>
  <si>
    <t>B1R000900CORP</t>
  </si>
  <si>
    <t>B1R001000</t>
  </si>
  <si>
    <t>Prepaid Inflow M2</t>
  </si>
  <si>
    <t>B1R001000CORP</t>
  </si>
  <si>
    <t>B1R001200</t>
  </si>
  <si>
    <t>TB3R000600</t>
  </si>
  <si>
    <t>TOL Inflow M1 - Connected</t>
  </si>
  <si>
    <t>TB3R000600CORP</t>
  </si>
  <si>
    <t>TB3R000800</t>
  </si>
  <si>
    <t>TB4R001000</t>
  </si>
  <si>
    <t>TVS Inflow M1</t>
  </si>
  <si>
    <t>TB4R001000CORP</t>
  </si>
  <si>
    <t>TB4R001600</t>
  </si>
  <si>
    <t>Profitability</t>
  </si>
  <si>
    <t>TDG</t>
  </si>
  <si>
    <t>CAP00008</t>
  </si>
  <si>
    <t>Digital %Gross Profit</t>
  </si>
  <si>
    <t>Finance</t>
  </si>
  <si>
    <t>Corporate</t>
  </si>
  <si>
    <t>CAP00001</t>
  </si>
  <si>
    <t>EBITDA %Ach</t>
  </si>
  <si>
    <t>CAP00006</t>
  </si>
  <si>
    <t>%EBITDA</t>
  </si>
  <si>
    <t>CAP00009</t>
  </si>
  <si>
    <t xml:space="preserve">EBITDA </t>
  </si>
  <si>
    <t>TCAP00001</t>
  </si>
  <si>
    <t>EBITDA : TRUE</t>
  </si>
  <si>
    <t>TCAP00005</t>
  </si>
  <si>
    <t>EBIT : TRUE</t>
  </si>
  <si>
    <t>TCAP00006</t>
  </si>
  <si>
    <t>EBITDA Margin : TRUE</t>
  </si>
  <si>
    <t>TCAP00007</t>
  </si>
  <si>
    <t>EBIT Margin : TRUE</t>
  </si>
  <si>
    <t>Future-Ready Performance</t>
  </si>
  <si>
    <t>NEC40002</t>
  </si>
  <si>
    <t>Efficient Operation (OPEX Reduction YTD YoY)</t>
  </si>
  <si>
    <t>VIN00043</t>
  </si>
  <si>
    <t>Profitability (Corporate)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</si>
</sst>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5" fontId="1" fillId="3" borderId="1" xfId="1" applyNumberFormat="1" applyFont="1" applyFill="1" applyBorder="1" applyAlignment="1">
      <alignment horizontal="center" vertical="top"/>
    </xf>
    <xf numFmtId="165" fontId="3" fillId="4" borderId="1" xfId="1" applyNumberFormat="1" applyFont="1" applyFill="1" applyBorder="1" applyAlignment="1">
      <alignment horizontal="center" vertical="top"/>
    </xf>
    <xf numFmtId="165" fontId="3" fillId="5" borderId="1" xfId="1" applyNumberFormat="1" applyFont="1" applyFill="1" applyBorder="1" applyAlignment="1">
      <alignment horizontal="center" vertical="top"/>
    </xf>
    <xf numFmtId="165" fontId="1" fillId="6" borderId="1" xfId="1" applyNumberFormat="1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9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7.33203125" bestFit="1" customWidth="1"/>
    <col min="2" max="2" width="12" bestFit="1" customWidth="1"/>
    <col min="3" max="3" width="23.21875" bestFit="1" customWidth="1"/>
    <col min="4" max="4" width="18.21875" bestFit="1" customWidth="1"/>
    <col min="5" max="5" width="14.109375" bestFit="1" customWidth="1"/>
    <col min="6" max="6" width="16.88671875" bestFit="1" customWidth="1"/>
    <col min="7" max="7" width="64.109375" bestFit="1" customWidth="1"/>
    <col min="8" max="8" width="16.88671875" bestFit="1" customWidth="1"/>
    <col min="9" max="9" width="14.21875" bestFit="1" customWidth="1"/>
    <col min="10" max="10" width="9.88671875" bestFit="1" customWidth="1"/>
    <col min="11" max="11" width="15.6640625" style="2" bestFit="1" customWidth="1"/>
    <col min="12" max="13" width="15.77734375" style="2" bestFit="1" customWidth="1"/>
    <col min="14" max="14" width="17" style="2" bestFit="1" customWidth="1"/>
    <col min="15" max="15" width="15.44140625" style="2" bestFit="1" customWidth="1"/>
    <col min="16" max="17" width="15.5546875" style="2" bestFit="1" customWidth="1"/>
    <col min="18" max="18" width="16.77734375" style="2" bestFit="1" customWidth="1"/>
    <col min="19" max="19" width="18.77734375" bestFit="1" customWidth="1"/>
    <col min="20" max="20" width="13.5546875" bestFit="1" customWidth="1"/>
    <col min="21" max="21" width="14" bestFit="1" customWidth="1"/>
    <col min="22" max="22" width="12.77734375" style="4" bestFit="1" customWidth="1"/>
    <col min="23" max="23" width="15.5546875" style="4" bestFit="1" customWidth="1"/>
  </cols>
  <sheetData>
    <row r="1" spans="1:23" x14ac:dyDescent="0.3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9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8" t="s">
        <v>15</v>
      </c>
      <c r="Q1" s="8" t="s">
        <v>16</v>
      </c>
      <c r="R1" s="8" t="s">
        <v>17</v>
      </c>
      <c r="S1" s="10" t="s">
        <v>18</v>
      </c>
      <c r="T1" s="1" t="s">
        <v>19</v>
      </c>
      <c r="U1" s="1" t="s">
        <v>20</v>
      </c>
      <c r="V1" s="3" t="s">
        <v>21</v>
      </c>
      <c r="W1" s="3" t="s">
        <v>22</v>
      </c>
    </row>
    <row r="2" spans="1:23" x14ac:dyDescent="0.3">
      <c r="A2">
        <v>202401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T2">
        <v>20240101</v>
      </c>
      <c r="U2">
        <v>20240131</v>
      </c>
      <c r="V2" s="4">
        <v>45457.459247685183</v>
      </c>
      <c r="W2" s="4">
        <v>45457.786752849723</v>
      </c>
    </row>
    <row r="3" spans="1:23" x14ac:dyDescent="0.3">
      <c r="A3">
        <v>202401</v>
      </c>
      <c r="B3" t="s">
        <v>23</v>
      </c>
      <c r="C3" t="s">
        <v>24</v>
      </c>
      <c r="D3" t="s">
        <v>25</v>
      </c>
      <c r="E3" t="s">
        <v>26</v>
      </c>
      <c r="F3" t="s">
        <v>32</v>
      </c>
      <c r="G3" t="s">
        <v>33</v>
      </c>
      <c r="H3" t="s">
        <v>29</v>
      </c>
      <c r="I3" t="s">
        <v>30</v>
      </c>
      <c r="J3" t="s">
        <v>31</v>
      </c>
      <c r="T3">
        <v>20240101</v>
      </c>
      <c r="U3">
        <v>20240131</v>
      </c>
      <c r="V3" s="4">
        <v>45457.459247685183</v>
      </c>
      <c r="W3" s="4">
        <v>45457.786752849723</v>
      </c>
    </row>
    <row r="4" spans="1:23" x14ac:dyDescent="0.3">
      <c r="A4">
        <v>202401</v>
      </c>
      <c r="B4" t="s">
        <v>23</v>
      </c>
      <c r="C4" t="s">
        <v>24</v>
      </c>
      <c r="D4" t="s">
        <v>25</v>
      </c>
      <c r="E4" t="s">
        <v>26</v>
      </c>
      <c r="F4" t="s">
        <v>34</v>
      </c>
      <c r="G4" t="s">
        <v>35</v>
      </c>
      <c r="H4" t="s">
        <v>29</v>
      </c>
      <c r="I4" t="s">
        <v>30</v>
      </c>
      <c r="J4" t="s">
        <v>31</v>
      </c>
      <c r="T4">
        <v>20240101</v>
      </c>
      <c r="U4">
        <v>20240131</v>
      </c>
      <c r="V4" s="4">
        <v>45457.459247685183</v>
      </c>
      <c r="W4" s="4">
        <v>45457.786752849723</v>
      </c>
    </row>
    <row r="5" spans="1:23" x14ac:dyDescent="0.3">
      <c r="A5">
        <v>202401</v>
      </c>
      <c r="B5" t="s">
        <v>23</v>
      </c>
      <c r="C5" t="s">
        <v>24</v>
      </c>
      <c r="D5" t="s">
        <v>25</v>
      </c>
      <c r="E5" t="s">
        <v>26</v>
      </c>
      <c r="F5" t="s">
        <v>36</v>
      </c>
      <c r="G5" t="s">
        <v>37</v>
      </c>
      <c r="H5" t="s">
        <v>29</v>
      </c>
      <c r="I5" t="s">
        <v>30</v>
      </c>
      <c r="J5" t="s">
        <v>31</v>
      </c>
      <c r="T5">
        <v>20240101</v>
      </c>
      <c r="U5">
        <v>20240131</v>
      </c>
      <c r="V5" s="4">
        <v>45457.459247685183</v>
      </c>
      <c r="W5" s="4">
        <v>45457.786752849723</v>
      </c>
    </row>
    <row r="6" spans="1:23" x14ac:dyDescent="0.3">
      <c r="A6">
        <v>202401</v>
      </c>
      <c r="B6" t="s">
        <v>23</v>
      </c>
      <c r="C6" t="s">
        <v>24</v>
      </c>
      <c r="D6" t="s">
        <v>25</v>
      </c>
      <c r="E6" t="s">
        <v>26</v>
      </c>
      <c r="F6" t="s">
        <v>38</v>
      </c>
      <c r="G6" t="s">
        <v>39</v>
      </c>
      <c r="H6" t="s">
        <v>29</v>
      </c>
      <c r="I6" t="s">
        <v>30</v>
      </c>
      <c r="J6" t="s">
        <v>31</v>
      </c>
      <c r="T6">
        <v>20240101</v>
      </c>
      <c r="U6">
        <v>20240131</v>
      </c>
      <c r="V6" s="4">
        <v>45457.459247685183</v>
      </c>
      <c r="W6" s="4">
        <v>45457.786752849723</v>
      </c>
    </row>
    <row r="7" spans="1:23" x14ac:dyDescent="0.3">
      <c r="A7">
        <v>202401</v>
      </c>
      <c r="B7" t="s">
        <v>23</v>
      </c>
      <c r="C7" t="s">
        <v>24</v>
      </c>
      <c r="D7" t="s">
        <v>25</v>
      </c>
      <c r="E7" t="s">
        <v>26</v>
      </c>
      <c r="F7" t="s">
        <v>40</v>
      </c>
      <c r="G7" t="s">
        <v>41</v>
      </c>
      <c r="H7" t="s">
        <v>29</v>
      </c>
      <c r="I7" t="s">
        <v>30</v>
      </c>
      <c r="J7" t="s">
        <v>31</v>
      </c>
      <c r="T7">
        <v>20240101</v>
      </c>
      <c r="U7">
        <v>20240131</v>
      </c>
      <c r="V7" s="4">
        <v>45457.459247685183</v>
      </c>
      <c r="W7" s="4">
        <v>45457.786752849723</v>
      </c>
    </row>
    <row r="8" spans="1:23" x14ac:dyDescent="0.3">
      <c r="A8">
        <v>202401</v>
      </c>
      <c r="B8" t="s">
        <v>23</v>
      </c>
      <c r="C8" t="s">
        <v>24</v>
      </c>
      <c r="D8" t="s">
        <v>42</v>
      </c>
      <c r="E8" t="s">
        <v>26</v>
      </c>
      <c r="F8" t="s">
        <v>43</v>
      </c>
      <c r="G8" t="s">
        <v>44</v>
      </c>
      <c r="H8" t="s">
        <v>29</v>
      </c>
      <c r="I8" t="s">
        <v>30</v>
      </c>
      <c r="J8" t="s">
        <v>31</v>
      </c>
      <c r="T8">
        <v>20240101</v>
      </c>
      <c r="U8">
        <v>20240131</v>
      </c>
      <c r="V8" s="4">
        <v>45457.459247685183</v>
      </c>
      <c r="W8" s="4">
        <v>45457.786752849723</v>
      </c>
    </row>
    <row r="9" spans="1:23" x14ac:dyDescent="0.3">
      <c r="A9">
        <v>202401</v>
      </c>
      <c r="B9" t="s">
        <v>23</v>
      </c>
      <c r="C9" t="s">
        <v>24</v>
      </c>
      <c r="D9" t="s">
        <v>42</v>
      </c>
      <c r="E9" t="s">
        <v>26</v>
      </c>
      <c r="F9" t="s">
        <v>45</v>
      </c>
      <c r="G9" t="s">
        <v>46</v>
      </c>
      <c r="H9" t="s">
        <v>29</v>
      </c>
      <c r="I9" t="s">
        <v>30</v>
      </c>
      <c r="J9" t="s">
        <v>31</v>
      </c>
      <c r="T9">
        <v>20240101</v>
      </c>
      <c r="U9">
        <v>20240131</v>
      </c>
      <c r="V9" s="4">
        <v>45457.459247685183</v>
      </c>
      <c r="W9" s="4">
        <v>45457.786752849723</v>
      </c>
    </row>
    <row r="10" spans="1:23" x14ac:dyDescent="0.3">
      <c r="A10">
        <v>202401</v>
      </c>
      <c r="B10" t="s">
        <v>23</v>
      </c>
      <c r="C10" t="s">
        <v>24</v>
      </c>
      <c r="D10" t="s">
        <v>42</v>
      </c>
      <c r="E10" t="s">
        <v>26</v>
      </c>
      <c r="F10" t="s">
        <v>47</v>
      </c>
      <c r="G10" t="s">
        <v>48</v>
      </c>
      <c r="H10" t="s">
        <v>29</v>
      </c>
      <c r="I10" t="s">
        <v>30</v>
      </c>
      <c r="J10" t="s">
        <v>31</v>
      </c>
      <c r="T10">
        <v>20240101</v>
      </c>
      <c r="U10">
        <v>20240131</v>
      </c>
      <c r="V10" s="4">
        <v>45457.459247685183</v>
      </c>
      <c r="W10" s="4">
        <v>45457.786752849723</v>
      </c>
    </row>
    <row r="11" spans="1:23" x14ac:dyDescent="0.3">
      <c r="A11">
        <v>202401</v>
      </c>
      <c r="B11" t="s">
        <v>23</v>
      </c>
      <c r="C11" t="s">
        <v>24</v>
      </c>
      <c r="D11" t="s">
        <v>42</v>
      </c>
      <c r="E11" t="s">
        <v>26</v>
      </c>
      <c r="F11" t="s">
        <v>49</v>
      </c>
      <c r="G11" t="s">
        <v>50</v>
      </c>
      <c r="H11" t="s">
        <v>29</v>
      </c>
      <c r="I11" t="s">
        <v>30</v>
      </c>
      <c r="J11" t="s">
        <v>31</v>
      </c>
      <c r="T11">
        <v>20240101</v>
      </c>
      <c r="U11">
        <v>20240131</v>
      </c>
      <c r="V11" s="4">
        <v>45457.459247685183</v>
      </c>
      <c r="W11" s="4">
        <v>45457.786752849723</v>
      </c>
    </row>
    <row r="12" spans="1:23" x14ac:dyDescent="0.3">
      <c r="A12">
        <v>202401</v>
      </c>
      <c r="B12" t="s">
        <v>23</v>
      </c>
      <c r="C12" t="s">
        <v>51</v>
      </c>
      <c r="D12" t="s">
        <v>52</v>
      </c>
      <c r="E12" t="s">
        <v>29</v>
      </c>
      <c r="F12" t="s">
        <v>53</v>
      </c>
      <c r="G12" t="s">
        <v>54</v>
      </c>
      <c r="H12" t="s">
        <v>29</v>
      </c>
      <c r="I12" t="s">
        <v>30</v>
      </c>
      <c r="J12" t="s">
        <v>55</v>
      </c>
      <c r="K12" s="2">
        <v>6.18</v>
      </c>
      <c r="O12" s="2">
        <v>4.7</v>
      </c>
      <c r="S12">
        <v>20240131</v>
      </c>
      <c r="T12">
        <v>20240101</v>
      </c>
      <c r="U12">
        <v>20240131</v>
      </c>
      <c r="V12" s="4">
        <v>45457.459247685183</v>
      </c>
      <c r="W12" s="4">
        <v>45457.786752849723</v>
      </c>
    </row>
    <row r="13" spans="1:23" x14ac:dyDescent="0.3">
      <c r="A13">
        <v>202401</v>
      </c>
      <c r="B13" t="s">
        <v>23</v>
      </c>
      <c r="C13" t="s">
        <v>56</v>
      </c>
      <c r="E13" t="s">
        <v>29</v>
      </c>
      <c r="F13" t="s">
        <v>57</v>
      </c>
      <c r="G13" t="s">
        <v>58</v>
      </c>
      <c r="H13" t="s">
        <v>29</v>
      </c>
      <c r="I13" t="s">
        <v>30</v>
      </c>
      <c r="J13" t="s">
        <v>55</v>
      </c>
      <c r="K13" s="2">
        <v>54.09</v>
      </c>
      <c r="L13" s="2">
        <v>426.45</v>
      </c>
      <c r="M13" s="2">
        <v>3460.79</v>
      </c>
      <c r="S13">
        <v>20240131</v>
      </c>
      <c r="T13">
        <v>20240101</v>
      </c>
      <c r="U13">
        <v>20240131</v>
      </c>
      <c r="V13" s="4">
        <v>45457.459247685183</v>
      </c>
      <c r="W13" s="4">
        <v>45457.786752849723</v>
      </c>
    </row>
    <row r="14" spans="1:23" x14ac:dyDescent="0.3">
      <c r="A14">
        <v>202401</v>
      </c>
      <c r="B14" t="s">
        <v>23</v>
      </c>
      <c r="C14" t="s">
        <v>56</v>
      </c>
      <c r="E14" t="s">
        <v>29</v>
      </c>
      <c r="F14" t="s">
        <v>59</v>
      </c>
      <c r="G14" t="s">
        <v>60</v>
      </c>
      <c r="H14" t="s">
        <v>29</v>
      </c>
      <c r="I14" t="s">
        <v>30</v>
      </c>
      <c r="J14" t="s">
        <v>55</v>
      </c>
      <c r="K14" s="2">
        <v>45.9</v>
      </c>
      <c r="L14" s="2">
        <v>373.47</v>
      </c>
      <c r="M14" s="2">
        <v>3038.56</v>
      </c>
      <c r="S14">
        <v>20240131</v>
      </c>
      <c r="T14">
        <v>20240101</v>
      </c>
      <c r="U14">
        <v>20240131</v>
      </c>
      <c r="V14" s="4">
        <v>45457.459247685183</v>
      </c>
      <c r="W14" s="4">
        <v>45457.786752849723</v>
      </c>
    </row>
    <row r="15" spans="1:23" x14ac:dyDescent="0.3">
      <c r="A15">
        <v>202401</v>
      </c>
      <c r="B15" t="s">
        <v>23</v>
      </c>
      <c r="C15" t="s">
        <v>56</v>
      </c>
      <c r="E15" t="s">
        <v>29</v>
      </c>
      <c r="F15" t="s">
        <v>61</v>
      </c>
      <c r="G15" t="s">
        <v>62</v>
      </c>
      <c r="H15" t="s">
        <v>29</v>
      </c>
      <c r="I15" t="s">
        <v>30</v>
      </c>
      <c r="J15" t="s">
        <v>55</v>
      </c>
      <c r="K15" s="2">
        <v>52.23</v>
      </c>
      <c r="L15" s="2">
        <v>411.71</v>
      </c>
      <c r="M15" s="2">
        <v>3334.82</v>
      </c>
      <c r="S15">
        <v>20240131</v>
      </c>
      <c r="T15">
        <v>20240101</v>
      </c>
      <c r="U15">
        <v>20240131</v>
      </c>
      <c r="V15" s="4">
        <v>45457.459247685183</v>
      </c>
      <c r="W15" s="4">
        <v>45457.786752849723</v>
      </c>
    </row>
    <row r="16" spans="1:23" x14ac:dyDescent="0.3">
      <c r="A16">
        <v>202401</v>
      </c>
      <c r="B16" t="s">
        <v>23</v>
      </c>
      <c r="C16" t="s">
        <v>56</v>
      </c>
      <c r="E16" t="s">
        <v>29</v>
      </c>
      <c r="F16" t="s">
        <v>63</v>
      </c>
      <c r="G16" t="s">
        <v>64</v>
      </c>
      <c r="H16" t="s">
        <v>29</v>
      </c>
      <c r="I16" t="s">
        <v>30</v>
      </c>
      <c r="J16" t="s">
        <v>55</v>
      </c>
      <c r="K16" s="2">
        <v>47.77</v>
      </c>
      <c r="L16" s="2">
        <v>388.29</v>
      </c>
      <c r="M16" s="2">
        <v>3135.41</v>
      </c>
      <c r="S16">
        <v>20240131</v>
      </c>
      <c r="T16">
        <v>20240101</v>
      </c>
      <c r="U16">
        <v>20240131</v>
      </c>
      <c r="V16" s="4">
        <v>45457.459247685183</v>
      </c>
      <c r="W16" s="4">
        <v>45457.786752849723</v>
      </c>
    </row>
    <row r="17" spans="1:23" x14ac:dyDescent="0.3">
      <c r="A17">
        <v>202401</v>
      </c>
      <c r="B17" t="s">
        <v>23</v>
      </c>
      <c r="C17" t="s">
        <v>56</v>
      </c>
      <c r="E17" t="s">
        <v>29</v>
      </c>
      <c r="F17" t="s">
        <v>65</v>
      </c>
      <c r="G17" t="s">
        <v>66</v>
      </c>
      <c r="H17" t="s">
        <v>29</v>
      </c>
      <c r="I17" t="s">
        <v>30</v>
      </c>
      <c r="J17" t="s">
        <v>55</v>
      </c>
      <c r="K17" s="2">
        <v>58.21</v>
      </c>
      <c r="L17" s="2">
        <v>459.1</v>
      </c>
      <c r="M17" s="2">
        <v>3743.98</v>
      </c>
      <c r="S17">
        <v>20240131</v>
      </c>
      <c r="T17">
        <v>20240101</v>
      </c>
      <c r="U17">
        <v>20240131</v>
      </c>
      <c r="V17" s="4">
        <v>45457.459247685183</v>
      </c>
      <c r="W17" s="4">
        <v>45457.786752849723</v>
      </c>
    </row>
    <row r="18" spans="1:23" x14ac:dyDescent="0.3">
      <c r="A18">
        <v>202401</v>
      </c>
      <c r="B18" t="s">
        <v>23</v>
      </c>
      <c r="C18" t="s">
        <v>56</v>
      </c>
      <c r="E18" t="s">
        <v>29</v>
      </c>
      <c r="F18" t="s">
        <v>67</v>
      </c>
      <c r="G18" t="s">
        <v>68</v>
      </c>
      <c r="H18" t="s">
        <v>29</v>
      </c>
      <c r="I18" t="s">
        <v>30</v>
      </c>
      <c r="J18" t="s">
        <v>55</v>
      </c>
      <c r="K18" s="2">
        <v>41.79</v>
      </c>
      <c r="L18" s="2">
        <v>340.9</v>
      </c>
      <c r="M18" s="2">
        <v>2729.89</v>
      </c>
      <c r="S18">
        <v>20240131</v>
      </c>
      <c r="T18">
        <v>20240101</v>
      </c>
      <c r="U18">
        <v>20240131</v>
      </c>
      <c r="V18" s="4">
        <v>45457.459247685183</v>
      </c>
      <c r="W18" s="4">
        <v>45457.786752849723</v>
      </c>
    </row>
    <row r="19" spans="1:23" x14ac:dyDescent="0.3">
      <c r="A19">
        <v>202401</v>
      </c>
      <c r="B19" t="s">
        <v>23</v>
      </c>
      <c r="C19" t="s">
        <v>56</v>
      </c>
      <c r="E19" t="s">
        <v>29</v>
      </c>
      <c r="F19" t="s">
        <v>69</v>
      </c>
      <c r="G19" t="s">
        <v>70</v>
      </c>
      <c r="H19" t="s">
        <v>29</v>
      </c>
      <c r="I19" t="s">
        <v>30</v>
      </c>
      <c r="J19" t="s">
        <v>71</v>
      </c>
      <c r="K19" s="2">
        <v>34360137.950000003</v>
      </c>
      <c r="L19" s="2">
        <v>33974091.979999997</v>
      </c>
      <c r="M19" s="2">
        <v>34026169.700000003</v>
      </c>
      <c r="S19">
        <v>20240131</v>
      </c>
      <c r="T19">
        <v>20240101</v>
      </c>
      <c r="U19">
        <v>20240131</v>
      </c>
      <c r="V19" s="4">
        <v>45457.459247685183</v>
      </c>
      <c r="W19" s="4">
        <v>45457.786752849723</v>
      </c>
    </row>
    <row r="20" spans="1:23" x14ac:dyDescent="0.3">
      <c r="A20">
        <v>202401</v>
      </c>
      <c r="B20" t="s">
        <v>23</v>
      </c>
      <c r="C20" t="s">
        <v>56</v>
      </c>
      <c r="E20" t="s">
        <v>29</v>
      </c>
      <c r="F20" t="s">
        <v>72</v>
      </c>
      <c r="G20" t="s">
        <v>73</v>
      </c>
      <c r="H20" t="s">
        <v>29</v>
      </c>
      <c r="I20" t="s">
        <v>30</v>
      </c>
      <c r="J20" t="s">
        <v>71</v>
      </c>
      <c r="K20" s="2">
        <v>29154171.940000001</v>
      </c>
      <c r="L20" s="2">
        <v>29516470.350000001</v>
      </c>
      <c r="M20" s="2">
        <v>29778115.579999998</v>
      </c>
      <c r="S20">
        <v>20240131</v>
      </c>
      <c r="T20">
        <v>20240101</v>
      </c>
      <c r="U20">
        <v>20240131</v>
      </c>
      <c r="V20" s="4">
        <v>45457.459247685183</v>
      </c>
      <c r="W20" s="4">
        <v>45457.786752849723</v>
      </c>
    </row>
    <row r="21" spans="1:23" x14ac:dyDescent="0.3">
      <c r="A21">
        <v>202401</v>
      </c>
      <c r="B21" t="s">
        <v>23</v>
      </c>
      <c r="C21" t="s">
        <v>56</v>
      </c>
      <c r="E21" t="s">
        <v>29</v>
      </c>
      <c r="F21" t="s">
        <v>74</v>
      </c>
      <c r="G21" t="s">
        <v>75</v>
      </c>
      <c r="H21" t="s">
        <v>29</v>
      </c>
      <c r="I21" t="s">
        <v>30</v>
      </c>
      <c r="J21" t="s">
        <v>71</v>
      </c>
      <c r="K21" s="2">
        <v>22791201.829999998</v>
      </c>
      <c r="L21" s="2">
        <v>22213889.25</v>
      </c>
      <c r="M21" s="2">
        <v>22179414.370000001</v>
      </c>
      <c r="S21">
        <v>20240131</v>
      </c>
      <c r="T21">
        <v>20240101</v>
      </c>
      <c r="U21">
        <v>20240131</v>
      </c>
      <c r="V21" s="4">
        <v>45457.459247685183</v>
      </c>
      <c r="W21" s="4">
        <v>45457.786752849723</v>
      </c>
    </row>
    <row r="22" spans="1:23" x14ac:dyDescent="0.3">
      <c r="A22">
        <v>202401</v>
      </c>
      <c r="B22" t="s">
        <v>23</v>
      </c>
      <c r="C22" t="s">
        <v>56</v>
      </c>
      <c r="E22" t="s">
        <v>29</v>
      </c>
      <c r="F22" t="s">
        <v>76</v>
      </c>
      <c r="G22" t="s">
        <v>77</v>
      </c>
      <c r="H22" t="s">
        <v>29</v>
      </c>
      <c r="I22" t="s">
        <v>30</v>
      </c>
      <c r="J22" t="s">
        <v>71</v>
      </c>
      <c r="K22" s="2">
        <v>20848148.350000001</v>
      </c>
      <c r="L22" s="2">
        <v>21261975.66</v>
      </c>
      <c r="M22" s="2">
        <v>21434158.960000001</v>
      </c>
      <c r="S22">
        <v>20240131</v>
      </c>
      <c r="T22">
        <v>20240101</v>
      </c>
      <c r="U22">
        <v>20240131</v>
      </c>
      <c r="V22" s="4">
        <v>45457.459247685183</v>
      </c>
      <c r="W22" s="4">
        <v>45457.786752849723</v>
      </c>
    </row>
    <row r="23" spans="1:23" x14ac:dyDescent="0.3">
      <c r="A23">
        <v>202401</v>
      </c>
      <c r="B23" t="s">
        <v>23</v>
      </c>
      <c r="C23" t="s">
        <v>56</v>
      </c>
      <c r="E23" t="s">
        <v>29</v>
      </c>
      <c r="F23" t="s">
        <v>78</v>
      </c>
      <c r="G23" t="s">
        <v>79</v>
      </c>
      <c r="H23" t="s">
        <v>29</v>
      </c>
      <c r="I23" t="s">
        <v>30</v>
      </c>
      <c r="J23" t="s">
        <v>71</v>
      </c>
      <c r="K23" s="2">
        <v>11568936.119999999</v>
      </c>
      <c r="L23" s="2">
        <v>11760202.73</v>
      </c>
      <c r="M23" s="2">
        <v>11846755.34</v>
      </c>
      <c r="S23">
        <v>20240131</v>
      </c>
      <c r="T23">
        <v>20240101</v>
      </c>
      <c r="U23">
        <v>20240131</v>
      </c>
      <c r="V23" s="4">
        <v>45457.459247685183</v>
      </c>
      <c r="W23" s="4">
        <v>45457.786752849723</v>
      </c>
    </row>
    <row r="24" spans="1:23" x14ac:dyDescent="0.3">
      <c r="A24">
        <v>202401</v>
      </c>
      <c r="B24" t="s">
        <v>23</v>
      </c>
      <c r="C24" t="s">
        <v>56</v>
      </c>
      <c r="E24" t="s">
        <v>29</v>
      </c>
      <c r="F24" t="s">
        <v>80</v>
      </c>
      <c r="G24" t="s">
        <v>81</v>
      </c>
      <c r="H24" t="s">
        <v>29</v>
      </c>
      <c r="I24" t="s">
        <v>30</v>
      </c>
      <c r="J24" t="s">
        <v>71</v>
      </c>
      <c r="K24" s="2">
        <v>8306023.5899999999</v>
      </c>
      <c r="L24" s="2">
        <v>8254494.6900000004</v>
      </c>
      <c r="M24" s="2">
        <v>8343956.6100000003</v>
      </c>
      <c r="S24">
        <v>20240131</v>
      </c>
      <c r="T24">
        <v>20240101</v>
      </c>
      <c r="U24">
        <v>20240131</v>
      </c>
      <c r="V24" s="4">
        <v>45457.459247685183</v>
      </c>
      <c r="W24" s="4">
        <v>45457.786752849723</v>
      </c>
    </row>
    <row r="25" spans="1:23" x14ac:dyDescent="0.3">
      <c r="A25">
        <v>202401</v>
      </c>
      <c r="B25" t="s">
        <v>23</v>
      </c>
      <c r="C25" t="s">
        <v>56</v>
      </c>
      <c r="E25" t="s">
        <v>82</v>
      </c>
      <c r="F25" t="s">
        <v>83</v>
      </c>
      <c r="G25" t="s">
        <v>84</v>
      </c>
      <c r="H25" t="s">
        <v>29</v>
      </c>
      <c r="I25" t="s">
        <v>30</v>
      </c>
      <c r="J25" t="s">
        <v>55</v>
      </c>
      <c r="K25" s="2">
        <v>22.02</v>
      </c>
      <c r="L25" s="2">
        <v>171.46</v>
      </c>
      <c r="M25" s="2">
        <v>1387.59</v>
      </c>
      <c r="S25">
        <v>20240131</v>
      </c>
      <c r="T25">
        <v>20240101</v>
      </c>
      <c r="U25">
        <v>20240131</v>
      </c>
      <c r="V25" s="4">
        <v>45457.459247685183</v>
      </c>
      <c r="W25" s="4">
        <v>45457.786752849723</v>
      </c>
    </row>
    <row r="26" spans="1:23" x14ac:dyDescent="0.3">
      <c r="A26">
        <v>202401</v>
      </c>
      <c r="B26" t="s">
        <v>23</v>
      </c>
      <c r="C26" t="s">
        <v>56</v>
      </c>
      <c r="E26" t="s">
        <v>82</v>
      </c>
      <c r="F26" t="s">
        <v>85</v>
      </c>
      <c r="G26" t="s">
        <v>86</v>
      </c>
      <c r="H26" t="s">
        <v>29</v>
      </c>
      <c r="I26" t="s">
        <v>30</v>
      </c>
      <c r="J26" t="s">
        <v>55</v>
      </c>
      <c r="K26" s="2">
        <v>20.79</v>
      </c>
      <c r="L26" s="2">
        <v>162.52000000000001</v>
      </c>
      <c r="M26" s="2">
        <v>1218.6600000000001</v>
      </c>
      <c r="S26">
        <v>20240131</v>
      </c>
      <c r="T26">
        <v>20240101</v>
      </c>
      <c r="U26">
        <v>20240131</v>
      </c>
      <c r="V26" s="4">
        <v>45457.459247685183</v>
      </c>
      <c r="W26" s="4">
        <v>45457.786752849723</v>
      </c>
    </row>
    <row r="27" spans="1:23" x14ac:dyDescent="0.3">
      <c r="A27">
        <v>202401</v>
      </c>
      <c r="B27" t="s">
        <v>23</v>
      </c>
      <c r="C27" t="s">
        <v>56</v>
      </c>
      <c r="E27" t="s">
        <v>82</v>
      </c>
      <c r="F27" t="s">
        <v>87</v>
      </c>
      <c r="G27" t="s">
        <v>88</v>
      </c>
      <c r="H27" t="s">
        <v>29</v>
      </c>
      <c r="I27" t="s">
        <v>30</v>
      </c>
      <c r="J27" t="s">
        <v>55</v>
      </c>
      <c r="K27" s="2">
        <v>24.74</v>
      </c>
      <c r="L27" s="2">
        <v>193.34</v>
      </c>
      <c r="M27" s="2">
        <v>1523.13</v>
      </c>
      <c r="S27">
        <v>20240131</v>
      </c>
      <c r="T27">
        <v>20240101</v>
      </c>
      <c r="U27">
        <v>20240131</v>
      </c>
      <c r="V27" s="4">
        <v>45457.459247685183</v>
      </c>
      <c r="W27" s="4">
        <v>45457.786752849723</v>
      </c>
    </row>
    <row r="28" spans="1:23" x14ac:dyDescent="0.3">
      <c r="A28">
        <v>202401</v>
      </c>
      <c r="B28" t="s">
        <v>23</v>
      </c>
      <c r="C28" t="s">
        <v>56</v>
      </c>
      <c r="E28" t="s">
        <v>82</v>
      </c>
      <c r="F28" t="s">
        <v>89</v>
      </c>
      <c r="G28" t="s">
        <v>90</v>
      </c>
      <c r="H28" t="s">
        <v>29</v>
      </c>
      <c r="I28" t="s">
        <v>30</v>
      </c>
      <c r="J28" t="s">
        <v>71</v>
      </c>
      <c r="K28" s="2">
        <v>13989874.25</v>
      </c>
      <c r="L28" s="2">
        <v>13709468.109999999</v>
      </c>
      <c r="M28" s="2">
        <v>13679113.75</v>
      </c>
      <c r="S28">
        <v>20240131</v>
      </c>
      <c r="T28">
        <v>20240101</v>
      </c>
      <c r="U28">
        <v>20240131</v>
      </c>
      <c r="V28" s="4">
        <v>45457.459247685183</v>
      </c>
      <c r="W28" s="4">
        <v>45457.786752849723</v>
      </c>
    </row>
    <row r="29" spans="1:23" x14ac:dyDescent="0.3">
      <c r="A29">
        <v>202401</v>
      </c>
      <c r="B29" t="s">
        <v>23</v>
      </c>
      <c r="C29" t="s">
        <v>56</v>
      </c>
      <c r="E29" t="s">
        <v>82</v>
      </c>
      <c r="F29" t="s">
        <v>91</v>
      </c>
      <c r="G29" t="s">
        <v>92</v>
      </c>
      <c r="H29" t="s">
        <v>29</v>
      </c>
      <c r="I29" t="s">
        <v>30</v>
      </c>
      <c r="J29" t="s">
        <v>71</v>
      </c>
      <c r="K29" s="2">
        <v>9072747.2799999993</v>
      </c>
      <c r="L29" s="2">
        <v>8727768.2799999993</v>
      </c>
      <c r="M29" s="2">
        <v>8685702.1799999997</v>
      </c>
      <c r="S29">
        <v>20240131</v>
      </c>
      <c r="T29">
        <v>20240101</v>
      </c>
      <c r="U29">
        <v>20240131</v>
      </c>
      <c r="V29" s="4">
        <v>45457.459247685183</v>
      </c>
      <c r="W29" s="4">
        <v>45457.786752849723</v>
      </c>
    </row>
    <row r="30" spans="1:23" x14ac:dyDescent="0.3">
      <c r="A30">
        <v>202401</v>
      </c>
      <c r="B30" t="s">
        <v>23</v>
      </c>
      <c r="C30" t="s">
        <v>56</v>
      </c>
      <c r="E30" t="s">
        <v>82</v>
      </c>
      <c r="F30" t="s">
        <v>93</v>
      </c>
      <c r="G30" t="s">
        <v>94</v>
      </c>
      <c r="H30" t="s">
        <v>29</v>
      </c>
      <c r="I30" t="s">
        <v>30</v>
      </c>
      <c r="J30" t="s">
        <v>71</v>
      </c>
      <c r="K30" s="2">
        <v>4917126.97</v>
      </c>
      <c r="L30" s="2">
        <v>4981699.83</v>
      </c>
      <c r="M30" s="2">
        <v>4993411.57</v>
      </c>
      <c r="S30">
        <v>20240131</v>
      </c>
      <c r="T30">
        <v>20240101</v>
      </c>
      <c r="U30">
        <v>20240131</v>
      </c>
      <c r="V30" s="4">
        <v>45457.459247685183</v>
      </c>
      <c r="W30" s="4">
        <v>45457.786752849723</v>
      </c>
    </row>
    <row r="31" spans="1:23" x14ac:dyDescent="0.3">
      <c r="A31">
        <v>202401</v>
      </c>
      <c r="B31" t="s">
        <v>23</v>
      </c>
      <c r="C31" t="s">
        <v>56</v>
      </c>
      <c r="E31" t="s">
        <v>26</v>
      </c>
      <c r="F31" t="s">
        <v>95</v>
      </c>
      <c r="G31" t="s">
        <v>96</v>
      </c>
      <c r="H31" t="s">
        <v>29</v>
      </c>
      <c r="I31" t="s">
        <v>30</v>
      </c>
      <c r="J31" t="s">
        <v>55</v>
      </c>
      <c r="K31" s="2">
        <v>32.07</v>
      </c>
      <c r="L31" s="2">
        <v>254.95</v>
      </c>
      <c r="M31" s="2">
        <v>2072.96</v>
      </c>
      <c r="S31">
        <v>20240131</v>
      </c>
      <c r="T31">
        <v>20240101</v>
      </c>
      <c r="U31">
        <v>20240131</v>
      </c>
      <c r="V31" s="4">
        <v>45457.459247685183</v>
      </c>
      <c r="W31" s="4">
        <v>45457.786752849723</v>
      </c>
    </row>
    <row r="32" spans="1:23" x14ac:dyDescent="0.3">
      <c r="A32">
        <v>202401</v>
      </c>
      <c r="B32" t="s">
        <v>23</v>
      </c>
      <c r="C32" t="s">
        <v>56</v>
      </c>
      <c r="E32" t="s">
        <v>26</v>
      </c>
      <c r="F32" t="s">
        <v>97</v>
      </c>
      <c r="G32" t="s">
        <v>98</v>
      </c>
      <c r="H32" t="s">
        <v>29</v>
      </c>
      <c r="I32" t="s">
        <v>30</v>
      </c>
      <c r="J32" t="s">
        <v>55</v>
      </c>
      <c r="K32" s="2">
        <v>46.59</v>
      </c>
      <c r="L32" s="2">
        <v>376.53</v>
      </c>
      <c r="M32" s="2">
        <v>3020.04</v>
      </c>
      <c r="N32" s="2">
        <v>4603.4799999999996</v>
      </c>
      <c r="S32">
        <v>20240131</v>
      </c>
      <c r="T32">
        <v>20240101</v>
      </c>
      <c r="U32">
        <v>20240131</v>
      </c>
      <c r="V32" s="4">
        <v>45457.459247685183</v>
      </c>
      <c r="W32" s="4">
        <v>45457.786752849723</v>
      </c>
    </row>
    <row r="33" spans="1:23" x14ac:dyDescent="0.3">
      <c r="A33">
        <v>202401</v>
      </c>
      <c r="B33" t="s">
        <v>23</v>
      </c>
      <c r="C33" t="s">
        <v>56</v>
      </c>
      <c r="E33" t="s">
        <v>26</v>
      </c>
      <c r="F33" t="s">
        <v>99</v>
      </c>
      <c r="G33" t="s">
        <v>100</v>
      </c>
      <c r="H33" t="s">
        <v>29</v>
      </c>
      <c r="I33" t="s">
        <v>30</v>
      </c>
      <c r="J33" t="s">
        <v>55</v>
      </c>
      <c r="K33" s="2">
        <v>36.49</v>
      </c>
      <c r="L33" s="2">
        <v>287.55</v>
      </c>
      <c r="M33" s="2">
        <v>2347.11</v>
      </c>
      <c r="N33" s="2">
        <v>3204.34</v>
      </c>
      <c r="S33">
        <v>20240131</v>
      </c>
      <c r="T33">
        <v>20240101</v>
      </c>
      <c r="U33">
        <v>20240131</v>
      </c>
      <c r="V33" s="4">
        <v>45457.459247685183</v>
      </c>
      <c r="W33" s="4">
        <v>45457.786752849723</v>
      </c>
    </row>
    <row r="34" spans="1:23" x14ac:dyDescent="0.3">
      <c r="A34">
        <v>202401</v>
      </c>
      <c r="B34" t="s">
        <v>23</v>
      </c>
      <c r="C34" t="s">
        <v>56</v>
      </c>
      <c r="E34" t="s">
        <v>26</v>
      </c>
      <c r="F34" t="s">
        <v>101</v>
      </c>
      <c r="G34" t="s">
        <v>102</v>
      </c>
      <c r="H34" t="s">
        <v>29</v>
      </c>
      <c r="I34" t="s">
        <v>30</v>
      </c>
      <c r="J34" t="s">
        <v>55</v>
      </c>
      <c r="K34" s="2">
        <v>26.3</v>
      </c>
      <c r="L34" s="2">
        <v>216.12</v>
      </c>
      <c r="M34" s="2">
        <v>1700.84</v>
      </c>
      <c r="N34" s="2">
        <v>2615.1999999999998</v>
      </c>
      <c r="S34">
        <v>20240131</v>
      </c>
      <c r="T34">
        <v>20240101</v>
      </c>
      <c r="U34">
        <v>20240131</v>
      </c>
      <c r="V34" s="4">
        <v>45457.459247685183</v>
      </c>
      <c r="W34" s="4">
        <v>45457.786752849723</v>
      </c>
    </row>
    <row r="35" spans="1:23" x14ac:dyDescent="0.3">
      <c r="A35">
        <v>202401</v>
      </c>
      <c r="B35" t="s">
        <v>23</v>
      </c>
      <c r="C35" t="s">
        <v>56</v>
      </c>
      <c r="E35" t="s">
        <v>26</v>
      </c>
      <c r="F35" t="s">
        <v>103</v>
      </c>
      <c r="G35" t="s">
        <v>104</v>
      </c>
      <c r="H35" t="s">
        <v>29</v>
      </c>
      <c r="I35" t="s">
        <v>30</v>
      </c>
      <c r="J35" t="s">
        <v>55</v>
      </c>
      <c r="K35" s="2">
        <v>20.3</v>
      </c>
      <c r="L35" s="2">
        <v>160.41999999999999</v>
      </c>
      <c r="M35" s="2">
        <v>1319.19</v>
      </c>
      <c r="N35" s="2">
        <v>1988.32</v>
      </c>
      <c r="S35">
        <v>20240131</v>
      </c>
      <c r="T35">
        <v>20240101</v>
      </c>
      <c r="U35">
        <v>20240131</v>
      </c>
      <c r="V35" s="4">
        <v>45457.459247685183</v>
      </c>
      <c r="W35" s="4">
        <v>45457.786752849723</v>
      </c>
    </row>
    <row r="36" spans="1:23" x14ac:dyDescent="0.3">
      <c r="A36">
        <v>202401</v>
      </c>
      <c r="B36" t="s">
        <v>23</v>
      </c>
      <c r="C36" t="s">
        <v>56</v>
      </c>
      <c r="E36" t="s">
        <v>26</v>
      </c>
      <c r="F36" t="s">
        <v>105</v>
      </c>
      <c r="G36" t="s">
        <v>106</v>
      </c>
      <c r="H36" t="s">
        <v>29</v>
      </c>
      <c r="I36" t="s">
        <v>30</v>
      </c>
      <c r="J36" t="s">
        <v>55</v>
      </c>
      <c r="K36" s="2">
        <v>16.91</v>
      </c>
      <c r="L36" s="2">
        <v>135.93</v>
      </c>
      <c r="M36" s="2">
        <v>1132.8599999999999</v>
      </c>
      <c r="N36" s="2">
        <v>1792.23</v>
      </c>
      <c r="S36">
        <v>20240131</v>
      </c>
      <c r="T36">
        <v>20240101</v>
      </c>
      <c r="U36">
        <v>20240131</v>
      </c>
      <c r="V36" s="4">
        <v>45457.459247685183</v>
      </c>
      <c r="W36" s="4">
        <v>45457.786752849723</v>
      </c>
    </row>
    <row r="37" spans="1:23" x14ac:dyDescent="0.3">
      <c r="A37">
        <v>202401</v>
      </c>
      <c r="B37" t="s">
        <v>23</v>
      </c>
      <c r="C37" t="s">
        <v>56</v>
      </c>
      <c r="E37" t="s">
        <v>26</v>
      </c>
      <c r="F37" t="s">
        <v>107</v>
      </c>
      <c r="G37" t="s">
        <v>108</v>
      </c>
      <c r="H37" t="s">
        <v>29</v>
      </c>
      <c r="I37" t="s">
        <v>30</v>
      </c>
      <c r="J37" t="s">
        <v>55</v>
      </c>
      <c r="K37" s="2">
        <v>31.44</v>
      </c>
      <c r="L37" s="2">
        <v>249.19</v>
      </c>
      <c r="M37" s="2">
        <v>1994.85</v>
      </c>
      <c r="S37">
        <v>20240131</v>
      </c>
      <c r="T37">
        <v>20240101</v>
      </c>
      <c r="U37">
        <v>20240131</v>
      </c>
      <c r="V37" s="4">
        <v>45457.459247685183</v>
      </c>
      <c r="W37" s="4">
        <v>45457.786752849723</v>
      </c>
    </row>
    <row r="38" spans="1:23" x14ac:dyDescent="0.3">
      <c r="A38">
        <v>202401</v>
      </c>
      <c r="B38" t="s">
        <v>23</v>
      </c>
      <c r="C38" t="s">
        <v>56</v>
      </c>
      <c r="E38" t="s">
        <v>26</v>
      </c>
      <c r="F38" t="s">
        <v>109</v>
      </c>
      <c r="G38" t="s">
        <v>110</v>
      </c>
      <c r="H38" t="s">
        <v>29</v>
      </c>
      <c r="I38" t="s">
        <v>30</v>
      </c>
      <c r="J38" t="s">
        <v>55</v>
      </c>
      <c r="K38" s="2">
        <v>33.47</v>
      </c>
      <c r="L38" s="2">
        <v>265.76</v>
      </c>
      <c r="M38" s="2">
        <v>2134.56</v>
      </c>
      <c r="S38">
        <v>20240131</v>
      </c>
      <c r="T38">
        <v>20240101</v>
      </c>
      <c r="U38">
        <v>20240131</v>
      </c>
      <c r="V38" s="4">
        <v>45457.459247685183</v>
      </c>
      <c r="W38" s="4">
        <v>45457.786752849723</v>
      </c>
    </row>
    <row r="39" spans="1:23" x14ac:dyDescent="0.3">
      <c r="A39">
        <v>202401</v>
      </c>
      <c r="B39" t="s">
        <v>23</v>
      </c>
      <c r="C39" t="s">
        <v>56</v>
      </c>
      <c r="E39" t="s">
        <v>26</v>
      </c>
      <c r="F39" t="s">
        <v>111</v>
      </c>
      <c r="G39" t="s">
        <v>112</v>
      </c>
      <c r="H39" t="s">
        <v>29</v>
      </c>
      <c r="I39" t="s">
        <v>30</v>
      </c>
      <c r="J39" t="s">
        <v>71</v>
      </c>
      <c r="K39" s="2">
        <v>20370263.699999999</v>
      </c>
      <c r="L39" s="2">
        <v>20264623.870000001</v>
      </c>
      <c r="M39" s="2">
        <v>20347055.949999999</v>
      </c>
      <c r="S39">
        <v>20240131</v>
      </c>
      <c r="T39">
        <v>20240101</v>
      </c>
      <c r="U39">
        <v>20240131</v>
      </c>
      <c r="V39" s="4">
        <v>45457.459247685183</v>
      </c>
      <c r="W39" s="4">
        <v>45457.786752849723</v>
      </c>
    </row>
    <row r="40" spans="1:23" x14ac:dyDescent="0.3">
      <c r="A40">
        <v>202401</v>
      </c>
      <c r="B40" t="s">
        <v>23</v>
      </c>
      <c r="C40" t="s">
        <v>56</v>
      </c>
      <c r="E40" t="s">
        <v>26</v>
      </c>
      <c r="F40" t="s">
        <v>113</v>
      </c>
      <c r="G40" t="s">
        <v>114</v>
      </c>
      <c r="H40" t="s">
        <v>29</v>
      </c>
      <c r="I40" t="s">
        <v>30</v>
      </c>
      <c r="J40" t="s">
        <v>71</v>
      </c>
      <c r="K40" s="2">
        <v>13718454.550000001</v>
      </c>
      <c r="L40" s="2">
        <v>13486120.970000001</v>
      </c>
      <c r="M40" s="2">
        <v>13493712.18</v>
      </c>
      <c r="S40">
        <v>20240131</v>
      </c>
      <c r="T40">
        <v>20240101</v>
      </c>
      <c r="U40">
        <v>20240131</v>
      </c>
      <c r="V40" s="4">
        <v>45457.459247685183</v>
      </c>
      <c r="W40" s="4">
        <v>45457.786752849723</v>
      </c>
    </row>
    <row r="41" spans="1:23" x14ac:dyDescent="0.3">
      <c r="A41">
        <v>202401</v>
      </c>
      <c r="B41" t="s">
        <v>23</v>
      </c>
      <c r="C41" t="s">
        <v>56</v>
      </c>
      <c r="E41" t="s">
        <v>26</v>
      </c>
      <c r="F41" t="s">
        <v>115</v>
      </c>
      <c r="G41" t="s">
        <v>116</v>
      </c>
      <c r="H41" t="s">
        <v>29</v>
      </c>
      <c r="I41" t="s">
        <v>30</v>
      </c>
      <c r="J41" t="s">
        <v>71</v>
      </c>
      <c r="K41" s="2">
        <v>6651809.1500000004</v>
      </c>
      <c r="L41" s="2">
        <v>6778502.9000000004</v>
      </c>
      <c r="M41" s="2">
        <v>6853343.7699999996</v>
      </c>
      <c r="S41">
        <v>20240131</v>
      </c>
      <c r="T41">
        <v>20240101</v>
      </c>
      <c r="U41">
        <v>20240131</v>
      </c>
      <c r="V41" s="4">
        <v>45457.459247685183</v>
      </c>
      <c r="W41" s="4">
        <v>45457.786752849723</v>
      </c>
    </row>
    <row r="42" spans="1:23" x14ac:dyDescent="0.3">
      <c r="A42">
        <v>202401</v>
      </c>
      <c r="B42" t="s">
        <v>23</v>
      </c>
      <c r="C42" t="s">
        <v>117</v>
      </c>
      <c r="D42" t="s">
        <v>25</v>
      </c>
      <c r="E42" t="s">
        <v>29</v>
      </c>
      <c r="F42" t="s">
        <v>118</v>
      </c>
      <c r="G42" t="s">
        <v>119</v>
      </c>
      <c r="H42" t="s">
        <v>29</v>
      </c>
      <c r="I42" t="s">
        <v>120</v>
      </c>
      <c r="J42" t="s">
        <v>71</v>
      </c>
      <c r="K42" s="2">
        <v>385028</v>
      </c>
      <c r="L42" s="2">
        <v>377209</v>
      </c>
      <c r="M42" s="2">
        <v>377033</v>
      </c>
      <c r="S42">
        <v>20240131</v>
      </c>
      <c r="T42">
        <v>20240101</v>
      </c>
      <c r="U42">
        <v>20240131</v>
      </c>
      <c r="V42" s="4">
        <v>45457.459247685183</v>
      </c>
      <c r="W42" s="4">
        <v>45457.786752849723</v>
      </c>
    </row>
    <row r="43" spans="1:23" x14ac:dyDescent="0.3">
      <c r="A43">
        <v>202401</v>
      </c>
      <c r="B43" t="s">
        <v>23</v>
      </c>
      <c r="C43" t="s">
        <v>117</v>
      </c>
      <c r="D43" t="s">
        <v>25</v>
      </c>
      <c r="E43" t="s">
        <v>29</v>
      </c>
      <c r="F43" t="s">
        <v>121</v>
      </c>
      <c r="G43" t="s">
        <v>122</v>
      </c>
      <c r="H43" t="s">
        <v>29</v>
      </c>
      <c r="I43" t="s">
        <v>120</v>
      </c>
      <c r="J43" t="s">
        <v>71</v>
      </c>
      <c r="K43" s="2">
        <v>350109</v>
      </c>
      <c r="L43" s="2">
        <v>342517</v>
      </c>
      <c r="M43" s="2">
        <v>342346</v>
      </c>
      <c r="O43" s="2">
        <v>186341</v>
      </c>
      <c r="P43" s="2">
        <v>182125</v>
      </c>
      <c r="Q43" s="2">
        <v>112530</v>
      </c>
      <c r="S43">
        <v>20240131</v>
      </c>
      <c r="T43">
        <v>20240101</v>
      </c>
      <c r="U43">
        <v>20240131</v>
      </c>
      <c r="V43" s="4">
        <v>45457.459247685183</v>
      </c>
      <c r="W43" s="4">
        <v>45457.786752849723</v>
      </c>
    </row>
    <row r="44" spans="1:23" x14ac:dyDescent="0.3">
      <c r="A44">
        <v>202401</v>
      </c>
      <c r="B44" t="s">
        <v>23</v>
      </c>
      <c r="C44" t="s">
        <v>117</v>
      </c>
      <c r="D44" t="s">
        <v>25</v>
      </c>
      <c r="E44" t="s">
        <v>29</v>
      </c>
      <c r="F44" t="s">
        <v>123</v>
      </c>
      <c r="G44" t="s">
        <v>124</v>
      </c>
      <c r="H44" t="s">
        <v>29</v>
      </c>
      <c r="I44" t="s">
        <v>120</v>
      </c>
      <c r="J44" t="s">
        <v>71</v>
      </c>
      <c r="K44" s="2">
        <v>118322</v>
      </c>
      <c r="L44" s="2">
        <v>110739</v>
      </c>
      <c r="M44" s="2">
        <v>110569</v>
      </c>
      <c r="S44">
        <v>20240131</v>
      </c>
      <c r="T44">
        <v>20240101</v>
      </c>
      <c r="U44">
        <v>20240131</v>
      </c>
      <c r="V44" s="4">
        <v>45457.459247685183</v>
      </c>
      <c r="W44" s="4">
        <v>45457.786752849723</v>
      </c>
    </row>
    <row r="45" spans="1:23" x14ac:dyDescent="0.3">
      <c r="A45">
        <v>202401</v>
      </c>
      <c r="B45" t="s">
        <v>23</v>
      </c>
      <c r="C45" t="s">
        <v>117</v>
      </c>
      <c r="D45" t="s">
        <v>25</v>
      </c>
      <c r="E45" t="s">
        <v>29</v>
      </c>
      <c r="F45" t="s">
        <v>125</v>
      </c>
      <c r="G45" t="s">
        <v>126</v>
      </c>
      <c r="H45" t="s">
        <v>29</v>
      </c>
      <c r="I45" t="s">
        <v>120</v>
      </c>
      <c r="J45" t="s">
        <v>71</v>
      </c>
      <c r="K45" s="2">
        <v>231787</v>
      </c>
      <c r="L45" s="2">
        <v>231778</v>
      </c>
      <c r="M45" s="2">
        <v>231777</v>
      </c>
      <c r="S45">
        <v>20240131</v>
      </c>
      <c r="T45">
        <v>20240101</v>
      </c>
      <c r="U45">
        <v>20240131</v>
      </c>
      <c r="V45" s="4">
        <v>45457.459247685183</v>
      </c>
      <c r="W45" s="4">
        <v>45457.786752849723</v>
      </c>
    </row>
    <row r="46" spans="1:23" x14ac:dyDescent="0.3">
      <c r="A46">
        <v>202401</v>
      </c>
      <c r="B46" t="s">
        <v>23</v>
      </c>
      <c r="C46" t="s">
        <v>117</v>
      </c>
      <c r="D46" t="s">
        <v>25</v>
      </c>
      <c r="E46" t="s">
        <v>29</v>
      </c>
      <c r="F46" t="s">
        <v>127</v>
      </c>
      <c r="G46" t="s">
        <v>128</v>
      </c>
      <c r="H46" t="s">
        <v>29</v>
      </c>
      <c r="I46" t="s">
        <v>120</v>
      </c>
      <c r="J46" t="s">
        <v>71</v>
      </c>
      <c r="K46" s="2">
        <v>34919</v>
      </c>
      <c r="L46" s="2">
        <v>34692</v>
      </c>
      <c r="M46" s="2">
        <v>34671</v>
      </c>
      <c r="O46" s="2">
        <v>18631</v>
      </c>
      <c r="P46" s="2">
        <v>12827</v>
      </c>
      <c r="Q46" s="2">
        <v>9766</v>
      </c>
      <c r="S46">
        <v>20240131</v>
      </c>
      <c r="T46">
        <v>20240101</v>
      </c>
      <c r="U46">
        <v>20240131</v>
      </c>
      <c r="V46" s="4">
        <v>45457.459247685183</v>
      </c>
      <c r="W46" s="4">
        <v>45457.786752849723</v>
      </c>
    </row>
    <row r="47" spans="1:23" x14ac:dyDescent="0.3">
      <c r="A47">
        <v>202401</v>
      </c>
      <c r="B47" t="s">
        <v>23</v>
      </c>
      <c r="C47" t="s">
        <v>117</v>
      </c>
      <c r="D47" t="s">
        <v>25</v>
      </c>
      <c r="E47" t="s">
        <v>29</v>
      </c>
      <c r="F47" t="s">
        <v>129</v>
      </c>
      <c r="G47" t="s">
        <v>130</v>
      </c>
      <c r="H47" t="s">
        <v>29</v>
      </c>
      <c r="I47" t="s">
        <v>120</v>
      </c>
      <c r="J47" t="s">
        <v>71</v>
      </c>
      <c r="K47" s="2">
        <v>194476</v>
      </c>
      <c r="L47" s="2">
        <v>33235</v>
      </c>
      <c r="M47" s="2">
        <v>33214</v>
      </c>
      <c r="S47">
        <v>20240131</v>
      </c>
      <c r="T47">
        <v>20240101</v>
      </c>
      <c r="U47">
        <v>20240131</v>
      </c>
      <c r="V47" s="4">
        <v>45457.459247685183</v>
      </c>
      <c r="W47" s="4">
        <v>45457.786752849723</v>
      </c>
    </row>
    <row r="48" spans="1:23" x14ac:dyDescent="0.3">
      <c r="A48">
        <v>202401</v>
      </c>
      <c r="B48" t="s">
        <v>23</v>
      </c>
      <c r="C48" t="s">
        <v>117</v>
      </c>
      <c r="D48" t="s">
        <v>25</v>
      </c>
      <c r="E48" t="s">
        <v>29</v>
      </c>
      <c r="F48" t="s">
        <v>131</v>
      </c>
      <c r="G48" t="s">
        <v>132</v>
      </c>
      <c r="H48" t="s">
        <v>29</v>
      </c>
      <c r="I48" t="s">
        <v>120</v>
      </c>
      <c r="J48" t="s">
        <v>71</v>
      </c>
      <c r="K48" s="2">
        <v>1457</v>
      </c>
      <c r="L48" s="2">
        <v>1457</v>
      </c>
      <c r="M48" s="2">
        <v>1457</v>
      </c>
      <c r="S48">
        <v>20240131</v>
      </c>
      <c r="T48">
        <v>20240101</v>
      </c>
      <c r="U48">
        <v>20240131</v>
      </c>
      <c r="V48" s="4">
        <v>45457.459247685183</v>
      </c>
      <c r="W48" s="4">
        <v>45457.786752849723</v>
      </c>
    </row>
    <row r="49" spans="1:23" x14ac:dyDescent="0.3">
      <c r="A49">
        <v>202401</v>
      </c>
      <c r="B49" t="s">
        <v>23</v>
      </c>
      <c r="C49" t="s">
        <v>117</v>
      </c>
      <c r="D49" t="s">
        <v>25</v>
      </c>
      <c r="E49" t="s">
        <v>82</v>
      </c>
      <c r="F49" t="s">
        <v>133</v>
      </c>
      <c r="G49" t="s">
        <v>134</v>
      </c>
      <c r="H49" t="s">
        <v>29</v>
      </c>
      <c r="I49" t="s">
        <v>120</v>
      </c>
      <c r="J49" t="s">
        <v>71</v>
      </c>
      <c r="K49" s="2">
        <v>120849</v>
      </c>
      <c r="L49" s="2">
        <v>120848</v>
      </c>
      <c r="M49" s="2">
        <v>120756</v>
      </c>
      <c r="S49">
        <v>20240131</v>
      </c>
      <c r="T49">
        <v>20240101</v>
      </c>
      <c r="U49">
        <v>20240131</v>
      </c>
      <c r="V49" s="4">
        <v>45457.459247685183</v>
      </c>
      <c r="W49" s="4">
        <v>45457.786752849723</v>
      </c>
    </row>
    <row r="50" spans="1:23" x14ac:dyDescent="0.3">
      <c r="A50">
        <v>202401</v>
      </c>
      <c r="B50" t="s">
        <v>23</v>
      </c>
      <c r="C50" t="s">
        <v>117</v>
      </c>
      <c r="D50" t="s">
        <v>25</v>
      </c>
      <c r="E50" t="s">
        <v>82</v>
      </c>
      <c r="F50" t="s">
        <v>135</v>
      </c>
      <c r="G50" t="s">
        <v>136</v>
      </c>
      <c r="H50" t="s">
        <v>29</v>
      </c>
      <c r="I50" t="s">
        <v>30</v>
      </c>
      <c r="J50" t="s">
        <v>55</v>
      </c>
      <c r="T50">
        <v>20240101</v>
      </c>
      <c r="U50">
        <v>20240131</v>
      </c>
      <c r="V50" s="4">
        <v>45457.459247685183</v>
      </c>
      <c r="W50" s="4">
        <v>45457.786752849723</v>
      </c>
    </row>
    <row r="51" spans="1:23" x14ac:dyDescent="0.3">
      <c r="A51">
        <v>202401</v>
      </c>
      <c r="B51" t="s">
        <v>23</v>
      </c>
      <c r="C51" t="s">
        <v>117</v>
      </c>
      <c r="D51" t="s">
        <v>25</v>
      </c>
      <c r="E51" t="s">
        <v>82</v>
      </c>
      <c r="F51" t="s">
        <v>137</v>
      </c>
      <c r="G51" t="s">
        <v>138</v>
      </c>
      <c r="H51" t="s">
        <v>29</v>
      </c>
      <c r="I51" t="s">
        <v>120</v>
      </c>
      <c r="J51" t="s">
        <v>71</v>
      </c>
      <c r="K51" s="2">
        <v>101981</v>
      </c>
      <c r="L51" s="2">
        <v>101980</v>
      </c>
      <c r="M51" s="2">
        <v>101891</v>
      </c>
      <c r="O51" s="2">
        <v>94581</v>
      </c>
      <c r="P51" s="2">
        <v>94581</v>
      </c>
      <c r="Q51" s="2">
        <v>24862</v>
      </c>
      <c r="S51">
        <v>20240131</v>
      </c>
      <c r="T51">
        <v>20240101</v>
      </c>
      <c r="U51">
        <v>20240131</v>
      </c>
      <c r="V51" s="4">
        <v>45457.459247685183</v>
      </c>
      <c r="W51" s="4">
        <v>45457.786752849723</v>
      </c>
    </row>
    <row r="52" spans="1:23" x14ac:dyDescent="0.3">
      <c r="A52">
        <v>202401</v>
      </c>
      <c r="B52" t="s">
        <v>23</v>
      </c>
      <c r="C52" t="s">
        <v>117</v>
      </c>
      <c r="D52" t="s">
        <v>25</v>
      </c>
      <c r="E52" t="s">
        <v>82</v>
      </c>
      <c r="F52" t="s">
        <v>139</v>
      </c>
      <c r="G52" t="s">
        <v>140</v>
      </c>
      <c r="H52" t="s">
        <v>29</v>
      </c>
      <c r="I52" t="s">
        <v>120</v>
      </c>
      <c r="J52" t="s">
        <v>71</v>
      </c>
      <c r="K52" s="2">
        <v>40222</v>
      </c>
      <c r="L52" s="2">
        <v>40222</v>
      </c>
      <c r="M52" s="2">
        <v>40134</v>
      </c>
      <c r="S52">
        <v>20240131</v>
      </c>
      <c r="T52">
        <v>20240101</v>
      </c>
      <c r="U52">
        <v>20240131</v>
      </c>
      <c r="V52" s="4">
        <v>45457.459247685183</v>
      </c>
      <c r="W52" s="4">
        <v>45457.786752849723</v>
      </c>
    </row>
    <row r="53" spans="1:23" x14ac:dyDescent="0.3">
      <c r="A53">
        <v>202401</v>
      </c>
      <c r="B53" t="s">
        <v>23</v>
      </c>
      <c r="C53" t="s">
        <v>117</v>
      </c>
      <c r="D53" t="s">
        <v>25</v>
      </c>
      <c r="E53" t="s">
        <v>82</v>
      </c>
      <c r="F53" t="s">
        <v>141</v>
      </c>
      <c r="G53" t="s">
        <v>142</v>
      </c>
      <c r="H53" t="s">
        <v>29</v>
      </c>
      <c r="I53" t="s">
        <v>120</v>
      </c>
      <c r="J53" t="s">
        <v>71</v>
      </c>
      <c r="K53" s="2">
        <v>61759</v>
      </c>
      <c r="L53" s="2">
        <v>61758</v>
      </c>
      <c r="M53" s="2">
        <v>61757</v>
      </c>
      <c r="S53">
        <v>20240131</v>
      </c>
      <c r="T53">
        <v>20240101</v>
      </c>
      <c r="U53">
        <v>20240131</v>
      </c>
      <c r="V53" s="4">
        <v>45457.459247685183</v>
      </c>
      <c r="W53" s="4">
        <v>45457.786752849723</v>
      </c>
    </row>
    <row r="54" spans="1:23" x14ac:dyDescent="0.3">
      <c r="A54">
        <v>202401</v>
      </c>
      <c r="B54" t="s">
        <v>23</v>
      </c>
      <c r="C54" t="s">
        <v>117</v>
      </c>
      <c r="D54" t="s">
        <v>25</v>
      </c>
      <c r="E54" t="s">
        <v>82</v>
      </c>
      <c r="F54" t="s">
        <v>143</v>
      </c>
      <c r="G54" t="s">
        <v>144</v>
      </c>
      <c r="H54" t="s">
        <v>29</v>
      </c>
      <c r="I54" t="s">
        <v>30</v>
      </c>
      <c r="J54" t="s">
        <v>55</v>
      </c>
      <c r="T54">
        <v>20240101</v>
      </c>
      <c r="U54">
        <v>20240131</v>
      </c>
      <c r="V54" s="4">
        <v>45457.459247685183</v>
      </c>
      <c r="W54" s="4">
        <v>45457.786752849723</v>
      </c>
    </row>
    <row r="55" spans="1:23" x14ac:dyDescent="0.3">
      <c r="A55">
        <v>202401</v>
      </c>
      <c r="B55" t="s">
        <v>23</v>
      </c>
      <c r="C55" t="s">
        <v>117</v>
      </c>
      <c r="D55" t="s">
        <v>25</v>
      </c>
      <c r="E55" t="s">
        <v>82</v>
      </c>
      <c r="F55" t="s">
        <v>145</v>
      </c>
      <c r="G55" t="s">
        <v>146</v>
      </c>
      <c r="H55" t="s">
        <v>29</v>
      </c>
      <c r="I55" t="s">
        <v>120</v>
      </c>
      <c r="J55" t="s">
        <v>71</v>
      </c>
      <c r="K55" s="2">
        <v>18868</v>
      </c>
      <c r="L55" s="2">
        <v>18868</v>
      </c>
      <c r="M55" s="2">
        <v>18865</v>
      </c>
      <c r="O55" s="2">
        <v>8370</v>
      </c>
      <c r="P55" s="2">
        <v>3348</v>
      </c>
      <c r="Q55" s="2">
        <v>1209</v>
      </c>
      <c r="S55">
        <v>20240131</v>
      </c>
      <c r="T55">
        <v>20240101</v>
      </c>
      <c r="U55">
        <v>20240131</v>
      </c>
      <c r="V55" s="4">
        <v>45457.459247685183</v>
      </c>
      <c r="W55" s="4">
        <v>45457.786752849723</v>
      </c>
    </row>
    <row r="56" spans="1:23" x14ac:dyDescent="0.3">
      <c r="A56">
        <v>202401</v>
      </c>
      <c r="B56" t="s">
        <v>23</v>
      </c>
      <c r="C56" t="s">
        <v>117</v>
      </c>
      <c r="D56" t="s">
        <v>25</v>
      </c>
      <c r="E56" t="s">
        <v>82</v>
      </c>
      <c r="F56" t="s">
        <v>147</v>
      </c>
      <c r="G56" t="s">
        <v>148</v>
      </c>
      <c r="H56" t="s">
        <v>29</v>
      </c>
      <c r="I56" t="s">
        <v>120</v>
      </c>
      <c r="J56" t="s">
        <v>71</v>
      </c>
      <c r="K56" s="2">
        <v>18305</v>
      </c>
      <c r="L56" s="2">
        <v>18305</v>
      </c>
      <c r="M56" s="2">
        <v>18302</v>
      </c>
      <c r="S56">
        <v>20240131</v>
      </c>
      <c r="T56">
        <v>20240101</v>
      </c>
      <c r="U56">
        <v>20240131</v>
      </c>
      <c r="V56" s="4">
        <v>45457.459247685183</v>
      </c>
      <c r="W56" s="4">
        <v>45457.786752849723</v>
      </c>
    </row>
    <row r="57" spans="1:23" x14ac:dyDescent="0.3">
      <c r="A57">
        <v>202401</v>
      </c>
      <c r="B57" t="s">
        <v>23</v>
      </c>
      <c r="C57" t="s">
        <v>117</v>
      </c>
      <c r="D57" t="s">
        <v>25</v>
      </c>
      <c r="E57" t="s">
        <v>82</v>
      </c>
      <c r="F57" t="s">
        <v>149</v>
      </c>
      <c r="G57" t="s">
        <v>150</v>
      </c>
      <c r="H57" t="s">
        <v>29</v>
      </c>
      <c r="I57" t="s">
        <v>30</v>
      </c>
      <c r="J57" t="s">
        <v>71</v>
      </c>
      <c r="T57">
        <v>20240101</v>
      </c>
      <c r="U57">
        <v>20240131</v>
      </c>
      <c r="V57" s="4">
        <v>45457.459247685183</v>
      </c>
      <c r="W57" s="4">
        <v>45457.786752849723</v>
      </c>
    </row>
    <row r="58" spans="1:23" x14ac:dyDescent="0.3">
      <c r="A58">
        <v>202401</v>
      </c>
      <c r="B58" t="s">
        <v>23</v>
      </c>
      <c r="C58" t="s">
        <v>117</v>
      </c>
      <c r="D58" t="s">
        <v>25</v>
      </c>
      <c r="E58" t="s">
        <v>82</v>
      </c>
      <c r="F58" t="s">
        <v>151</v>
      </c>
      <c r="G58" t="s">
        <v>152</v>
      </c>
      <c r="H58" t="s">
        <v>29</v>
      </c>
      <c r="I58" t="s">
        <v>120</v>
      </c>
      <c r="J58" t="s">
        <v>71</v>
      </c>
      <c r="K58" s="2">
        <v>563</v>
      </c>
      <c r="L58" s="2">
        <v>563</v>
      </c>
      <c r="M58" s="2">
        <v>563</v>
      </c>
      <c r="S58">
        <v>20240131</v>
      </c>
      <c r="T58">
        <v>20240101</v>
      </c>
      <c r="U58">
        <v>20240131</v>
      </c>
      <c r="V58" s="4">
        <v>45457.459247685183</v>
      </c>
      <c r="W58" s="4">
        <v>45457.786752849723</v>
      </c>
    </row>
    <row r="59" spans="1:23" x14ac:dyDescent="0.3">
      <c r="A59">
        <v>202401</v>
      </c>
      <c r="B59" t="s">
        <v>23</v>
      </c>
      <c r="C59" t="s">
        <v>117</v>
      </c>
      <c r="D59" t="s">
        <v>25</v>
      </c>
      <c r="E59" t="s">
        <v>26</v>
      </c>
      <c r="F59" t="s">
        <v>153</v>
      </c>
      <c r="G59" t="s">
        <v>154</v>
      </c>
      <c r="H59" t="s">
        <v>29</v>
      </c>
      <c r="I59" t="s">
        <v>120</v>
      </c>
      <c r="J59" t="s">
        <v>71</v>
      </c>
      <c r="K59" s="2">
        <v>264179</v>
      </c>
      <c r="L59" s="2">
        <v>256361</v>
      </c>
      <c r="M59" s="2">
        <v>256277</v>
      </c>
      <c r="N59" s="2">
        <v>255792</v>
      </c>
      <c r="O59" s="2">
        <v>102021</v>
      </c>
      <c r="P59" s="2">
        <v>97433</v>
      </c>
      <c r="Q59" s="2">
        <v>97371</v>
      </c>
      <c r="R59" s="2">
        <v>97309</v>
      </c>
      <c r="S59">
        <v>20240131</v>
      </c>
      <c r="T59">
        <v>20240101</v>
      </c>
      <c r="U59">
        <v>20240131</v>
      </c>
      <c r="V59" s="4">
        <v>45457.459247685183</v>
      </c>
      <c r="W59" s="4">
        <v>45457.786752849723</v>
      </c>
    </row>
    <row r="60" spans="1:23" x14ac:dyDescent="0.3">
      <c r="A60">
        <v>202401</v>
      </c>
      <c r="B60" t="s">
        <v>23</v>
      </c>
      <c r="C60" t="s">
        <v>117</v>
      </c>
      <c r="D60" t="s">
        <v>25</v>
      </c>
      <c r="E60" t="s">
        <v>26</v>
      </c>
      <c r="F60" t="s">
        <v>155</v>
      </c>
      <c r="G60" t="s">
        <v>156</v>
      </c>
      <c r="H60" t="s">
        <v>29</v>
      </c>
      <c r="I60" t="s">
        <v>120</v>
      </c>
      <c r="J60" t="s">
        <v>71</v>
      </c>
      <c r="K60" s="2">
        <v>93257</v>
      </c>
      <c r="L60" s="2">
        <v>85447</v>
      </c>
      <c r="M60" s="2">
        <v>85363</v>
      </c>
      <c r="N60" s="2">
        <v>84878</v>
      </c>
      <c r="O60" s="2">
        <v>40796</v>
      </c>
      <c r="P60" s="2">
        <v>38936</v>
      </c>
      <c r="Q60" s="2">
        <v>38936</v>
      </c>
      <c r="R60" s="2">
        <v>39029</v>
      </c>
      <c r="S60">
        <v>20240131</v>
      </c>
      <c r="T60">
        <v>20240101</v>
      </c>
      <c r="U60">
        <v>20240131</v>
      </c>
      <c r="V60" s="4">
        <v>45457.459247685183</v>
      </c>
      <c r="W60" s="4">
        <v>45457.786752849723</v>
      </c>
    </row>
    <row r="61" spans="1:23" x14ac:dyDescent="0.3">
      <c r="A61">
        <v>202401</v>
      </c>
      <c r="B61" t="s">
        <v>23</v>
      </c>
      <c r="C61" t="s">
        <v>117</v>
      </c>
      <c r="D61" t="s">
        <v>25</v>
      </c>
      <c r="E61" t="s">
        <v>26</v>
      </c>
      <c r="F61" t="s">
        <v>157</v>
      </c>
      <c r="G61" t="s">
        <v>158</v>
      </c>
      <c r="H61" t="s">
        <v>29</v>
      </c>
      <c r="I61" t="s">
        <v>120</v>
      </c>
      <c r="J61" t="s">
        <v>71</v>
      </c>
      <c r="K61" s="2">
        <v>170922</v>
      </c>
      <c r="L61" s="2">
        <v>170914</v>
      </c>
      <c r="M61" s="2">
        <v>170914</v>
      </c>
      <c r="N61" s="2">
        <v>170914</v>
      </c>
      <c r="O61" s="2">
        <v>61194</v>
      </c>
      <c r="P61" s="2">
        <v>58466</v>
      </c>
      <c r="Q61" s="2">
        <v>58435</v>
      </c>
      <c r="R61" s="2">
        <v>58249</v>
      </c>
      <c r="S61">
        <v>20240131</v>
      </c>
      <c r="T61">
        <v>20240101</v>
      </c>
      <c r="U61">
        <v>20240131</v>
      </c>
      <c r="V61" s="4">
        <v>45457.459247685183</v>
      </c>
      <c r="W61" s="4">
        <v>45457.786752849723</v>
      </c>
    </row>
    <row r="62" spans="1:23" x14ac:dyDescent="0.3">
      <c r="A62">
        <v>202401</v>
      </c>
      <c r="B62" t="s">
        <v>23</v>
      </c>
      <c r="C62" t="s">
        <v>117</v>
      </c>
      <c r="D62" t="s">
        <v>25</v>
      </c>
      <c r="E62" t="s">
        <v>26</v>
      </c>
      <c r="F62" t="s">
        <v>159</v>
      </c>
      <c r="G62" t="s">
        <v>160</v>
      </c>
      <c r="H62" t="s">
        <v>29</v>
      </c>
      <c r="I62" t="s">
        <v>120</v>
      </c>
      <c r="J62" t="s">
        <v>71</v>
      </c>
      <c r="K62" s="2">
        <v>263951</v>
      </c>
      <c r="L62" s="2">
        <v>263940</v>
      </c>
      <c r="M62" s="2">
        <v>263940</v>
      </c>
      <c r="S62">
        <v>20240131</v>
      </c>
      <c r="T62">
        <v>20240101</v>
      </c>
      <c r="U62">
        <v>20240131</v>
      </c>
      <c r="V62" s="4">
        <v>45457.459247685183</v>
      </c>
      <c r="W62" s="4">
        <v>45457.786752849723</v>
      </c>
    </row>
    <row r="63" spans="1:23" x14ac:dyDescent="0.3">
      <c r="A63">
        <v>202401</v>
      </c>
      <c r="B63" t="s">
        <v>23</v>
      </c>
      <c r="C63" t="s">
        <v>117</v>
      </c>
      <c r="D63" t="s">
        <v>25</v>
      </c>
      <c r="E63" t="s">
        <v>26</v>
      </c>
      <c r="F63" t="s">
        <v>161</v>
      </c>
      <c r="G63" t="s">
        <v>162</v>
      </c>
      <c r="H63" t="s">
        <v>29</v>
      </c>
      <c r="I63" t="s">
        <v>120</v>
      </c>
      <c r="J63" t="s">
        <v>71</v>
      </c>
      <c r="K63" s="2">
        <v>93680</v>
      </c>
      <c r="L63" s="2">
        <v>93677</v>
      </c>
      <c r="M63" s="2">
        <v>93677</v>
      </c>
      <c r="S63">
        <v>20240131</v>
      </c>
      <c r="T63">
        <v>20240101</v>
      </c>
      <c r="U63">
        <v>20240131</v>
      </c>
      <c r="V63" s="4">
        <v>45457.459247685183</v>
      </c>
      <c r="W63" s="4">
        <v>45457.786752849723</v>
      </c>
    </row>
    <row r="64" spans="1:23" x14ac:dyDescent="0.3">
      <c r="A64">
        <v>202401</v>
      </c>
      <c r="B64" t="s">
        <v>23</v>
      </c>
      <c r="C64" t="s">
        <v>117</v>
      </c>
      <c r="D64" t="s">
        <v>25</v>
      </c>
      <c r="E64" t="s">
        <v>26</v>
      </c>
      <c r="F64" t="s">
        <v>163</v>
      </c>
      <c r="G64" t="s">
        <v>164</v>
      </c>
      <c r="H64" t="s">
        <v>29</v>
      </c>
      <c r="I64" t="s">
        <v>120</v>
      </c>
      <c r="J64" t="s">
        <v>71</v>
      </c>
      <c r="K64" s="2">
        <v>170271</v>
      </c>
      <c r="L64" s="2">
        <v>170263</v>
      </c>
      <c r="M64" s="2">
        <v>170263</v>
      </c>
      <c r="S64">
        <v>20240131</v>
      </c>
      <c r="T64">
        <v>20240101</v>
      </c>
      <c r="U64">
        <v>20240131</v>
      </c>
      <c r="V64" s="4">
        <v>45457.459247685183</v>
      </c>
      <c r="W64" s="4">
        <v>45457.786752849723</v>
      </c>
    </row>
    <row r="65" spans="1:23" x14ac:dyDescent="0.3">
      <c r="A65">
        <v>202401</v>
      </c>
      <c r="B65" t="s">
        <v>23</v>
      </c>
      <c r="C65" t="s">
        <v>117</v>
      </c>
      <c r="D65" t="s">
        <v>25</v>
      </c>
      <c r="E65" t="s">
        <v>26</v>
      </c>
      <c r="F65" t="s">
        <v>165</v>
      </c>
      <c r="G65" t="s">
        <v>166</v>
      </c>
      <c r="H65" t="s">
        <v>29</v>
      </c>
      <c r="I65" t="s">
        <v>30</v>
      </c>
      <c r="J65" t="s">
        <v>55</v>
      </c>
      <c r="K65" s="2">
        <v>2.66</v>
      </c>
      <c r="L65" s="2">
        <v>22.7</v>
      </c>
      <c r="M65" s="2">
        <v>181.17</v>
      </c>
      <c r="N65" s="2">
        <v>288.33</v>
      </c>
      <c r="O65" s="2">
        <v>1</v>
      </c>
      <c r="P65" s="2">
        <v>8</v>
      </c>
      <c r="Q65" s="2">
        <v>65</v>
      </c>
      <c r="R65" s="2">
        <v>96</v>
      </c>
      <c r="S65">
        <v>20240131</v>
      </c>
      <c r="T65">
        <v>20240101</v>
      </c>
      <c r="U65">
        <v>20240131</v>
      </c>
      <c r="V65" s="4">
        <v>45457.459247685183</v>
      </c>
      <c r="W65" s="4">
        <v>45457.786752849723</v>
      </c>
    </row>
    <row r="66" spans="1:23" x14ac:dyDescent="0.3">
      <c r="A66">
        <v>202401</v>
      </c>
      <c r="B66" t="s">
        <v>23</v>
      </c>
      <c r="C66" t="s">
        <v>117</v>
      </c>
      <c r="D66" t="s">
        <v>25</v>
      </c>
      <c r="E66" t="s">
        <v>26</v>
      </c>
      <c r="F66" t="s">
        <v>167</v>
      </c>
      <c r="G66" t="s">
        <v>168</v>
      </c>
      <c r="H66" t="s">
        <v>29</v>
      </c>
      <c r="I66" t="s">
        <v>30</v>
      </c>
      <c r="J66" t="s">
        <v>55</v>
      </c>
      <c r="K66" s="2">
        <v>0.94</v>
      </c>
      <c r="L66" s="2">
        <v>7.36</v>
      </c>
      <c r="M66" s="2">
        <v>58.98</v>
      </c>
      <c r="N66" s="2">
        <v>87.74</v>
      </c>
      <c r="O66" s="2">
        <v>0.4</v>
      </c>
      <c r="P66" s="2">
        <v>3.2</v>
      </c>
      <c r="Q66" s="2">
        <v>26</v>
      </c>
      <c r="R66" s="2">
        <v>38.4</v>
      </c>
      <c r="S66">
        <v>20240131</v>
      </c>
      <c r="T66">
        <v>20240101</v>
      </c>
      <c r="U66">
        <v>20240131</v>
      </c>
      <c r="V66" s="4">
        <v>45457.459247685183</v>
      </c>
      <c r="W66" s="4">
        <v>45457.786752849723</v>
      </c>
    </row>
    <row r="67" spans="1:23" x14ac:dyDescent="0.3">
      <c r="A67">
        <v>202401</v>
      </c>
      <c r="B67" t="s">
        <v>23</v>
      </c>
      <c r="C67" t="s">
        <v>117</v>
      </c>
      <c r="D67" t="s">
        <v>25</v>
      </c>
      <c r="E67" t="s">
        <v>26</v>
      </c>
      <c r="F67" t="s">
        <v>169</v>
      </c>
      <c r="G67" t="s">
        <v>170</v>
      </c>
      <c r="H67" t="s">
        <v>29</v>
      </c>
      <c r="I67" t="s">
        <v>30</v>
      </c>
      <c r="J67" t="s">
        <v>55</v>
      </c>
      <c r="K67" s="2">
        <v>1.72</v>
      </c>
      <c r="L67" s="2">
        <v>15.37</v>
      </c>
      <c r="M67" s="2">
        <v>122.13</v>
      </c>
      <c r="N67" s="2">
        <v>200.52</v>
      </c>
      <c r="O67" s="2">
        <v>0.6</v>
      </c>
      <c r="P67" s="2">
        <v>4.8</v>
      </c>
      <c r="Q67" s="2">
        <v>39</v>
      </c>
      <c r="R67" s="2">
        <v>57.6</v>
      </c>
      <c r="S67">
        <v>20240131</v>
      </c>
      <c r="T67">
        <v>20240101</v>
      </c>
      <c r="U67">
        <v>20240131</v>
      </c>
      <c r="V67" s="4">
        <v>45457.459247685183</v>
      </c>
      <c r="W67" s="4">
        <v>45457.786752849723</v>
      </c>
    </row>
    <row r="68" spans="1:23" x14ac:dyDescent="0.3">
      <c r="A68">
        <v>202401</v>
      </c>
      <c r="B68" t="s">
        <v>23</v>
      </c>
      <c r="C68" t="s">
        <v>117</v>
      </c>
      <c r="D68" t="s">
        <v>25</v>
      </c>
      <c r="E68" t="s">
        <v>26</v>
      </c>
      <c r="F68" t="s">
        <v>171</v>
      </c>
      <c r="G68" t="s">
        <v>172</v>
      </c>
      <c r="H68" t="s">
        <v>29</v>
      </c>
      <c r="I68" t="s">
        <v>120</v>
      </c>
      <c r="J68" t="s">
        <v>71</v>
      </c>
      <c r="K68" s="2">
        <v>248128</v>
      </c>
      <c r="L68" s="2">
        <v>240537</v>
      </c>
      <c r="M68" s="2">
        <v>240455</v>
      </c>
      <c r="N68" s="2">
        <v>239984</v>
      </c>
      <c r="O68" s="2">
        <v>91760</v>
      </c>
      <c r="P68" s="2">
        <v>87544</v>
      </c>
      <c r="Q68" s="2">
        <v>87668</v>
      </c>
      <c r="R68" s="2">
        <v>87823</v>
      </c>
      <c r="S68">
        <v>20240131</v>
      </c>
      <c r="T68">
        <v>20240101</v>
      </c>
      <c r="U68">
        <v>20240131</v>
      </c>
      <c r="V68" s="4">
        <v>45457.459247685183</v>
      </c>
      <c r="W68" s="4">
        <v>45457.786752849723</v>
      </c>
    </row>
    <row r="69" spans="1:23" x14ac:dyDescent="0.3">
      <c r="A69">
        <v>202401</v>
      </c>
      <c r="B69" t="s">
        <v>23</v>
      </c>
      <c r="C69" t="s">
        <v>117</v>
      </c>
      <c r="D69" t="s">
        <v>25</v>
      </c>
      <c r="E69" t="s">
        <v>26</v>
      </c>
      <c r="F69" t="s">
        <v>173</v>
      </c>
      <c r="G69" t="s">
        <v>174</v>
      </c>
      <c r="H69" t="s">
        <v>29</v>
      </c>
      <c r="I69" t="s">
        <v>120</v>
      </c>
      <c r="J69" t="s">
        <v>71</v>
      </c>
      <c r="K69" s="2">
        <v>78100</v>
      </c>
      <c r="L69" s="2">
        <v>70517</v>
      </c>
      <c r="M69" s="2">
        <v>70435</v>
      </c>
      <c r="N69" s="2">
        <v>69964</v>
      </c>
      <c r="O69" s="2">
        <v>36704</v>
      </c>
      <c r="P69" s="2">
        <v>35061</v>
      </c>
      <c r="Q69" s="2">
        <v>34968</v>
      </c>
      <c r="R69" s="2">
        <v>34844</v>
      </c>
      <c r="S69">
        <v>20240131</v>
      </c>
      <c r="T69">
        <v>20240101</v>
      </c>
      <c r="U69">
        <v>20240131</v>
      </c>
      <c r="V69" s="4">
        <v>45457.459247685183</v>
      </c>
      <c r="W69" s="4">
        <v>45457.786752849723</v>
      </c>
    </row>
    <row r="70" spans="1:23" x14ac:dyDescent="0.3">
      <c r="A70">
        <v>202401</v>
      </c>
      <c r="B70" t="s">
        <v>23</v>
      </c>
      <c r="C70" t="s">
        <v>117</v>
      </c>
      <c r="D70" t="s">
        <v>25</v>
      </c>
      <c r="E70" t="s">
        <v>26</v>
      </c>
      <c r="F70" t="s">
        <v>175</v>
      </c>
      <c r="G70" t="s">
        <v>176</v>
      </c>
      <c r="H70" t="s">
        <v>29</v>
      </c>
      <c r="I70" t="s">
        <v>120</v>
      </c>
      <c r="J70" t="s">
        <v>71</v>
      </c>
      <c r="K70" s="2">
        <v>170028</v>
      </c>
      <c r="L70" s="2">
        <v>170020</v>
      </c>
      <c r="M70" s="2">
        <v>170020</v>
      </c>
      <c r="N70" s="2">
        <v>170020</v>
      </c>
      <c r="O70" s="2">
        <v>55056</v>
      </c>
      <c r="P70" s="2">
        <v>52514</v>
      </c>
      <c r="Q70" s="2">
        <v>52514</v>
      </c>
      <c r="R70" s="2">
        <v>52638</v>
      </c>
      <c r="S70">
        <v>20240131</v>
      </c>
      <c r="T70">
        <v>20240101</v>
      </c>
      <c r="U70">
        <v>20240131</v>
      </c>
      <c r="V70" s="4">
        <v>45457.459247685183</v>
      </c>
      <c r="W70" s="4">
        <v>45457.786752849723</v>
      </c>
    </row>
    <row r="71" spans="1:23" x14ac:dyDescent="0.3">
      <c r="A71">
        <v>202401</v>
      </c>
      <c r="B71" t="s">
        <v>23</v>
      </c>
      <c r="C71" t="s">
        <v>117</v>
      </c>
      <c r="D71" t="s">
        <v>25</v>
      </c>
      <c r="E71" t="s">
        <v>26</v>
      </c>
      <c r="F71" t="s">
        <v>177</v>
      </c>
      <c r="G71" t="s">
        <v>178</v>
      </c>
      <c r="H71" t="s">
        <v>29</v>
      </c>
      <c r="I71" t="s">
        <v>120</v>
      </c>
      <c r="J71" t="s">
        <v>71</v>
      </c>
      <c r="K71" s="2">
        <v>247921</v>
      </c>
      <c r="L71" s="2">
        <v>247910</v>
      </c>
      <c r="M71" s="2">
        <v>247910</v>
      </c>
      <c r="S71">
        <v>20240131</v>
      </c>
      <c r="T71">
        <v>20240101</v>
      </c>
      <c r="U71">
        <v>20240131</v>
      </c>
      <c r="V71" s="4">
        <v>45457.459247685183</v>
      </c>
      <c r="W71" s="4">
        <v>45457.786752849723</v>
      </c>
    </row>
    <row r="72" spans="1:23" x14ac:dyDescent="0.3">
      <c r="A72">
        <v>202401</v>
      </c>
      <c r="B72" t="s">
        <v>23</v>
      </c>
      <c r="C72" t="s">
        <v>117</v>
      </c>
      <c r="D72" t="s">
        <v>25</v>
      </c>
      <c r="E72" t="s">
        <v>26</v>
      </c>
      <c r="F72" t="s">
        <v>179</v>
      </c>
      <c r="G72" t="s">
        <v>180</v>
      </c>
      <c r="H72" t="s">
        <v>29</v>
      </c>
      <c r="I72" t="s">
        <v>120</v>
      </c>
      <c r="J72" t="s">
        <v>71</v>
      </c>
      <c r="K72" s="2">
        <v>78544</v>
      </c>
      <c r="L72" s="2">
        <v>78541</v>
      </c>
      <c r="M72" s="2">
        <v>78541</v>
      </c>
      <c r="S72">
        <v>20240131</v>
      </c>
      <c r="T72">
        <v>20240101</v>
      </c>
      <c r="U72">
        <v>20240131</v>
      </c>
      <c r="V72" s="4">
        <v>45457.459247685183</v>
      </c>
      <c r="W72" s="4">
        <v>45457.786752849723</v>
      </c>
    </row>
    <row r="73" spans="1:23" x14ac:dyDescent="0.3">
      <c r="A73">
        <v>202401</v>
      </c>
      <c r="B73" t="s">
        <v>23</v>
      </c>
      <c r="C73" t="s">
        <v>117</v>
      </c>
      <c r="D73" t="s">
        <v>25</v>
      </c>
      <c r="E73" t="s">
        <v>26</v>
      </c>
      <c r="F73" t="s">
        <v>181</v>
      </c>
      <c r="G73" t="s">
        <v>182</v>
      </c>
      <c r="H73" t="s">
        <v>29</v>
      </c>
      <c r="I73" t="s">
        <v>120</v>
      </c>
      <c r="J73" t="s">
        <v>71</v>
      </c>
      <c r="K73" s="2">
        <v>169377</v>
      </c>
      <c r="L73" s="2">
        <v>169369</v>
      </c>
      <c r="M73" s="2">
        <v>169369</v>
      </c>
      <c r="S73">
        <v>20240131</v>
      </c>
      <c r="T73">
        <v>20240101</v>
      </c>
      <c r="U73">
        <v>20240131</v>
      </c>
      <c r="V73" s="4">
        <v>45457.459247685183</v>
      </c>
      <c r="W73" s="4">
        <v>45457.786752849723</v>
      </c>
    </row>
    <row r="74" spans="1:23" x14ac:dyDescent="0.3">
      <c r="A74">
        <v>202401</v>
      </c>
      <c r="B74" t="s">
        <v>23</v>
      </c>
      <c r="C74" t="s">
        <v>117</v>
      </c>
      <c r="D74" t="s">
        <v>25</v>
      </c>
      <c r="E74" t="s">
        <v>26</v>
      </c>
      <c r="F74" t="s">
        <v>183</v>
      </c>
      <c r="G74" t="s">
        <v>184</v>
      </c>
      <c r="H74" t="s">
        <v>29</v>
      </c>
      <c r="I74" t="s">
        <v>30</v>
      </c>
      <c r="J74" t="s">
        <v>55</v>
      </c>
      <c r="K74" s="2">
        <v>2.78</v>
      </c>
      <c r="L74" s="2">
        <v>23.2</v>
      </c>
      <c r="M74" s="2">
        <v>184.93</v>
      </c>
      <c r="N74" s="2">
        <v>293.91000000000003</v>
      </c>
      <c r="O74" s="2">
        <v>1</v>
      </c>
      <c r="P74" s="2">
        <v>8</v>
      </c>
      <c r="Q74" s="2">
        <v>65</v>
      </c>
      <c r="R74" s="2">
        <v>96</v>
      </c>
      <c r="S74">
        <v>20240131</v>
      </c>
      <c r="T74">
        <v>20240101</v>
      </c>
      <c r="U74">
        <v>20240131</v>
      </c>
      <c r="V74" s="4">
        <v>45457.459247685183</v>
      </c>
      <c r="W74" s="4">
        <v>45457.786752849723</v>
      </c>
    </row>
    <row r="75" spans="1:23" x14ac:dyDescent="0.3">
      <c r="A75">
        <v>202401</v>
      </c>
      <c r="B75" t="s">
        <v>23</v>
      </c>
      <c r="C75" t="s">
        <v>117</v>
      </c>
      <c r="D75" t="s">
        <v>25</v>
      </c>
      <c r="E75" t="s">
        <v>26</v>
      </c>
      <c r="F75" t="s">
        <v>185</v>
      </c>
      <c r="G75" t="s">
        <v>186</v>
      </c>
      <c r="H75" t="s">
        <v>29</v>
      </c>
      <c r="I75" t="s">
        <v>30</v>
      </c>
      <c r="J75" t="s">
        <v>55</v>
      </c>
      <c r="K75" s="2">
        <v>0.88</v>
      </c>
      <c r="L75" s="2">
        <v>7.06</v>
      </c>
      <c r="M75" s="2">
        <v>57.05</v>
      </c>
      <c r="N75" s="2">
        <v>86.27</v>
      </c>
      <c r="O75" s="2">
        <v>0.4</v>
      </c>
      <c r="P75" s="2">
        <v>3.2</v>
      </c>
      <c r="Q75" s="2">
        <v>26</v>
      </c>
      <c r="R75" s="2">
        <v>38.4</v>
      </c>
      <c r="S75">
        <v>20240131</v>
      </c>
      <c r="T75">
        <v>20240101</v>
      </c>
      <c r="U75">
        <v>20240131</v>
      </c>
      <c r="V75" s="4">
        <v>45457.459247685183</v>
      </c>
      <c r="W75" s="4">
        <v>45457.786752849723</v>
      </c>
    </row>
    <row r="76" spans="1:23" x14ac:dyDescent="0.3">
      <c r="A76">
        <v>202401</v>
      </c>
      <c r="B76" t="s">
        <v>23</v>
      </c>
      <c r="C76" t="s">
        <v>117</v>
      </c>
      <c r="D76" t="s">
        <v>25</v>
      </c>
      <c r="E76" t="s">
        <v>26</v>
      </c>
      <c r="F76" t="s">
        <v>187</v>
      </c>
      <c r="G76" t="s">
        <v>188</v>
      </c>
      <c r="H76" t="s">
        <v>29</v>
      </c>
      <c r="I76" t="s">
        <v>30</v>
      </c>
      <c r="J76" t="s">
        <v>55</v>
      </c>
      <c r="K76" s="2">
        <v>1.9</v>
      </c>
      <c r="L76" s="2">
        <v>16.14</v>
      </c>
      <c r="M76" s="2">
        <v>127.84</v>
      </c>
      <c r="N76" s="2">
        <v>207.58</v>
      </c>
      <c r="O76" s="2">
        <v>0.6</v>
      </c>
      <c r="P76" s="2">
        <v>4.8</v>
      </c>
      <c r="Q76" s="2">
        <v>39</v>
      </c>
      <c r="R76" s="2">
        <v>57.6</v>
      </c>
      <c r="S76">
        <v>20240131</v>
      </c>
      <c r="T76">
        <v>20240101</v>
      </c>
      <c r="U76">
        <v>20240131</v>
      </c>
      <c r="V76" s="4">
        <v>45457.459247685183</v>
      </c>
      <c r="W76" s="4">
        <v>45457.786752849723</v>
      </c>
    </row>
    <row r="77" spans="1:23" x14ac:dyDescent="0.3">
      <c r="A77">
        <v>202401</v>
      </c>
      <c r="B77" t="s">
        <v>23</v>
      </c>
      <c r="C77" t="s">
        <v>117</v>
      </c>
      <c r="D77" t="s">
        <v>25</v>
      </c>
      <c r="E77" t="s">
        <v>26</v>
      </c>
      <c r="F77" t="s">
        <v>189</v>
      </c>
      <c r="G77" t="s">
        <v>190</v>
      </c>
      <c r="H77" t="s">
        <v>29</v>
      </c>
      <c r="I77" t="s">
        <v>120</v>
      </c>
      <c r="J77" t="s">
        <v>71</v>
      </c>
      <c r="K77" s="2">
        <v>16051</v>
      </c>
      <c r="L77" s="2">
        <v>15824</v>
      </c>
      <c r="M77" s="2">
        <v>15806</v>
      </c>
      <c r="N77" s="2">
        <v>15711</v>
      </c>
      <c r="O77" s="2">
        <v>10261</v>
      </c>
      <c r="P77" s="2">
        <v>9796</v>
      </c>
      <c r="Q77" s="2">
        <v>9982</v>
      </c>
      <c r="R77" s="2">
        <v>9610</v>
      </c>
      <c r="S77">
        <v>20240131</v>
      </c>
      <c r="T77">
        <v>20240101</v>
      </c>
      <c r="U77">
        <v>20240131</v>
      </c>
      <c r="V77" s="4">
        <v>45457.459247685183</v>
      </c>
      <c r="W77" s="4">
        <v>45457.786752849723</v>
      </c>
    </row>
    <row r="78" spans="1:23" x14ac:dyDescent="0.3">
      <c r="A78">
        <v>202401</v>
      </c>
      <c r="B78" t="s">
        <v>23</v>
      </c>
      <c r="C78" t="s">
        <v>117</v>
      </c>
      <c r="D78" t="s">
        <v>25</v>
      </c>
      <c r="E78" t="s">
        <v>26</v>
      </c>
      <c r="F78" t="s">
        <v>191</v>
      </c>
      <c r="G78" t="s">
        <v>192</v>
      </c>
      <c r="H78" t="s">
        <v>29</v>
      </c>
      <c r="I78" t="s">
        <v>120</v>
      </c>
      <c r="J78" t="s">
        <v>71</v>
      </c>
      <c r="K78" s="2">
        <v>15157</v>
      </c>
      <c r="L78" s="2">
        <v>14930</v>
      </c>
      <c r="M78" s="2">
        <v>14912</v>
      </c>
      <c r="N78" s="2">
        <v>14817</v>
      </c>
      <c r="O78" s="2">
        <v>4092</v>
      </c>
      <c r="P78" s="2">
        <v>3937</v>
      </c>
      <c r="Q78" s="2">
        <v>3720</v>
      </c>
      <c r="R78" s="2">
        <v>3689</v>
      </c>
      <c r="S78">
        <v>20240131</v>
      </c>
      <c r="T78">
        <v>20240101</v>
      </c>
      <c r="U78">
        <v>20240131</v>
      </c>
      <c r="V78" s="4">
        <v>45457.459247685183</v>
      </c>
      <c r="W78" s="4">
        <v>45457.786752849723</v>
      </c>
    </row>
    <row r="79" spans="1:23" x14ac:dyDescent="0.3">
      <c r="A79">
        <v>202401</v>
      </c>
      <c r="B79" t="s">
        <v>23</v>
      </c>
      <c r="C79" t="s">
        <v>117</v>
      </c>
      <c r="D79" t="s">
        <v>25</v>
      </c>
      <c r="E79" t="s">
        <v>26</v>
      </c>
      <c r="F79" t="s">
        <v>193</v>
      </c>
      <c r="G79" t="s">
        <v>194</v>
      </c>
      <c r="H79" t="s">
        <v>29</v>
      </c>
      <c r="I79" t="s">
        <v>120</v>
      </c>
      <c r="J79" t="s">
        <v>71</v>
      </c>
      <c r="K79" s="2">
        <v>894</v>
      </c>
      <c r="L79" s="2">
        <v>894</v>
      </c>
      <c r="M79" s="2">
        <v>894</v>
      </c>
      <c r="N79" s="2">
        <v>894</v>
      </c>
      <c r="O79" s="2">
        <v>6138</v>
      </c>
      <c r="P79" s="2">
        <v>5921</v>
      </c>
      <c r="Q79" s="2">
        <v>5673</v>
      </c>
      <c r="R79" s="2">
        <v>5642</v>
      </c>
      <c r="S79">
        <v>20240131</v>
      </c>
      <c r="T79">
        <v>20240101</v>
      </c>
      <c r="U79">
        <v>20240131</v>
      </c>
      <c r="V79" s="4">
        <v>45457.459247685183</v>
      </c>
      <c r="W79" s="4">
        <v>45457.786752849723</v>
      </c>
    </row>
    <row r="80" spans="1:23" x14ac:dyDescent="0.3">
      <c r="A80">
        <v>202401</v>
      </c>
      <c r="B80" t="s">
        <v>23</v>
      </c>
      <c r="C80" t="s">
        <v>117</v>
      </c>
      <c r="D80" t="s">
        <v>25</v>
      </c>
      <c r="E80" t="s">
        <v>26</v>
      </c>
      <c r="F80" t="s">
        <v>195</v>
      </c>
      <c r="G80" t="s">
        <v>196</v>
      </c>
      <c r="H80" t="s">
        <v>29</v>
      </c>
      <c r="I80" t="s">
        <v>120</v>
      </c>
      <c r="J80" t="s">
        <v>71</v>
      </c>
      <c r="K80" s="2">
        <v>16030</v>
      </c>
      <c r="L80" s="2">
        <v>16030</v>
      </c>
      <c r="M80" s="2">
        <v>16030</v>
      </c>
      <c r="S80">
        <v>20240131</v>
      </c>
      <c r="T80">
        <v>20240101</v>
      </c>
      <c r="U80">
        <v>20240131</v>
      </c>
      <c r="V80" s="4">
        <v>45457.459247685183</v>
      </c>
      <c r="W80" s="4">
        <v>45457.786752849723</v>
      </c>
    </row>
    <row r="81" spans="1:23" x14ac:dyDescent="0.3">
      <c r="A81">
        <v>202401</v>
      </c>
      <c r="B81" t="s">
        <v>23</v>
      </c>
      <c r="C81" t="s">
        <v>117</v>
      </c>
      <c r="D81" t="s">
        <v>25</v>
      </c>
      <c r="E81" t="s">
        <v>26</v>
      </c>
      <c r="F81" t="s">
        <v>197</v>
      </c>
      <c r="G81" t="s">
        <v>198</v>
      </c>
      <c r="H81" t="s">
        <v>29</v>
      </c>
      <c r="I81" t="s">
        <v>120</v>
      </c>
      <c r="J81" t="s">
        <v>71</v>
      </c>
      <c r="K81" s="2">
        <v>15136</v>
      </c>
      <c r="L81" s="2">
        <v>15136</v>
      </c>
      <c r="M81" s="2">
        <v>15136</v>
      </c>
      <c r="S81">
        <v>20240131</v>
      </c>
      <c r="T81">
        <v>20240101</v>
      </c>
      <c r="U81">
        <v>20240131</v>
      </c>
      <c r="V81" s="4">
        <v>45457.459247685183</v>
      </c>
      <c r="W81" s="4">
        <v>45457.786752849723</v>
      </c>
    </row>
    <row r="82" spans="1:23" x14ac:dyDescent="0.3">
      <c r="A82">
        <v>202401</v>
      </c>
      <c r="B82" t="s">
        <v>23</v>
      </c>
      <c r="C82" t="s">
        <v>117</v>
      </c>
      <c r="D82" t="s">
        <v>25</v>
      </c>
      <c r="E82" t="s">
        <v>26</v>
      </c>
      <c r="F82" t="s">
        <v>199</v>
      </c>
      <c r="G82" t="s">
        <v>200</v>
      </c>
      <c r="H82" t="s">
        <v>29</v>
      </c>
      <c r="I82" t="s">
        <v>120</v>
      </c>
      <c r="J82" t="s">
        <v>71</v>
      </c>
      <c r="K82" s="2">
        <v>894</v>
      </c>
      <c r="L82" s="2">
        <v>894</v>
      </c>
      <c r="M82" s="2">
        <v>894</v>
      </c>
      <c r="S82">
        <v>20240131</v>
      </c>
      <c r="T82">
        <v>20240101</v>
      </c>
      <c r="U82">
        <v>20240131</v>
      </c>
      <c r="V82" s="4">
        <v>45457.459247685183</v>
      </c>
      <c r="W82" s="4">
        <v>45457.786752849723</v>
      </c>
    </row>
    <row r="83" spans="1:23" x14ac:dyDescent="0.3">
      <c r="A83">
        <v>202401</v>
      </c>
      <c r="B83" t="s">
        <v>23</v>
      </c>
      <c r="C83" t="s">
        <v>117</v>
      </c>
      <c r="D83" t="s">
        <v>25</v>
      </c>
      <c r="E83" t="s">
        <v>26</v>
      </c>
      <c r="F83" t="s">
        <v>201</v>
      </c>
      <c r="G83" t="s">
        <v>202</v>
      </c>
      <c r="H83" t="s">
        <v>29</v>
      </c>
      <c r="I83" t="s">
        <v>30</v>
      </c>
      <c r="J83" t="s">
        <v>55</v>
      </c>
      <c r="K83" s="2">
        <v>1.58</v>
      </c>
      <c r="L83" s="2">
        <v>8.01</v>
      </c>
      <c r="M83" s="2">
        <v>67.39</v>
      </c>
      <c r="N83" s="2">
        <v>101.98</v>
      </c>
      <c r="O83" s="2">
        <v>1</v>
      </c>
      <c r="P83" s="2">
        <v>8</v>
      </c>
      <c r="Q83" s="2">
        <v>65</v>
      </c>
      <c r="R83" s="2">
        <v>96</v>
      </c>
      <c r="S83">
        <v>20240131</v>
      </c>
      <c r="T83">
        <v>20240101</v>
      </c>
      <c r="U83">
        <v>20240131</v>
      </c>
      <c r="V83" s="4">
        <v>45457.459247685183</v>
      </c>
      <c r="W83" s="4">
        <v>45457.786752849723</v>
      </c>
    </row>
    <row r="84" spans="1:23" x14ac:dyDescent="0.3">
      <c r="A84">
        <v>202401</v>
      </c>
      <c r="B84" t="s">
        <v>23</v>
      </c>
      <c r="C84" t="s">
        <v>117</v>
      </c>
      <c r="D84" t="s">
        <v>25</v>
      </c>
      <c r="E84" t="s">
        <v>26</v>
      </c>
      <c r="F84" t="s">
        <v>203</v>
      </c>
      <c r="G84" t="s">
        <v>204</v>
      </c>
      <c r="H84" t="s">
        <v>29</v>
      </c>
      <c r="I84" t="s">
        <v>30</v>
      </c>
      <c r="J84" t="s">
        <v>55</v>
      </c>
      <c r="K84" s="2">
        <v>1.5</v>
      </c>
      <c r="L84" s="2">
        <v>5.43</v>
      </c>
      <c r="M84" s="2">
        <v>40.76</v>
      </c>
      <c r="N84" s="2">
        <v>54.52</v>
      </c>
      <c r="O84" s="2">
        <v>0.4</v>
      </c>
      <c r="P84" s="2">
        <v>3.2</v>
      </c>
      <c r="Q84" s="2">
        <v>26</v>
      </c>
      <c r="R84" s="2">
        <v>38.4</v>
      </c>
      <c r="S84">
        <v>20240131</v>
      </c>
      <c r="T84">
        <v>20240101</v>
      </c>
      <c r="U84">
        <v>20240131</v>
      </c>
      <c r="V84" s="4">
        <v>45457.459247685183</v>
      </c>
      <c r="W84" s="4">
        <v>45457.786752849723</v>
      </c>
    </row>
    <row r="85" spans="1:23" x14ac:dyDescent="0.3">
      <c r="A85">
        <v>202401</v>
      </c>
      <c r="B85" t="s">
        <v>23</v>
      </c>
      <c r="C85" t="s">
        <v>117</v>
      </c>
      <c r="D85" t="s">
        <v>25</v>
      </c>
      <c r="E85" t="s">
        <v>26</v>
      </c>
      <c r="F85" t="s">
        <v>205</v>
      </c>
      <c r="G85" t="s">
        <v>206</v>
      </c>
      <c r="H85" t="s">
        <v>29</v>
      </c>
      <c r="I85" t="s">
        <v>30</v>
      </c>
      <c r="J85" t="s">
        <v>55</v>
      </c>
      <c r="K85" s="2">
        <v>0.09</v>
      </c>
      <c r="L85" s="2">
        <v>2.59</v>
      </c>
      <c r="M85" s="2">
        <v>26.64</v>
      </c>
      <c r="N85" s="2">
        <v>48.22</v>
      </c>
      <c r="O85" s="2">
        <v>0.6</v>
      </c>
      <c r="P85" s="2">
        <v>4.8</v>
      </c>
      <c r="Q85" s="2">
        <v>39</v>
      </c>
      <c r="R85" s="2">
        <v>57.6</v>
      </c>
      <c r="S85">
        <v>20240131</v>
      </c>
      <c r="T85">
        <v>20240101</v>
      </c>
      <c r="U85">
        <v>20240131</v>
      </c>
      <c r="V85" s="4">
        <v>45457.459247685183</v>
      </c>
      <c r="W85" s="4">
        <v>45457.786752849723</v>
      </c>
    </row>
    <row r="86" spans="1:23" x14ac:dyDescent="0.3">
      <c r="A86">
        <v>202401</v>
      </c>
      <c r="B86" t="s">
        <v>23</v>
      </c>
      <c r="C86" t="s">
        <v>117</v>
      </c>
      <c r="D86" t="s">
        <v>25</v>
      </c>
      <c r="E86" t="s">
        <v>26</v>
      </c>
      <c r="F86" t="s">
        <v>207</v>
      </c>
      <c r="G86" t="s">
        <v>208</v>
      </c>
      <c r="H86" t="s">
        <v>29</v>
      </c>
      <c r="I86" t="s">
        <v>30</v>
      </c>
      <c r="J86" t="s">
        <v>55</v>
      </c>
      <c r="K86" s="2">
        <v>95.3</v>
      </c>
      <c r="L86" s="2">
        <v>761.36</v>
      </c>
      <c r="M86" s="2">
        <v>6194.56</v>
      </c>
      <c r="N86" s="2">
        <v>9138.4</v>
      </c>
      <c r="O86" s="2">
        <v>90</v>
      </c>
      <c r="P86" s="2">
        <v>720</v>
      </c>
      <c r="Q86" s="2">
        <v>5850</v>
      </c>
      <c r="R86" s="2">
        <v>8640</v>
      </c>
      <c r="S86">
        <v>20240131</v>
      </c>
      <c r="T86">
        <v>20240101</v>
      </c>
      <c r="U86">
        <v>20240131</v>
      </c>
      <c r="V86" s="4">
        <v>45457.459247685183</v>
      </c>
      <c r="W86" s="4">
        <v>45457.786752849723</v>
      </c>
    </row>
    <row r="87" spans="1:23" x14ac:dyDescent="0.3">
      <c r="A87">
        <v>202401</v>
      </c>
      <c r="B87" t="s">
        <v>23</v>
      </c>
      <c r="C87" t="s">
        <v>117</v>
      </c>
      <c r="D87" t="s">
        <v>209</v>
      </c>
      <c r="E87" t="s">
        <v>29</v>
      </c>
      <c r="F87" t="s">
        <v>210</v>
      </c>
      <c r="G87" t="s">
        <v>211</v>
      </c>
      <c r="H87" t="s">
        <v>29</v>
      </c>
      <c r="I87" t="s">
        <v>120</v>
      </c>
      <c r="J87" t="s">
        <v>71</v>
      </c>
      <c r="K87" s="2">
        <v>3191107</v>
      </c>
      <c r="L87" s="2">
        <v>2996992</v>
      </c>
      <c r="M87" s="2">
        <v>2995562</v>
      </c>
      <c r="S87">
        <v>20240131</v>
      </c>
      <c r="T87">
        <v>20240101</v>
      </c>
      <c r="U87">
        <v>20240131</v>
      </c>
      <c r="V87" s="4">
        <v>45457.459247685183</v>
      </c>
      <c r="W87" s="4">
        <v>45457.786752849723</v>
      </c>
    </row>
    <row r="88" spans="1:23" x14ac:dyDescent="0.3">
      <c r="A88">
        <v>202401</v>
      </c>
      <c r="B88" t="s">
        <v>23</v>
      </c>
      <c r="C88" t="s">
        <v>117</v>
      </c>
      <c r="D88" t="s">
        <v>209</v>
      </c>
      <c r="E88" t="s">
        <v>82</v>
      </c>
      <c r="F88" t="s">
        <v>212</v>
      </c>
      <c r="G88" t="s">
        <v>213</v>
      </c>
      <c r="H88" t="s">
        <v>29</v>
      </c>
      <c r="I88" t="s">
        <v>120</v>
      </c>
      <c r="J88" t="s">
        <v>71</v>
      </c>
      <c r="K88" s="2">
        <v>1779327</v>
      </c>
      <c r="L88" s="2">
        <v>1779320</v>
      </c>
      <c r="M88" s="2">
        <v>1777896</v>
      </c>
      <c r="S88">
        <v>20240131</v>
      </c>
      <c r="T88">
        <v>20240101</v>
      </c>
      <c r="U88">
        <v>20240131</v>
      </c>
      <c r="V88" s="4">
        <v>45457.459247685183</v>
      </c>
      <c r="W88" s="4">
        <v>45457.786752849723</v>
      </c>
    </row>
    <row r="89" spans="1:23" x14ac:dyDescent="0.3">
      <c r="A89">
        <v>202401</v>
      </c>
      <c r="B89" t="s">
        <v>23</v>
      </c>
      <c r="C89" t="s">
        <v>117</v>
      </c>
      <c r="D89" t="s">
        <v>209</v>
      </c>
      <c r="E89" t="s">
        <v>82</v>
      </c>
      <c r="F89" t="s">
        <v>214</v>
      </c>
      <c r="G89" t="s">
        <v>215</v>
      </c>
      <c r="H89" t="s">
        <v>29</v>
      </c>
      <c r="I89" t="s">
        <v>30</v>
      </c>
      <c r="J89" t="s">
        <v>55</v>
      </c>
      <c r="T89">
        <v>20240101</v>
      </c>
      <c r="U89">
        <v>20240131</v>
      </c>
      <c r="V89" s="4">
        <v>45457.459247685183</v>
      </c>
      <c r="W89" s="4">
        <v>45457.786752849723</v>
      </c>
    </row>
    <row r="90" spans="1:23" x14ac:dyDescent="0.3">
      <c r="A90">
        <v>202401</v>
      </c>
      <c r="B90" t="s">
        <v>23</v>
      </c>
      <c r="C90" t="s">
        <v>117</v>
      </c>
      <c r="D90" t="s">
        <v>209</v>
      </c>
      <c r="E90" t="s">
        <v>26</v>
      </c>
      <c r="F90" t="s">
        <v>216</v>
      </c>
      <c r="G90" t="s">
        <v>217</v>
      </c>
      <c r="H90" t="s">
        <v>29</v>
      </c>
      <c r="I90" t="s">
        <v>120</v>
      </c>
      <c r="J90" t="s">
        <v>71</v>
      </c>
      <c r="K90" s="2">
        <v>1411780</v>
      </c>
      <c r="L90" s="2">
        <v>1217672</v>
      </c>
      <c r="M90" s="2">
        <v>1217666</v>
      </c>
      <c r="S90">
        <v>20240131</v>
      </c>
      <c r="T90">
        <v>20240101</v>
      </c>
      <c r="U90">
        <v>20240131</v>
      </c>
      <c r="V90" s="4">
        <v>45457.459247685183</v>
      </c>
      <c r="W90" s="4">
        <v>45457.786752849723</v>
      </c>
    </row>
    <row r="91" spans="1:23" x14ac:dyDescent="0.3">
      <c r="A91">
        <v>202401</v>
      </c>
      <c r="B91" t="s">
        <v>23</v>
      </c>
      <c r="C91" t="s">
        <v>117</v>
      </c>
      <c r="D91" t="s">
        <v>42</v>
      </c>
      <c r="E91" t="s">
        <v>26</v>
      </c>
      <c r="F91" t="s">
        <v>218</v>
      </c>
      <c r="G91" t="s">
        <v>219</v>
      </c>
      <c r="H91" t="s">
        <v>29</v>
      </c>
      <c r="I91" t="s">
        <v>120</v>
      </c>
      <c r="J91" t="s">
        <v>71</v>
      </c>
      <c r="K91" s="2">
        <v>40468</v>
      </c>
      <c r="L91" s="2">
        <v>40401</v>
      </c>
      <c r="M91" s="2">
        <v>40324</v>
      </c>
      <c r="N91" s="2">
        <v>39853</v>
      </c>
      <c r="O91" s="2">
        <v>39000</v>
      </c>
      <c r="P91" s="2">
        <v>38999</v>
      </c>
      <c r="Q91" s="2">
        <v>14964</v>
      </c>
      <c r="S91">
        <v>20240131</v>
      </c>
      <c r="T91">
        <v>20240101</v>
      </c>
      <c r="U91">
        <v>20240131</v>
      </c>
      <c r="V91" s="4">
        <v>45457.459247685183</v>
      </c>
      <c r="W91" s="4">
        <v>45457.786752849723</v>
      </c>
    </row>
    <row r="92" spans="1:23" x14ac:dyDescent="0.3">
      <c r="A92">
        <v>202401</v>
      </c>
      <c r="B92" t="s">
        <v>23</v>
      </c>
      <c r="C92" t="s">
        <v>117</v>
      </c>
      <c r="D92" t="s">
        <v>42</v>
      </c>
      <c r="E92" t="s">
        <v>26</v>
      </c>
      <c r="F92" t="s">
        <v>220</v>
      </c>
      <c r="G92" t="s">
        <v>221</v>
      </c>
      <c r="H92" t="s">
        <v>29</v>
      </c>
      <c r="I92" t="s">
        <v>30</v>
      </c>
      <c r="J92" t="s">
        <v>55</v>
      </c>
      <c r="K92" s="2">
        <v>1.28</v>
      </c>
      <c r="L92" s="2">
        <v>10.94</v>
      </c>
      <c r="M92" s="2">
        <v>88.18</v>
      </c>
      <c r="N92" s="2">
        <v>138.54</v>
      </c>
      <c r="O92" s="2">
        <v>1.1599999999999999</v>
      </c>
      <c r="P92" s="2">
        <v>9.9499999999999993</v>
      </c>
      <c r="Q92" s="2">
        <v>32.049999999999997</v>
      </c>
      <c r="S92">
        <v>20240131</v>
      </c>
      <c r="T92">
        <v>20240101</v>
      </c>
      <c r="U92">
        <v>20240131</v>
      </c>
      <c r="V92" s="4">
        <v>45457.459247685183</v>
      </c>
      <c r="W92" s="4">
        <v>45457.786752849723</v>
      </c>
    </row>
    <row r="93" spans="1:23" x14ac:dyDescent="0.3">
      <c r="A93">
        <v>202401</v>
      </c>
      <c r="B93" t="s">
        <v>23</v>
      </c>
      <c r="C93" t="s">
        <v>117</v>
      </c>
      <c r="D93" t="s">
        <v>42</v>
      </c>
      <c r="E93" t="s">
        <v>26</v>
      </c>
      <c r="F93" t="s">
        <v>222</v>
      </c>
      <c r="G93" t="s">
        <v>223</v>
      </c>
      <c r="H93" t="s">
        <v>29</v>
      </c>
      <c r="I93" t="s">
        <v>120</v>
      </c>
      <c r="J93" t="s">
        <v>71</v>
      </c>
      <c r="K93" s="2">
        <v>16454</v>
      </c>
      <c r="L93" s="2">
        <v>16387</v>
      </c>
      <c r="M93" s="2">
        <v>16310</v>
      </c>
      <c r="N93" s="2">
        <v>15839</v>
      </c>
      <c r="O93" s="2">
        <v>14500</v>
      </c>
      <c r="P93" s="2">
        <v>14501</v>
      </c>
      <c r="Q93" s="2">
        <v>5592</v>
      </c>
      <c r="S93">
        <v>20240131</v>
      </c>
      <c r="T93">
        <v>20240101</v>
      </c>
      <c r="U93">
        <v>20240131</v>
      </c>
      <c r="V93" s="4">
        <v>45457.459247685183</v>
      </c>
      <c r="W93" s="4">
        <v>45457.786752849723</v>
      </c>
    </row>
    <row r="94" spans="1:23" x14ac:dyDescent="0.3">
      <c r="A94">
        <v>202401</v>
      </c>
      <c r="B94" t="s">
        <v>23</v>
      </c>
      <c r="C94" t="s">
        <v>117</v>
      </c>
      <c r="D94" t="s">
        <v>42</v>
      </c>
      <c r="E94" t="s">
        <v>26</v>
      </c>
      <c r="F94" t="s">
        <v>224</v>
      </c>
      <c r="G94" t="s">
        <v>225</v>
      </c>
      <c r="H94" t="s">
        <v>29</v>
      </c>
      <c r="I94" t="s">
        <v>120</v>
      </c>
      <c r="J94" t="s">
        <v>71</v>
      </c>
      <c r="K94" s="2">
        <v>24014</v>
      </c>
      <c r="L94" s="2">
        <v>24014</v>
      </c>
      <c r="M94" s="2">
        <v>24014</v>
      </c>
      <c r="N94" s="2">
        <v>24014</v>
      </c>
      <c r="O94" s="2">
        <v>24500</v>
      </c>
      <c r="P94" s="2">
        <v>24499</v>
      </c>
      <c r="Q94" s="2">
        <v>9372</v>
      </c>
      <c r="S94">
        <v>20240131</v>
      </c>
      <c r="T94">
        <v>20240101</v>
      </c>
      <c r="U94">
        <v>20240131</v>
      </c>
      <c r="V94" s="4">
        <v>45457.459247685183</v>
      </c>
      <c r="W94" s="4">
        <v>45457.786752849723</v>
      </c>
    </row>
    <row r="95" spans="1:23" x14ac:dyDescent="0.3">
      <c r="A95">
        <v>202401</v>
      </c>
      <c r="B95" t="s">
        <v>23</v>
      </c>
      <c r="C95" t="s">
        <v>117</v>
      </c>
      <c r="D95" t="s">
        <v>42</v>
      </c>
      <c r="E95" t="s">
        <v>26</v>
      </c>
      <c r="F95" t="s">
        <v>226</v>
      </c>
      <c r="G95" t="s">
        <v>227</v>
      </c>
      <c r="H95" t="s">
        <v>29</v>
      </c>
      <c r="I95" t="s">
        <v>120</v>
      </c>
      <c r="J95" t="s">
        <v>71</v>
      </c>
      <c r="K95" s="2">
        <v>24471</v>
      </c>
      <c r="L95" s="2">
        <v>24471</v>
      </c>
      <c r="M95" s="2">
        <v>24471</v>
      </c>
      <c r="S95">
        <v>20240131</v>
      </c>
      <c r="T95">
        <v>20240101</v>
      </c>
      <c r="U95">
        <v>20240131</v>
      </c>
      <c r="V95" s="4">
        <v>45457.459247685183</v>
      </c>
      <c r="W95" s="4">
        <v>45457.786752849723</v>
      </c>
    </row>
    <row r="96" spans="1:23" x14ac:dyDescent="0.3">
      <c r="A96">
        <v>202401</v>
      </c>
      <c r="B96" t="s">
        <v>23</v>
      </c>
      <c r="C96" t="s">
        <v>117</v>
      </c>
      <c r="D96" t="s">
        <v>42</v>
      </c>
      <c r="E96" t="s">
        <v>26</v>
      </c>
      <c r="F96" t="s">
        <v>228</v>
      </c>
      <c r="G96" t="s">
        <v>229</v>
      </c>
      <c r="H96" t="s">
        <v>29</v>
      </c>
      <c r="I96" t="s">
        <v>30</v>
      </c>
      <c r="J96" t="s">
        <v>55</v>
      </c>
      <c r="K96" s="2">
        <v>0.54</v>
      </c>
      <c r="L96" s="2">
        <v>4.25</v>
      </c>
      <c r="M96" s="2">
        <v>34.840000000000003</v>
      </c>
      <c r="N96" s="2">
        <v>52.3</v>
      </c>
      <c r="S96">
        <v>20240131</v>
      </c>
      <c r="T96">
        <v>20240101</v>
      </c>
      <c r="U96">
        <v>20240131</v>
      </c>
      <c r="V96" s="4">
        <v>45457.459247685183</v>
      </c>
      <c r="W96" s="4">
        <v>45457.786752849723</v>
      </c>
    </row>
    <row r="97" spans="1:23" x14ac:dyDescent="0.3">
      <c r="A97">
        <v>202401</v>
      </c>
      <c r="B97" t="s">
        <v>23</v>
      </c>
      <c r="C97" t="s">
        <v>117</v>
      </c>
      <c r="D97" t="s">
        <v>42</v>
      </c>
      <c r="E97" t="s">
        <v>26</v>
      </c>
      <c r="F97" t="s">
        <v>230</v>
      </c>
      <c r="G97" t="s">
        <v>231</v>
      </c>
      <c r="H97" t="s">
        <v>29</v>
      </c>
      <c r="I97" t="s">
        <v>30</v>
      </c>
      <c r="J97" t="s">
        <v>55</v>
      </c>
      <c r="K97" s="2">
        <v>0.74</v>
      </c>
      <c r="L97" s="2">
        <v>6.7</v>
      </c>
      <c r="M97" s="2">
        <v>53.42</v>
      </c>
      <c r="N97" s="2">
        <v>86.34</v>
      </c>
      <c r="S97">
        <v>20240131</v>
      </c>
      <c r="T97">
        <v>20240101</v>
      </c>
      <c r="U97">
        <v>20240131</v>
      </c>
      <c r="V97" s="4">
        <v>45457.459247685183</v>
      </c>
      <c r="W97" s="4">
        <v>45457.786752849723</v>
      </c>
    </row>
    <row r="98" spans="1:23" x14ac:dyDescent="0.3">
      <c r="A98">
        <v>202401</v>
      </c>
      <c r="B98" t="s">
        <v>23</v>
      </c>
      <c r="C98" t="s">
        <v>117</v>
      </c>
      <c r="D98" t="s">
        <v>42</v>
      </c>
      <c r="E98" t="s">
        <v>26</v>
      </c>
      <c r="F98" t="s">
        <v>232</v>
      </c>
      <c r="G98" t="s">
        <v>233</v>
      </c>
      <c r="H98" t="s">
        <v>29</v>
      </c>
      <c r="I98" t="s">
        <v>30</v>
      </c>
      <c r="J98" t="s">
        <v>55</v>
      </c>
      <c r="K98" s="2">
        <v>89.03</v>
      </c>
      <c r="L98" s="2">
        <v>707.36</v>
      </c>
      <c r="M98" s="2">
        <v>5777.51</v>
      </c>
      <c r="N98" s="2">
        <v>8562.18</v>
      </c>
      <c r="O98" s="2">
        <v>90</v>
      </c>
      <c r="P98" s="2">
        <v>720</v>
      </c>
      <c r="Q98" s="2">
        <v>5850</v>
      </c>
      <c r="R98" s="2">
        <v>8640</v>
      </c>
      <c r="S98">
        <v>20240131</v>
      </c>
      <c r="T98">
        <v>20240101</v>
      </c>
      <c r="U98">
        <v>20240131</v>
      </c>
      <c r="V98" s="4">
        <v>45457.459247685183</v>
      </c>
      <c r="W98" s="4">
        <v>45457.786752849723</v>
      </c>
    </row>
    <row r="99" spans="1:23" x14ac:dyDescent="0.3">
      <c r="A99">
        <v>202401</v>
      </c>
      <c r="B99" t="s">
        <v>23</v>
      </c>
      <c r="C99" t="s">
        <v>117</v>
      </c>
      <c r="D99" t="s">
        <v>42</v>
      </c>
      <c r="E99" t="s">
        <v>26</v>
      </c>
      <c r="F99" t="s">
        <v>234</v>
      </c>
      <c r="G99" t="s">
        <v>235</v>
      </c>
      <c r="H99" t="s">
        <v>29</v>
      </c>
      <c r="I99" t="s">
        <v>30</v>
      </c>
      <c r="J99" t="s">
        <v>55</v>
      </c>
      <c r="K99" s="2">
        <v>3.75</v>
      </c>
      <c r="L99" s="2">
        <v>28.62</v>
      </c>
      <c r="M99" s="2">
        <v>234.54</v>
      </c>
      <c r="N99" s="2">
        <v>342.68</v>
      </c>
      <c r="S99">
        <v>20240131</v>
      </c>
      <c r="T99">
        <v>20240101</v>
      </c>
      <c r="U99">
        <v>20240131</v>
      </c>
      <c r="V99" s="4">
        <v>45457.459247685183</v>
      </c>
      <c r="W99" s="4">
        <v>45457.786752849723</v>
      </c>
    </row>
    <row r="100" spans="1:23" x14ac:dyDescent="0.3">
      <c r="A100">
        <v>202401</v>
      </c>
      <c r="B100" t="s">
        <v>23</v>
      </c>
      <c r="C100" t="s">
        <v>117</v>
      </c>
      <c r="D100" t="s">
        <v>236</v>
      </c>
      <c r="E100" t="s">
        <v>26</v>
      </c>
      <c r="F100" t="s">
        <v>237</v>
      </c>
      <c r="G100" t="s">
        <v>238</v>
      </c>
      <c r="H100" t="s">
        <v>29</v>
      </c>
      <c r="I100" t="s">
        <v>120</v>
      </c>
      <c r="J100" t="s">
        <v>71</v>
      </c>
      <c r="K100" s="2">
        <v>14004</v>
      </c>
      <c r="L100" s="2">
        <v>13997</v>
      </c>
      <c r="M100" s="2">
        <v>12124</v>
      </c>
      <c r="S100">
        <v>20240131</v>
      </c>
      <c r="T100">
        <v>20240101</v>
      </c>
      <c r="U100">
        <v>20240131</v>
      </c>
      <c r="V100" s="4">
        <v>45457.459247685183</v>
      </c>
      <c r="W100" s="4">
        <v>45457.786752849723</v>
      </c>
    </row>
    <row r="101" spans="1:23" x14ac:dyDescent="0.3">
      <c r="A101">
        <v>202401</v>
      </c>
      <c r="B101" t="s">
        <v>23</v>
      </c>
      <c r="C101" t="s">
        <v>117</v>
      </c>
      <c r="D101" t="s">
        <v>236</v>
      </c>
      <c r="E101" t="s">
        <v>26</v>
      </c>
      <c r="F101" t="s">
        <v>239</v>
      </c>
      <c r="G101" t="s">
        <v>240</v>
      </c>
      <c r="H101" t="s">
        <v>29</v>
      </c>
      <c r="I101" t="s">
        <v>30</v>
      </c>
      <c r="J101" t="s">
        <v>55</v>
      </c>
      <c r="K101" s="2">
        <v>0.02</v>
      </c>
      <c r="L101" s="2">
        <v>1301</v>
      </c>
      <c r="M101" s="2">
        <v>1.83</v>
      </c>
      <c r="S101">
        <v>20240131</v>
      </c>
      <c r="T101">
        <v>20240101</v>
      </c>
      <c r="U101">
        <v>20240131</v>
      </c>
      <c r="V101" s="4">
        <v>45457.459247685183</v>
      </c>
      <c r="W101" s="4">
        <v>45457.786752849723</v>
      </c>
    </row>
    <row r="102" spans="1:23" x14ac:dyDescent="0.3">
      <c r="A102">
        <v>202401</v>
      </c>
      <c r="B102" t="s">
        <v>23</v>
      </c>
      <c r="C102" t="s">
        <v>117</v>
      </c>
      <c r="D102" t="s">
        <v>236</v>
      </c>
      <c r="E102" t="s">
        <v>26</v>
      </c>
      <c r="F102" t="s">
        <v>241</v>
      </c>
      <c r="G102" t="s">
        <v>242</v>
      </c>
      <c r="H102" t="s">
        <v>29</v>
      </c>
      <c r="I102" t="s">
        <v>120</v>
      </c>
      <c r="J102" t="s">
        <v>71</v>
      </c>
      <c r="K102" s="2">
        <v>10196</v>
      </c>
      <c r="L102" s="2">
        <v>10166</v>
      </c>
      <c r="M102" s="2">
        <v>9205</v>
      </c>
      <c r="S102">
        <v>20240131</v>
      </c>
      <c r="T102">
        <v>20240101</v>
      </c>
      <c r="U102">
        <v>20240131</v>
      </c>
      <c r="V102" s="4">
        <v>45457.459247685183</v>
      </c>
      <c r="W102" s="4">
        <v>45457.786752849723</v>
      </c>
    </row>
    <row r="103" spans="1:23" x14ac:dyDescent="0.3">
      <c r="A103">
        <v>202401</v>
      </c>
      <c r="B103" t="s">
        <v>23</v>
      </c>
      <c r="C103" t="s">
        <v>117</v>
      </c>
      <c r="D103" t="s">
        <v>236</v>
      </c>
      <c r="E103" t="s">
        <v>26</v>
      </c>
      <c r="F103" t="s">
        <v>243</v>
      </c>
      <c r="G103" t="s">
        <v>244</v>
      </c>
      <c r="H103" t="s">
        <v>29</v>
      </c>
      <c r="I103" t="s">
        <v>120</v>
      </c>
      <c r="J103" t="s">
        <v>71</v>
      </c>
      <c r="K103" s="2">
        <v>3820</v>
      </c>
      <c r="L103" s="2">
        <v>3820</v>
      </c>
      <c r="M103" s="2">
        <v>3494</v>
      </c>
      <c r="S103">
        <v>20240130</v>
      </c>
      <c r="T103">
        <v>20240101</v>
      </c>
      <c r="U103">
        <v>20240131</v>
      </c>
      <c r="V103" s="4">
        <v>45457.459247685183</v>
      </c>
      <c r="W103" s="4">
        <v>45457.786752849723</v>
      </c>
    </row>
    <row r="104" spans="1:23" x14ac:dyDescent="0.3">
      <c r="A104">
        <v>202401</v>
      </c>
      <c r="B104" t="s">
        <v>23</v>
      </c>
      <c r="C104" t="s">
        <v>117</v>
      </c>
      <c r="D104" t="s">
        <v>236</v>
      </c>
      <c r="E104" t="s">
        <v>26</v>
      </c>
      <c r="F104" t="s">
        <v>245</v>
      </c>
      <c r="G104" t="s">
        <v>246</v>
      </c>
      <c r="H104" t="s">
        <v>29</v>
      </c>
      <c r="I104" t="s">
        <v>30</v>
      </c>
      <c r="J104" t="s">
        <v>55</v>
      </c>
      <c r="K104" s="2">
        <v>1.55</v>
      </c>
      <c r="L104" s="2">
        <v>12.9</v>
      </c>
      <c r="M104" s="2">
        <v>106.54</v>
      </c>
      <c r="S104">
        <v>20240131</v>
      </c>
      <c r="T104">
        <v>20240101</v>
      </c>
      <c r="U104">
        <v>20240131</v>
      </c>
      <c r="V104" s="4">
        <v>45457.459247685183</v>
      </c>
      <c r="W104" s="4">
        <v>45457.786752849723</v>
      </c>
    </row>
    <row r="105" spans="1:23" x14ac:dyDescent="0.3">
      <c r="A105">
        <v>202401</v>
      </c>
      <c r="B105" t="s">
        <v>23</v>
      </c>
      <c r="C105" t="s">
        <v>117</v>
      </c>
      <c r="D105" t="s">
        <v>236</v>
      </c>
      <c r="E105" t="s">
        <v>26</v>
      </c>
      <c r="F105" t="s">
        <v>247</v>
      </c>
      <c r="G105" t="s">
        <v>248</v>
      </c>
      <c r="H105" t="s">
        <v>29</v>
      </c>
      <c r="I105" t="s">
        <v>30</v>
      </c>
      <c r="J105" t="s">
        <v>55</v>
      </c>
      <c r="K105" s="2">
        <v>0.02</v>
      </c>
      <c r="L105" s="2">
        <v>0.11</v>
      </c>
      <c r="M105" s="2">
        <v>3.85</v>
      </c>
      <c r="S105">
        <v>20240131</v>
      </c>
      <c r="T105">
        <v>20240101</v>
      </c>
      <c r="U105">
        <v>20240131</v>
      </c>
      <c r="V105" s="4">
        <v>45457.459247685183</v>
      </c>
      <c r="W105" s="4">
        <v>45457.786752849723</v>
      </c>
    </row>
    <row r="106" spans="1:23" x14ac:dyDescent="0.3">
      <c r="A106">
        <v>202401</v>
      </c>
      <c r="B106" t="s">
        <v>23</v>
      </c>
      <c r="C106" t="s">
        <v>117</v>
      </c>
      <c r="D106" t="s">
        <v>236</v>
      </c>
      <c r="E106" t="s">
        <v>26</v>
      </c>
      <c r="F106" t="s">
        <v>249</v>
      </c>
      <c r="G106" t="s">
        <v>250</v>
      </c>
      <c r="H106" t="s">
        <v>29</v>
      </c>
      <c r="I106" t="s">
        <v>30</v>
      </c>
      <c r="J106" t="s">
        <v>55</v>
      </c>
      <c r="K106" s="2">
        <v>92.31</v>
      </c>
      <c r="L106" s="2">
        <v>730.65</v>
      </c>
      <c r="M106" s="2">
        <v>5936.86</v>
      </c>
      <c r="N106" s="2">
        <v>8833.5300000000007</v>
      </c>
      <c r="O106" s="2">
        <v>90</v>
      </c>
      <c r="P106" s="2">
        <v>720</v>
      </c>
      <c r="Q106" s="2">
        <v>5850</v>
      </c>
      <c r="R106" s="2">
        <v>8640</v>
      </c>
      <c r="S106">
        <v>20240131</v>
      </c>
      <c r="T106">
        <v>20240101</v>
      </c>
      <c r="U106">
        <v>20240131</v>
      </c>
      <c r="V106" s="4">
        <v>45457.459247685183</v>
      </c>
      <c r="W106" s="4">
        <v>45457.786752849723</v>
      </c>
    </row>
    <row r="107" spans="1:23" x14ac:dyDescent="0.3">
      <c r="A107">
        <v>202401</v>
      </c>
      <c r="B107" t="s">
        <v>23</v>
      </c>
      <c r="C107" t="s">
        <v>23</v>
      </c>
      <c r="D107" t="s">
        <v>52</v>
      </c>
      <c r="E107" t="s">
        <v>29</v>
      </c>
      <c r="F107" t="s">
        <v>251</v>
      </c>
      <c r="G107" t="s">
        <v>252</v>
      </c>
      <c r="H107" t="s">
        <v>29</v>
      </c>
      <c r="I107" t="s">
        <v>120</v>
      </c>
      <c r="J107" t="s">
        <v>253</v>
      </c>
      <c r="K107" s="2">
        <v>12623663677.07</v>
      </c>
      <c r="L107" s="2">
        <v>8408004288.1300001</v>
      </c>
      <c r="M107" s="2">
        <v>8427704367.3900003</v>
      </c>
      <c r="O107" s="2">
        <v>12582297490.299999</v>
      </c>
      <c r="P107" s="2">
        <v>8088815778.6499996</v>
      </c>
      <c r="Q107" s="2">
        <v>8088815778.6499996</v>
      </c>
      <c r="S107">
        <v>20240131</v>
      </c>
      <c r="T107">
        <v>20240101</v>
      </c>
      <c r="U107">
        <v>20240131</v>
      </c>
      <c r="V107" s="4">
        <v>45457.459247685183</v>
      </c>
      <c r="W107" s="4">
        <v>45457.786752849723</v>
      </c>
    </row>
    <row r="108" spans="1:23" x14ac:dyDescent="0.3">
      <c r="A108">
        <v>202401</v>
      </c>
      <c r="B108" t="s">
        <v>23</v>
      </c>
      <c r="C108" t="s">
        <v>23</v>
      </c>
      <c r="D108" t="s">
        <v>52</v>
      </c>
      <c r="E108" t="s">
        <v>29</v>
      </c>
      <c r="F108" t="s">
        <v>254</v>
      </c>
      <c r="G108" t="s">
        <v>255</v>
      </c>
      <c r="H108" t="s">
        <v>29</v>
      </c>
      <c r="I108" t="s">
        <v>120</v>
      </c>
      <c r="J108" t="s">
        <v>253</v>
      </c>
      <c r="K108" s="2">
        <v>11930405632.41</v>
      </c>
      <c r="L108" s="2">
        <v>11903462260.23</v>
      </c>
      <c r="M108" s="2">
        <v>11990550948.209999</v>
      </c>
      <c r="O108" s="2">
        <v>12054793337.01</v>
      </c>
      <c r="P108" s="2">
        <v>12054793337.01</v>
      </c>
      <c r="Q108" s="2">
        <v>12054793337.01</v>
      </c>
      <c r="S108">
        <v>20240131</v>
      </c>
      <c r="T108">
        <v>20240101</v>
      </c>
      <c r="U108">
        <v>20240131</v>
      </c>
      <c r="V108" s="4">
        <v>45457.459247685183</v>
      </c>
      <c r="W108" s="4">
        <v>45457.786752849723</v>
      </c>
    </row>
    <row r="109" spans="1:23" x14ac:dyDescent="0.3">
      <c r="A109">
        <v>202401</v>
      </c>
      <c r="B109" t="s">
        <v>23</v>
      </c>
      <c r="C109" t="s">
        <v>23</v>
      </c>
      <c r="D109" t="s">
        <v>52</v>
      </c>
      <c r="E109" t="s">
        <v>82</v>
      </c>
      <c r="F109" t="s">
        <v>256</v>
      </c>
      <c r="G109" t="s">
        <v>257</v>
      </c>
      <c r="H109" t="s">
        <v>29</v>
      </c>
      <c r="I109" t="s">
        <v>120</v>
      </c>
      <c r="J109" t="s">
        <v>253</v>
      </c>
      <c r="K109" s="2">
        <v>4714675924.1700001</v>
      </c>
      <c r="L109" s="2">
        <v>4714786704.0100002</v>
      </c>
      <c r="M109" s="2">
        <v>4713562394.96</v>
      </c>
      <c r="O109" s="2">
        <v>4746703328.3000002</v>
      </c>
      <c r="P109" s="2">
        <v>4746703328.3000002</v>
      </c>
      <c r="Q109" s="2">
        <v>4746703328.3000002</v>
      </c>
      <c r="S109">
        <v>20240131</v>
      </c>
      <c r="T109">
        <v>20240101</v>
      </c>
      <c r="U109">
        <v>20240131</v>
      </c>
      <c r="V109" s="4">
        <v>45457.459247685183</v>
      </c>
      <c r="W109" s="4">
        <v>45457.786752849723</v>
      </c>
    </row>
    <row r="110" spans="1:23" x14ac:dyDescent="0.3">
      <c r="A110">
        <v>202401</v>
      </c>
      <c r="B110" t="s">
        <v>23</v>
      </c>
      <c r="C110" t="s">
        <v>23</v>
      </c>
      <c r="D110" t="s">
        <v>52</v>
      </c>
      <c r="E110" t="s">
        <v>26</v>
      </c>
      <c r="F110" t="s">
        <v>258</v>
      </c>
      <c r="G110" t="s">
        <v>259</v>
      </c>
      <c r="H110" t="s">
        <v>29</v>
      </c>
      <c r="I110" t="s">
        <v>120</v>
      </c>
      <c r="J110" t="s">
        <v>253</v>
      </c>
      <c r="K110" s="2">
        <v>7417431986.0299997</v>
      </c>
      <c r="L110" s="2">
        <v>7390377768.5600004</v>
      </c>
      <c r="M110" s="2">
        <v>7477590570.1199999</v>
      </c>
      <c r="N110" s="2">
        <v>1846089383.8399999</v>
      </c>
      <c r="O110" s="2">
        <v>7518394162.0100002</v>
      </c>
      <c r="P110" s="2">
        <v>7518394162.0100002</v>
      </c>
      <c r="Q110" s="2">
        <v>7518394162.0100002</v>
      </c>
      <c r="S110">
        <v>20240131</v>
      </c>
      <c r="T110">
        <v>20240101</v>
      </c>
      <c r="U110">
        <v>20240131</v>
      </c>
      <c r="V110" s="4">
        <v>45457.459247685183</v>
      </c>
      <c r="W110" s="4">
        <v>45457.786752849723</v>
      </c>
    </row>
    <row r="111" spans="1:23" x14ac:dyDescent="0.3">
      <c r="A111">
        <v>202401</v>
      </c>
      <c r="B111" t="s">
        <v>23</v>
      </c>
      <c r="C111" t="s">
        <v>23</v>
      </c>
      <c r="D111" t="s">
        <v>52</v>
      </c>
      <c r="E111" t="s">
        <v>26</v>
      </c>
      <c r="F111" t="s">
        <v>260</v>
      </c>
      <c r="G111" t="s">
        <v>261</v>
      </c>
      <c r="H111" t="s">
        <v>29</v>
      </c>
      <c r="I111" t="s">
        <v>120</v>
      </c>
      <c r="J111" t="s">
        <v>253</v>
      </c>
      <c r="K111" s="2">
        <v>7908987752.9099998</v>
      </c>
      <c r="L111" s="2">
        <v>3693217584.1199999</v>
      </c>
      <c r="M111" s="2">
        <v>3714141972.4200001</v>
      </c>
      <c r="O111" s="2">
        <v>7835594162</v>
      </c>
      <c r="P111" s="2">
        <v>3342112450.3499999</v>
      </c>
      <c r="Q111" s="2">
        <v>3342112450.3499999</v>
      </c>
      <c r="S111">
        <v>20240131</v>
      </c>
      <c r="T111">
        <v>20240101</v>
      </c>
      <c r="U111">
        <v>20240131</v>
      </c>
      <c r="V111" s="4">
        <v>45457.459247685183</v>
      </c>
      <c r="W111" s="4">
        <v>45457.786752849723</v>
      </c>
    </row>
    <row r="112" spans="1:23" x14ac:dyDescent="0.3">
      <c r="A112">
        <v>202401</v>
      </c>
      <c r="B112" t="s">
        <v>23</v>
      </c>
      <c r="C112" t="s">
        <v>23</v>
      </c>
      <c r="D112" t="s">
        <v>25</v>
      </c>
      <c r="E112" t="s">
        <v>29</v>
      </c>
      <c r="F112" t="s">
        <v>262</v>
      </c>
      <c r="G112" t="s">
        <v>263</v>
      </c>
      <c r="H112" t="s">
        <v>29</v>
      </c>
      <c r="I112" t="s">
        <v>120</v>
      </c>
      <c r="J112" t="s">
        <v>253</v>
      </c>
      <c r="K112" s="2">
        <v>6633766900.1000004</v>
      </c>
      <c r="L112" s="2">
        <v>6604456404.9899998</v>
      </c>
      <c r="M112" s="2">
        <v>6624268275.7399998</v>
      </c>
      <c r="O112" s="2">
        <v>6627616603.3000002</v>
      </c>
      <c r="P112" s="2">
        <v>6310416603.6499996</v>
      </c>
      <c r="Q112" s="2">
        <v>6310416603.6499996</v>
      </c>
      <c r="S112">
        <v>20240131</v>
      </c>
      <c r="T112">
        <v>20240101</v>
      </c>
      <c r="U112">
        <v>20240131</v>
      </c>
      <c r="V112" s="4">
        <v>45457.459247685183</v>
      </c>
      <c r="W112" s="4">
        <v>45457.786752849723</v>
      </c>
    </row>
    <row r="113" spans="1:23" x14ac:dyDescent="0.3">
      <c r="A113">
        <v>202401</v>
      </c>
      <c r="B113" t="s">
        <v>23</v>
      </c>
      <c r="C113" t="s">
        <v>23</v>
      </c>
      <c r="D113" t="s">
        <v>25</v>
      </c>
      <c r="E113" t="s">
        <v>29</v>
      </c>
      <c r="F113" t="s">
        <v>264</v>
      </c>
      <c r="G113" t="s">
        <v>265</v>
      </c>
      <c r="H113" t="s">
        <v>29</v>
      </c>
      <c r="I113" t="s">
        <v>120</v>
      </c>
      <c r="J113" t="s">
        <v>253</v>
      </c>
      <c r="K113" s="2">
        <v>67145706.170000002</v>
      </c>
      <c r="L113" s="2">
        <v>67010874.829999998</v>
      </c>
      <c r="M113" s="2">
        <v>67103130.130000003</v>
      </c>
      <c r="S113">
        <v>20240131</v>
      </c>
      <c r="T113">
        <v>20240101</v>
      </c>
      <c r="U113">
        <v>20240131</v>
      </c>
      <c r="V113" s="4">
        <v>45457.459247685183</v>
      </c>
      <c r="W113" s="4">
        <v>45457.786752849723</v>
      </c>
    </row>
    <row r="114" spans="1:23" x14ac:dyDescent="0.3">
      <c r="A114">
        <v>202401</v>
      </c>
      <c r="B114" t="s">
        <v>23</v>
      </c>
      <c r="C114" t="s">
        <v>23</v>
      </c>
      <c r="D114" t="s">
        <v>25</v>
      </c>
      <c r="E114" t="s">
        <v>29</v>
      </c>
      <c r="F114" t="s">
        <v>266</v>
      </c>
      <c r="G114" t="s">
        <v>267</v>
      </c>
      <c r="H114" t="s">
        <v>29</v>
      </c>
      <c r="I114" t="s">
        <v>120</v>
      </c>
      <c r="J114" t="s">
        <v>253</v>
      </c>
      <c r="K114" s="2">
        <v>6566621193.9300003</v>
      </c>
      <c r="L114" s="2">
        <v>6537445530.1599998</v>
      </c>
      <c r="M114" s="2">
        <v>6557165145.6199999</v>
      </c>
      <c r="S114">
        <v>20240131</v>
      </c>
      <c r="T114">
        <v>20240101</v>
      </c>
      <c r="U114">
        <v>20240131</v>
      </c>
      <c r="V114" s="4">
        <v>45457.459247685183</v>
      </c>
      <c r="W114" s="4">
        <v>45457.786752849723</v>
      </c>
    </row>
    <row r="115" spans="1:23" x14ac:dyDescent="0.3">
      <c r="A115">
        <v>202401</v>
      </c>
      <c r="B115" t="s">
        <v>23</v>
      </c>
      <c r="C115" t="s">
        <v>23</v>
      </c>
      <c r="D115" t="s">
        <v>25</v>
      </c>
      <c r="E115" t="s">
        <v>29</v>
      </c>
      <c r="F115" t="s">
        <v>268</v>
      </c>
      <c r="G115" t="s">
        <v>269</v>
      </c>
      <c r="H115" t="s">
        <v>29</v>
      </c>
      <c r="I115" t="s">
        <v>120</v>
      </c>
      <c r="J115" t="s">
        <v>253</v>
      </c>
      <c r="K115" s="2">
        <v>6020819900.8500004</v>
      </c>
      <c r="L115" s="2">
        <v>5993764024</v>
      </c>
      <c r="M115" s="2">
        <v>6013693737.9399996</v>
      </c>
      <c r="O115" s="2">
        <v>6100112450.3500004</v>
      </c>
      <c r="P115" s="2">
        <v>6100112450.3500004</v>
      </c>
      <c r="Q115" s="2">
        <v>6100112450.3500004</v>
      </c>
      <c r="S115">
        <v>20240131</v>
      </c>
      <c r="T115">
        <v>20240101</v>
      </c>
      <c r="U115">
        <v>20240131</v>
      </c>
      <c r="V115" s="4">
        <v>45457.459247685183</v>
      </c>
      <c r="W115" s="4">
        <v>45457.786752849723</v>
      </c>
    </row>
    <row r="116" spans="1:23" x14ac:dyDescent="0.3">
      <c r="A116">
        <v>202401</v>
      </c>
      <c r="B116" t="s">
        <v>23</v>
      </c>
      <c r="C116" t="s">
        <v>23</v>
      </c>
      <c r="D116" t="s">
        <v>25</v>
      </c>
      <c r="E116" t="s">
        <v>29</v>
      </c>
      <c r="F116" t="s">
        <v>270</v>
      </c>
      <c r="G116" t="s">
        <v>271</v>
      </c>
      <c r="H116" t="s">
        <v>29</v>
      </c>
      <c r="I116" t="s">
        <v>120</v>
      </c>
      <c r="J116" t="s">
        <v>253</v>
      </c>
      <c r="K116" s="2">
        <v>2709538267.9000001</v>
      </c>
      <c r="L116" s="2">
        <v>2709536608.5300002</v>
      </c>
      <c r="M116" s="2">
        <v>2709524286.4499998</v>
      </c>
      <c r="S116">
        <v>20240131</v>
      </c>
      <c r="T116">
        <v>20240101</v>
      </c>
      <c r="U116">
        <v>20240131</v>
      </c>
      <c r="V116" s="4">
        <v>45457.459247685183</v>
      </c>
      <c r="W116" s="4">
        <v>45457.786752849723</v>
      </c>
    </row>
    <row r="117" spans="1:23" x14ac:dyDescent="0.3">
      <c r="A117">
        <v>202401</v>
      </c>
      <c r="B117" t="s">
        <v>23</v>
      </c>
      <c r="C117" t="s">
        <v>23</v>
      </c>
      <c r="D117" t="s">
        <v>25</v>
      </c>
      <c r="E117" t="s">
        <v>29</v>
      </c>
      <c r="F117" t="s">
        <v>272</v>
      </c>
      <c r="G117" t="s">
        <v>273</v>
      </c>
      <c r="H117" t="s">
        <v>29</v>
      </c>
      <c r="I117" t="s">
        <v>120</v>
      </c>
      <c r="J117" t="s">
        <v>253</v>
      </c>
      <c r="K117" s="2">
        <v>612946999.25999999</v>
      </c>
      <c r="L117" s="2">
        <v>610692381</v>
      </c>
      <c r="M117" s="2">
        <v>610574537.79999995</v>
      </c>
      <c r="O117" s="2">
        <v>527504153.30000001</v>
      </c>
      <c r="S117">
        <v>20240131</v>
      </c>
      <c r="T117">
        <v>20240101</v>
      </c>
      <c r="U117">
        <v>20240131</v>
      </c>
      <c r="V117" s="4">
        <v>45457.459247685183</v>
      </c>
      <c r="W117" s="4">
        <v>45457.786752849723</v>
      </c>
    </row>
    <row r="118" spans="1:23" x14ac:dyDescent="0.3">
      <c r="A118">
        <v>202401</v>
      </c>
      <c r="B118" t="s">
        <v>23</v>
      </c>
      <c r="C118" t="s">
        <v>23</v>
      </c>
      <c r="D118" t="s">
        <v>25</v>
      </c>
      <c r="E118" t="s">
        <v>29</v>
      </c>
      <c r="F118" t="s">
        <v>274</v>
      </c>
      <c r="G118" t="s">
        <v>275</v>
      </c>
      <c r="H118" t="s">
        <v>29</v>
      </c>
      <c r="I118" t="s">
        <v>30</v>
      </c>
      <c r="J118" t="s">
        <v>253</v>
      </c>
      <c r="K118" s="2">
        <v>414</v>
      </c>
      <c r="L118" s="2">
        <v>3278.26</v>
      </c>
      <c r="M118" s="2">
        <v>26821.27</v>
      </c>
      <c r="S118">
        <v>20240131</v>
      </c>
      <c r="T118">
        <v>20240101</v>
      </c>
      <c r="U118">
        <v>20240131</v>
      </c>
      <c r="V118" s="4">
        <v>45457.459247685183</v>
      </c>
      <c r="W118" s="4">
        <v>45457.786752849723</v>
      </c>
    </row>
    <row r="119" spans="1:23" x14ac:dyDescent="0.3">
      <c r="A119">
        <v>202401</v>
      </c>
      <c r="B119" t="s">
        <v>23</v>
      </c>
      <c r="C119" t="s">
        <v>23</v>
      </c>
      <c r="D119" t="s">
        <v>25</v>
      </c>
      <c r="E119" t="s">
        <v>29</v>
      </c>
      <c r="F119" t="s">
        <v>276</v>
      </c>
      <c r="G119" t="s">
        <v>277</v>
      </c>
      <c r="H119" t="s">
        <v>29</v>
      </c>
      <c r="I119" t="s">
        <v>30</v>
      </c>
      <c r="J119" t="s">
        <v>253</v>
      </c>
      <c r="K119" s="2">
        <v>422.67</v>
      </c>
      <c r="L119" s="2">
        <v>3354.03</v>
      </c>
      <c r="M119" s="2">
        <v>27409.31</v>
      </c>
      <c r="S119">
        <v>20240131</v>
      </c>
      <c r="T119">
        <v>20240101</v>
      </c>
      <c r="U119">
        <v>20240131</v>
      </c>
      <c r="V119" s="4">
        <v>45457.459247685183</v>
      </c>
      <c r="W119" s="4">
        <v>45457.786752849723</v>
      </c>
    </row>
    <row r="120" spans="1:23" x14ac:dyDescent="0.3">
      <c r="A120">
        <v>202401</v>
      </c>
      <c r="B120" t="s">
        <v>23</v>
      </c>
      <c r="C120" t="s">
        <v>23</v>
      </c>
      <c r="D120" t="s">
        <v>25</v>
      </c>
      <c r="E120" t="s">
        <v>82</v>
      </c>
      <c r="F120" t="s">
        <v>278</v>
      </c>
      <c r="G120" t="s">
        <v>279</v>
      </c>
      <c r="H120" t="s">
        <v>29</v>
      </c>
      <c r="I120" t="s">
        <v>120</v>
      </c>
      <c r="J120" t="s">
        <v>253</v>
      </c>
      <c r="K120" s="2">
        <v>2911240545.6999998</v>
      </c>
      <c r="L120" s="2">
        <v>2911238820.8699999</v>
      </c>
      <c r="M120" s="2">
        <v>2910126303.3200002</v>
      </c>
      <c r="O120" s="2">
        <v>2968304153.3000002</v>
      </c>
      <c r="P120" s="2">
        <v>2968304153.3000002</v>
      </c>
      <c r="Q120" s="2">
        <v>2968304153.3000002</v>
      </c>
      <c r="S120">
        <v>20240131</v>
      </c>
      <c r="T120">
        <v>20240101</v>
      </c>
      <c r="U120">
        <v>20240131</v>
      </c>
      <c r="V120" s="4">
        <v>45457.459247685183</v>
      </c>
      <c r="W120" s="4">
        <v>45457.786752849723</v>
      </c>
    </row>
    <row r="121" spans="1:23" x14ac:dyDescent="0.3">
      <c r="A121">
        <v>202401</v>
      </c>
      <c r="B121" t="s">
        <v>23</v>
      </c>
      <c r="C121" t="s">
        <v>23</v>
      </c>
      <c r="D121" t="s">
        <v>25</v>
      </c>
      <c r="E121" t="s">
        <v>82</v>
      </c>
      <c r="F121" t="s">
        <v>280</v>
      </c>
      <c r="G121" t="s">
        <v>281</v>
      </c>
      <c r="H121" t="s">
        <v>29</v>
      </c>
      <c r="I121" t="s">
        <v>120</v>
      </c>
      <c r="J121" t="s">
        <v>253</v>
      </c>
      <c r="K121" s="2">
        <v>51806105.289999999</v>
      </c>
      <c r="L121" s="2">
        <v>51806105.289999999</v>
      </c>
      <c r="M121" s="2">
        <v>51806066.560000002</v>
      </c>
      <c r="S121">
        <v>20240131</v>
      </c>
      <c r="T121">
        <v>20240101</v>
      </c>
      <c r="U121">
        <v>20240131</v>
      </c>
      <c r="V121" s="4">
        <v>45457.459247685183</v>
      </c>
      <c r="W121" s="4">
        <v>45457.786752849723</v>
      </c>
    </row>
    <row r="122" spans="1:23" x14ac:dyDescent="0.3">
      <c r="A122">
        <v>202401</v>
      </c>
      <c r="B122" t="s">
        <v>23</v>
      </c>
      <c r="C122" t="s">
        <v>23</v>
      </c>
      <c r="D122" t="s">
        <v>25</v>
      </c>
      <c r="E122" t="s">
        <v>82</v>
      </c>
      <c r="F122" t="s">
        <v>282</v>
      </c>
      <c r="G122" t="s">
        <v>283</v>
      </c>
      <c r="H122" t="s">
        <v>29</v>
      </c>
      <c r="I122" t="s">
        <v>120</v>
      </c>
      <c r="J122" t="s">
        <v>253</v>
      </c>
      <c r="K122" s="2">
        <v>2859434440.4099998</v>
      </c>
      <c r="L122" s="2">
        <v>2859432715.5799999</v>
      </c>
      <c r="M122" s="2">
        <v>2858320236.7600002</v>
      </c>
      <c r="S122">
        <v>20240131</v>
      </c>
      <c r="T122">
        <v>20240101</v>
      </c>
      <c r="U122">
        <v>20240131</v>
      </c>
      <c r="V122" s="4">
        <v>45457.459247685183</v>
      </c>
      <c r="W122" s="4">
        <v>45457.786752849723</v>
      </c>
    </row>
    <row r="123" spans="1:23" x14ac:dyDescent="0.3">
      <c r="A123">
        <v>202401</v>
      </c>
      <c r="B123" t="s">
        <v>23</v>
      </c>
      <c r="C123" t="s">
        <v>23</v>
      </c>
      <c r="D123" t="s">
        <v>25</v>
      </c>
      <c r="E123" t="s">
        <v>82</v>
      </c>
      <c r="F123" t="s">
        <v>284</v>
      </c>
      <c r="G123" t="s">
        <v>285</v>
      </c>
      <c r="H123" t="s">
        <v>29</v>
      </c>
      <c r="I123" t="s">
        <v>120</v>
      </c>
      <c r="J123" t="s">
        <v>253</v>
      </c>
      <c r="K123" s="2">
        <v>4074065249.5900002</v>
      </c>
      <c r="L123" s="2">
        <v>4074063465.3600001</v>
      </c>
      <c r="M123" s="2">
        <v>4073736368.5599999</v>
      </c>
      <c r="S123">
        <v>20240131</v>
      </c>
      <c r="T123">
        <v>20240101</v>
      </c>
      <c r="U123">
        <v>20240131</v>
      </c>
      <c r="V123" s="4">
        <v>45457.459247685183</v>
      </c>
      <c r="W123" s="4">
        <v>45457.786752849723</v>
      </c>
    </row>
    <row r="124" spans="1:23" x14ac:dyDescent="0.3">
      <c r="A124">
        <v>202401</v>
      </c>
      <c r="B124" t="s">
        <v>23</v>
      </c>
      <c r="C124" t="s">
        <v>23</v>
      </c>
      <c r="D124" t="s">
        <v>25</v>
      </c>
      <c r="E124" t="s">
        <v>82</v>
      </c>
      <c r="F124" t="s">
        <v>286</v>
      </c>
      <c r="G124" t="s">
        <v>287</v>
      </c>
      <c r="H124" t="s">
        <v>29</v>
      </c>
      <c r="I124" t="s">
        <v>120</v>
      </c>
      <c r="J124" t="s">
        <v>253</v>
      </c>
      <c r="K124" s="2">
        <v>2709538267.9000001</v>
      </c>
      <c r="L124" s="2">
        <v>2709536608.5300002</v>
      </c>
      <c r="M124" s="2">
        <v>2709524286.4499998</v>
      </c>
      <c r="O124" s="2">
        <v>2758000000</v>
      </c>
      <c r="P124" s="2">
        <v>2758000000</v>
      </c>
      <c r="Q124" s="2">
        <v>2758000000</v>
      </c>
      <c r="S124">
        <v>20240131</v>
      </c>
      <c r="T124">
        <v>20240101</v>
      </c>
      <c r="U124">
        <v>20240131</v>
      </c>
      <c r="V124" s="4">
        <v>45457.459247685183</v>
      </c>
      <c r="W124" s="4">
        <v>45457.786752849723</v>
      </c>
    </row>
    <row r="125" spans="1:23" x14ac:dyDescent="0.3">
      <c r="A125">
        <v>202401</v>
      </c>
      <c r="B125" t="s">
        <v>23</v>
      </c>
      <c r="C125" t="s">
        <v>23</v>
      </c>
      <c r="D125" t="s">
        <v>25</v>
      </c>
      <c r="E125" t="s">
        <v>82</v>
      </c>
      <c r="F125" t="s">
        <v>288</v>
      </c>
      <c r="G125" t="s">
        <v>289</v>
      </c>
      <c r="H125" t="s">
        <v>29</v>
      </c>
      <c r="I125" t="s">
        <v>120</v>
      </c>
      <c r="J125" t="s">
        <v>253</v>
      </c>
      <c r="K125" s="2">
        <v>3903246016.5</v>
      </c>
      <c r="L125" s="2">
        <v>3903244329.46</v>
      </c>
      <c r="M125" s="2">
        <v>3903167543.27</v>
      </c>
      <c r="S125">
        <v>20240131</v>
      </c>
      <c r="T125">
        <v>20240101</v>
      </c>
      <c r="U125">
        <v>20240131</v>
      </c>
      <c r="V125" s="4">
        <v>45457.459247685183</v>
      </c>
      <c r="W125" s="4">
        <v>45457.786752849723</v>
      </c>
    </row>
    <row r="126" spans="1:23" x14ac:dyDescent="0.3">
      <c r="A126">
        <v>202401</v>
      </c>
      <c r="B126" t="s">
        <v>23</v>
      </c>
      <c r="C126" t="s">
        <v>23</v>
      </c>
      <c r="D126" t="s">
        <v>25</v>
      </c>
      <c r="E126" t="s">
        <v>82</v>
      </c>
      <c r="F126" t="s">
        <v>290</v>
      </c>
      <c r="G126" t="s">
        <v>291</v>
      </c>
      <c r="H126" t="s">
        <v>29</v>
      </c>
      <c r="I126" t="s">
        <v>120</v>
      </c>
      <c r="J126" t="s">
        <v>253</v>
      </c>
      <c r="K126" s="2">
        <v>201702277.78999999</v>
      </c>
      <c r="L126" s="2">
        <v>201702212.34</v>
      </c>
      <c r="M126" s="2">
        <v>200602016.87</v>
      </c>
      <c r="O126" s="2">
        <v>210304153.30000001</v>
      </c>
      <c r="P126" s="2">
        <v>117770325.84999999</v>
      </c>
      <c r="Q126" s="2">
        <v>117770325.84999999</v>
      </c>
      <c r="S126">
        <v>20240131</v>
      </c>
      <c r="T126">
        <v>20240101</v>
      </c>
      <c r="U126">
        <v>20240131</v>
      </c>
      <c r="V126" s="4">
        <v>45457.459247685183</v>
      </c>
      <c r="W126" s="4">
        <v>45457.786752849723</v>
      </c>
    </row>
    <row r="127" spans="1:23" x14ac:dyDescent="0.3">
      <c r="A127">
        <v>202401</v>
      </c>
      <c r="B127" t="s">
        <v>23</v>
      </c>
      <c r="C127" t="s">
        <v>23</v>
      </c>
      <c r="D127" t="s">
        <v>25</v>
      </c>
      <c r="E127" t="s">
        <v>82</v>
      </c>
      <c r="F127" t="s">
        <v>292</v>
      </c>
      <c r="G127" t="s">
        <v>293</v>
      </c>
      <c r="H127" t="s">
        <v>29</v>
      </c>
      <c r="I127" t="s">
        <v>30</v>
      </c>
      <c r="J127" t="s">
        <v>253</v>
      </c>
      <c r="K127" s="2">
        <v>473.63</v>
      </c>
      <c r="L127" s="2">
        <v>3713.62</v>
      </c>
      <c r="M127" s="2">
        <v>30420.09</v>
      </c>
      <c r="S127">
        <v>20240131</v>
      </c>
      <c r="T127">
        <v>20240101</v>
      </c>
      <c r="U127">
        <v>20240131</v>
      </c>
      <c r="V127" s="4">
        <v>45457.459247685183</v>
      </c>
      <c r="W127" s="4">
        <v>45457.786752849723</v>
      </c>
    </row>
    <row r="128" spans="1:23" x14ac:dyDescent="0.3">
      <c r="A128">
        <v>202401</v>
      </c>
      <c r="B128" t="s">
        <v>23</v>
      </c>
      <c r="C128" t="s">
        <v>23</v>
      </c>
      <c r="D128" t="s">
        <v>25</v>
      </c>
      <c r="E128" t="s">
        <v>26</v>
      </c>
      <c r="F128" t="s">
        <v>294</v>
      </c>
      <c r="G128" t="s">
        <v>295</v>
      </c>
      <c r="H128" t="s">
        <v>29</v>
      </c>
      <c r="I128" t="s">
        <v>120</v>
      </c>
      <c r="J128" t="s">
        <v>253</v>
      </c>
      <c r="K128" s="2">
        <v>3722526354.4099998</v>
      </c>
      <c r="L128" s="2">
        <v>3693217584.1199999</v>
      </c>
      <c r="M128" s="2">
        <v>3714141972.4200001</v>
      </c>
      <c r="O128" s="2">
        <v>3659312450</v>
      </c>
      <c r="P128" s="2">
        <v>3342112450.3499999</v>
      </c>
      <c r="Q128" s="2">
        <v>3342112450.3499999</v>
      </c>
      <c r="S128">
        <v>20240131</v>
      </c>
      <c r="T128">
        <v>20240101</v>
      </c>
      <c r="U128">
        <v>20240131</v>
      </c>
      <c r="V128" s="4">
        <v>45457.459247685183</v>
      </c>
      <c r="W128" s="4">
        <v>45457.786752849723</v>
      </c>
    </row>
    <row r="129" spans="1:23" x14ac:dyDescent="0.3">
      <c r="A129">
        <v>202401</v>
      </c>
      <c r="B129" t="s">
        <v>23</v>
      </c>
      <c r="C129" t="s">
        <v>23</v>
      </c>
      <c r="D129" t="s">
        <v>25</v>
      </c>
      <c r="E129" t="s">
        <v>26</v>
      </c>
      <c r="F129" t="s">
        <v>296</v>
      </c>
      <c r="G129" t="s">
        <v>297</v>
      </c>
      <c r="H129" t="s">
        <v>29</v>
      </c>
      <c r="I129" t="s">
        <v>120</v>
      </c>
      <c r="J129" t="s">
        <v>253</v>
      </c>
      <c r="K129" s="2">
        <v>3397084573.3299999</v>
      </c>
      <c r="L129" s="2">
        <v>3369540694.6599998</v>
      </c>
      <c r="M129" s="2">
        <v>3389959833.6300001</v>
      </c>
      <c r="O129" s="2">
        <v>3441367779.3499999</v>
      </c>
      <c r="S129">
        <v>20240131</v>
      </c>
      <c r="T129">
        <v>20240101</v>
      </c>
      <c r="U129">
        <v>20240131</v>
      </c>
      <c r="V129" s="4">
        <v>45457.459247685183</v>
      </c>
      <c r="W129" s="4">
        <v>45457.786752849723</v>
      </c>
    </row>
    <row r="130" spans="1:23" x14ac:dyDescent="0.3">
      <c r="A130">
        <v>202401</v>
      </c>
      <c r="B130" t="s">
        <v>23</v>
      </c>
      <c r="C130" t="s">
        <v>23</v>
      </c>
      <c r="D130" t="s">
        <v>25</v>
      </c>
      <c r="E130" t="s">
        <v>26</v>
      </c>
      <c r="F130" t="s">
        <v>298</v>
      </c>
      <c r="G130" t="s">
        <v>299</v>
      </c>
      <c r="H130" t="s">
        <v>29</v>
      </c>
      <c r="I130" t="s">
        <v>120</v>
      </c>
      <c r="J130" t="s">
        <v>253</v>
      </c>
      <c r="K130" s="2">
        <v>15339600.890000001</v>
      </c>
      <c r="L130" s="2">
        <v>15204769.550000001</v>
      </c>
      <c r="M130" s="2">
        <v>15297063.57</v>
      </c>
      <c r="O130" s="2">
        <v>18703931.670000002</v>
      </c>
      <c r="P130" s="2">
        <v>17065798.739999998</v>
      </c>
      <c r="Q130" s="2">
        <v>15896163.83</v>
      </c>
      <c r="S130">
        <v>20240131</v>
      </c>
      <c r="T130">
        <v>20240101</v>
      </c>
      <c r="U130">
        <v>20240131</v>
      </c>
      <c r="V130" s="4">
        <v>45457.459247685183</v>
      </c>
      <c r="W130" s="4">
        <v>45457.786752849723</v>
      </c>
    </row>
    <row r="131" spans="1:23" x14ac:dyDescent="0.3">
      <c r="A131">
        <v>202401</v>
      </c>
      <c r="B131" t="s">
        <v>23</v>
      </c>
      <c r="C131" t="s">
        <v>23</v>
      </c>
      <c r="D131" t="s">
        <v>25</v>
      </c>
      <c r="E131" t="s">
        <v>26</v>
      </c>
      <c r="F131" t="s">
        <v>300</v>
      </c>
      <c r="G131" t="s">
        <v>301</v>
      </c>
      <c r="H131" t="s">
        <v>29</v>
      </c>
      <c r="I131" t="s">
        <v>120</v>
      </c>
      <c r="J131" t="s">
        <v>253</v>
      </c>
      <c r="K131" s="2">
        <v>3707186753.52</v>
      </c>
      <c r="L131" s="2">
        <v>3678012814.5799999</v>
      </c>
      <c r="M131" s="2">
        <v>3698844908.8600001</v>
      </c>
      <c r="O131" s="2">
        <v>3640608518.3299999</v>
      </c>
      <c r="P131" s="2">
        <v>3325029830.6599998</v>
      </c>
      <c r="Q131" s="2">
        <v>3325029830.6599998</v>
      </c>
      <c r="S131">
        <v>20240131</v>
      </c>
      <c r="T131">
        <v>20240101</v>
      </c>
      <c r="U131">
        <v>20240131</v>
      </c>
      <c r="V131" s="4">
        <v>45457.459247685183</v>
      </c>
      <c r="W131" s="4">
        <v>45457.786752849723</v>
      </c>
    </row>
    <row r="132" spans="1:23" x14ac:dyDescent="0.3">
      <c r="A132">
        <v>202401</v>
      </c>
      <c r="B132" t="s">
        <v>23</v>
      </c>
      <c r="C132" t="s">
        <v>23</v>
      </c>
      <c r="D132" t="s">
        <v>25</v>
      </c>
      <c r="E132" t="s">
        <v>26</v>
      </c>
      <c r="F132" t="s">
        <v>302</v>
      </c>
      <c r="G132" t="s">
        <v>303</v>
      </c>
      <c r="H132" t="s">
        <v>29</v>
      </c>
      <c r="I132" t="s">
        <v>120</v>
      </c>
      <c r="J132" t="s">
        <v>253</v>
      </c>
      <c r="K132" s="2">
        <v>3311281632.9400001</v>
      </c>
      <c r="L132" s="2">
        <v>3284227415.4699998</v>
      </c>
      <c r="M132" s="2">
        <v>3304169451.4899998</v>
      </c>
      <c r="O132" s="2">
        <v>3342112450.3499999</v>
      </c>
      <c r="P132" s="2">
        <v>3342112450.3499999</v>
      </c>
      <c r="Q132" s="2">
        <v>3342112450.3499999</v>
      </c>
      <c r="S132">
        <v>20240131</v>
      </c>
      <c r="T132">
        <v>20240101</v>
      </c>
      <c r="U132">
        <v>20240131</v>
      </c>
      <c r="V132" s="4">
        <v>45457.459247685183</v>
      </c>
      <c r="W132" s="4">
        <v>45457.786752849723</v>
      </c>
    </row>
    <row r="133" spans="1:23" x14ac:dyDescent="0.3">
      <c r="A133">
        <v>202401</v>
      </c>
      <c r="B133" t="s">
        <v>23</v>
      </c>
      <c r="C133" t="s">
        <v>23</v>
      </c>
      <c r="D133" t="s">
        <v>25</v>
      </c>
      <c r="E133" t="s">
        <v>26</v>
      </c>
      <c r="F133" t="s">
        <v>304</v>
      </c>
      <c r="G133" t="s">
        <v>305</v>
      </c>
      <c r="H133" t="s">
        <v>29</v>
      </c>
      <c r="I133" t="s">
        <v>120</v>
      </c>
      <c r="J133" t="s">
        <v>253</v>
      </c>
      <c r="T133">
        <v>20240101</v>
      </c>
      <c r="U133">
        <v>20240131</v>
      </c>
      <c r="V133" s="4">
        <v>45457.459247685183</v>
      </c>
      <c r="W133" s="4">
        <v>45457.786752849723</v>
      </c>
    </row>
    <row r="134" spans="1:23" x14ac:dyDescent="0.3">
      <c r="A134">
        <v>202401</v>
      </c>
      <c r="B134" t="s">
        <v>23</v>
      </c>
      <c r="C134" t="s">
        <v>23</v>
      </c>
      <c r="D134" t="s">
        <v>25</v>
      </c>
      <c r="E134" t="s">
        <v>26</v>
      </c>
      <c r="F134" t="s">
        <v>306</v>
      </c>
      <c r="G134" t="s">
        <v>307</v>
      </c>
      <c r="H134" t="s">
        <v>29</v>
      </c>
      <c r="I134" t="s">
        <v>120</v>
      </c>
      <c r="J134" t="s">
        <v>253</v>
      </c>
      <c r="T134">
        <v>20240101</v>
      </c>
      <c r="U134">
        <v>20240131</v>
      </c>
      <c r="V134" s="4">
        <v>45457.459247685183</v>
      </c>
      <c r="W134" s="4">
        <v>45457.786752849723</v>
      </c>
    </row>
    <row r="135" spans="1:23" x14ac:dyDescent="0.3">
      <c r="A135">
        <v>202401</v>
      </c>
      <c r="B135" t="s">
        <v>23</v>
      </c>
      <c r="C135" t="s">
        <v>23</v>
      </c>
      <c r="D135" t="s">
        <v>25</v>
      </c>
      <c r="E135" t="s">
        <v>26</v>
      </c>
      <c r="F135" t="s">
        <v>308</v>
      </c>
      <c r="G135" t="s">
        <v>309</v>
      </c>
      <c r="H135" t="s">
        <v>29</v>
      </c>
      <c r="I135" t="s">
        <v>120</v>
      </c>
      <c r="J135" t="s">
        <v>253</v>
      </c>
      <c r="T135">
        <v>20240101</v>
      </c>
      <c r="U135">
        <v>20240131</v>
      </c>
      <c r="V135" s="4">
        <v>45457.459247685183</v>
      </c>
      <c r="W135" s="4">
        <v>45457.786752849723</v>
      </c>
    </row>
    <row r="136" spans="1:23" x14ac:dyDescent="0.3">
      <c r="A136">
        <v>202401</v>
      </c>
      <c r="B136" t="s">
        <v>23</v>
      </c>
      <c r="C136" t="s">
        <v>23</v>
      </c>
      <c r="D136" t="s">
        <v>25</v>
      </c>
      <c r="E136" t="s">
        <v>26</v>
      </c>
      <c r="F136" t="s">
        <v>310</v>
      </c>
      <c r="G136" t="s">
        <v>311</v>
      </c>
      <c r="H136" t="s">
        <v>29</v>
      </c>
      <c r="I136" t="s">
        <v>120</v>
      </c>
      <c r="J136" t="s">
        <v>253</v>
      </c>
      <c r="K136" s="2">
        <v>3190623317.6599998</v>
      </c>
      <c r="L136" s="2">
        <v>3190215591.6599998</v>
      </c>
      <c r="M136" s="2">
        <v>3190215591.6599998</v>
      </c>
      <c r="N136" s="2">
        <v>3190215591.6599998</v>
      </c>
      <c r="S136">
        <v>20240131</v>
      </c>
      <c r="T136">
        <v>20240101</v>
      </c>
      <c r="U136">
        <v>20240131</v>
      </c>
      <c r="V136" s="4">
        <v>45457.459247685183</v>
      </c>
      <c r="W136" s="4">
        <v>45457.786752849723</v>
      </c>
    </row>
    <row r="137" spans="1:23" x14ac:dyDescent="0.3">
      <c r="A137">
        <v>202401</v>
      </c>
      <c r="B137" t="s">
        <v>23</v>
      </c>
      <c r="C137" t="s">
        <v>23</v>
      </c>
      <c r="D137" t="s">
        <v>25</v>
      </c>
      <c r="E137" t="s">
        <v>26</v>
      </c>
      <c r="F137" t="s">
        <v>312</v>
      </c>
      <c r="G137" t="s">
        <v>313</v>
      </c>
      <c r="H137" t="s">
        <v>29</v>
      </c>
      <c r="I137" t="s">
        <v>120</v>
      </c>
      <c r="J137" t="s">
        <v>253</v>
      </c>
      <c r="K137" s="2">
        <v>1658753497.28</v>
      </c>
      <c r="L137" s="2">
        <v>1658540708.1099999</v>
      </c>
      <c r="M137" s="2">
        <v>1658540708.1099999</v>
      </c>
      <c r="N137" s="2">
        <v>1658540708.1099999</v>
      </c>
      <c r="S137">
        <v>20240131</v>
      </c>
      <c r="T137">
        <v>20240101</v>
      </c>
      <c r="U137">
        <v>20240131</v>
      </c>
      <c r="V137" s="4">
        <v>45457.459247685183</v>
      </c>
      <c r="W137" s="4">
        <v>45457.786752849723</v>
      </c>
    </row>
    <row r="138" spans="1:23" x14ac:dyDescent="0.3">
      <c r="A138">
        <v>202401</v>
      </c>
      <c r="B138" t="s">
        <v>23</v>
      </c>
      <c r="C138" t="s">
        <v>23</v>
      </c>
      <c r="D138" t="s">
        <v>25</v>
      </c>
      <c r="E138" t="s">
        <v>26</v>
      </c>
      <c r="F138" t="s">
        <v>314</v>
      </c>
      <c r="G138" t="s">
        <v>315</v>
      </c>
      <c r="H138" t="s">
        <v>29</v>
      </c>
      <c r="I138" t="s">
        <v>120</v>
      </c>
      <c r="J138" t="s">
        <v>253</v>
      </c>
      <c r="K138" s="2">
        <v>1531869820.3800001</v>
      </c>
      <c r="L138" s="2">
        <v>1531674883.55</v>
      </c>
      <c r="M138" s="2">
        <v>1531674883.55</v>
      </c>
      <c r="N138" s="2">
        <v>1531674883.55</v>
      </c>
      <c r="S138">
        <v>20240131</v>
      </c>
      <c r="T138">
        <v>20240101</v>
      </c>
      <c r="U138">
        <v>20240131</v>
      </c>
      <c r="V138" s="4">
        <v>45457.459247685183</v>
      </c>
      <c r="W138" s="4">
        <v>45457.786752849723</v>
      </c>
    </row>
    <row r="139" spans="1:23" x14ac:dyDescent="0.3">
      <c r="A139">
        <v>202401</v>
      </c>
      <c r="B139" t="s">
        <v>23</v>
      </c>
      <c r="C139" t="s">
        <v>23</v>
      </c>
      <c r="D139" t="s">
        <v>25</v>
      </c>
      <c r="E139" t="s">
        <v>26</v>
      </c>
      <c r="F139" t="s">
        <v>316</v>
      </c>
      <c r="G139" t="s">
        <v>317</v>
      </c>
      <c r="H139" t="s">
        <v>29</v>
      </c>
      <c r="I139" t="s">
        <v>120</v>
      </c>
      <c r="J139" t="s">
        <v>253</v>
      </c>
      <c r="K139" s="2">
        <v>411244721.45999998</v>
      </c>
      <c r="L139" s="2">
        <v>408990168.64999998</v>
      </c>
      <c r="M139" s="2">
        <v>409972520.93000001</v>
      </c>
      <c r="O139" s="2">
        <v>317200000</v>
      </c>
      <c r="S139">
        <v>20240131</v>
      </c>
      <c r="T139">
        <v>20240101</v>
      </c>
      <c r="U139">
        <v>20240131</v>
      </c>
      <c r="V139" s="4">
        <v>45457.459247685183</v>
      </c>
      <c r="W139" s="4">
        <v>45457.786752849723</v>
      </c>
    </row>
    <row r="140" spans="1:23" x14ac:dyDescent="0.3">
      <c r="A140">
        <v>202401</v>
      </c>
      <c r="B140" t="s">
        <v>23</v>
      </c>
      <c r="C140" t="s">
        <v>23</v>
      </c>
      <c r="D140" t="s">
        <v>25</v>
      </c>
      <c r="E140" t="s">
        <v>26</v>
      </c>
      <c r="F140" t="s">
        <v>318</v>
      </c>
      <c r="G140" t="s">
        <v>319</v>
      </c>
      <c r="H140" t="s">
        <v>29</v>
      </c>
      <c r="I140" t="s">
        <v>120</v>
      </c>
      <c r="J140" t="s">
        <v>253</v>
      </c>
      <c r="K140" s="2">
        <v>85802940.379999995</v>
      </c>
      <c r="L140" s="2">
        <v>85313279.189999998</v>
      </c>
      <c r="M140" s="2">
        <v>85790382.129999995</v>
      </c>
      <c r="O140" s="2">
        <v>99255329</v>
      </c>
      <c r="P140" s="2">
        <v>0</v>
      </c>
      <c r="Q140" s="2">
        <v>0</v>
      </c>
      <c r="S140">
        <v>20240131</v>
      </c>
      <c r="T140">
        <v>20240101</v>
      </c>
      <c r="U140">
        <v>20240131</v>
      </c>
      <c r="V140" s="4">
        <v>45457.459247685183</v>
      </c>
      <c r="W140" s="4">
        <v>45457.786752849723</v>
      </c>
    </row>
    <row r="141" spans="1:23" x14ac:dyDescent="0.3">
      <c r="A141">
        <v>202401</v>
      </c>
      <c r="B141" t="s">
        <v>23</v>
      </c>
      <c r="C141" t="s">
        <v>23</v>
      </c>
      <c r="D141" t="s">
        <v>25</v>
      </c>
      <c r="E141" t="s">
        <v>26</v>
      </c>
      <c r="F141" t="s">
        <v>320</v>
      </c>
      <c r="G141" t="s">
        <v>321</v>
      </c>
      <c r="H141" t="s">
        <v>29</v>
      </c>
      <c r="I141" t="s">
        <v>120</v>
      </c>
      <c r="J141" t="s">
        <v>253</v>
      </c>
      <c r="K141" s="2">
        <v>381461441.29000002</v>
      </c>
      <c r="L141" s="2">
        <v>375376972.38</v>
      </c>
      <c r="M141" s="2">
        <v>375376972.38</v>
      </c>
      <c r="N141" s="2">
        <v>375376972.38</v>
      </c>
      <c r="S141">
        <v>20240131</v>
      </c>
      <c r="T141">
        <v>20240101</v>
      </c>
      <c r="U141">
        <v>20240131</v>
      </c>
      <c r="V141" s="4">
        <v>45457.459247685183</v>
      </c>
      <c r="W141" s="4">
        <v>45457.786752849723</v>
      </c>
    </row>
    <row r="142" spans="1:23" x14ac:dyDescent="0.3">
      <c r="A142">
        <v>202401</v>
      </c>
      <c r="B142" t="s">
        <v>23</v>
      </c>
      <c r="C142" t="s">
        <v>23</v>
      </c>
      <c r="D142" t="s">
        <v>25</v>
      </c>
      <c r="E142" t="s">
        <v>26</v>
      </c>
      <c r="F142" t="s">
        <v>322</v>
      </c>
      <c r="G142" t="s">
        <v>323</v>
      </c>
      <c r="H142" t="s">
        <v>29</v>
      </c>
      <c r="I142" t="s">
        <v>120</v>
      </c>
      <c r="J142" t="s">
        <v>253</v>
      </c>
      <c r="K142" s="2">
        <v>94304045.849999994</v>
      </c>
      <c r="L142" s="2">
        <v>93037280.5</v>
      </c>
      <c r="M142" s="2">
        <v>93037280.5</v>
      </c>
      <c r="N142" s="2">
        <v>93037280.5</v>
      </c>
      <c r="S142">
        <v>20240131</v>
      </c>
      <c r="T142">
        <v>20240101</v>
      </c>
      <c r="U142">
        <v>20240131</v>
      </c>
      <c r="V142" s="4">
        <v>45457.459247685183</v>
      </c>
      <c r="W142" s="4">
        <v>45457.786752849723</v>
      </c>
    </row>
    <row r="143" spans="1:23" x14ac:dyDescent="0.3">
      <c r="A143">
        <v>202401</v>
      </c>
      <c r="B143" t="s">
        <v>23</v>
      </c>
      <c r="C143" t="s">
        <v>23</v>
      </c>
      <c r="D143" t="s">
        <v>25</v>
      </c>
      <c r="E143" t="s">
        <v>26</v>
      </c>
      <c r="F143" t="s">
        <v>324</v>
      </c>
      <c r="G143" t="s">
        <v>325</v>
      </c>
      <c r="H143" t="s">
        <v>29</v>
      </c>
      <c r="I143" t="s">
        <v>120</v>
      </c>
      <c r="J143" t="s">
        <v>253</v>
      </c>
      <c r="K143" s="2">
        <v>287157395.44</v>
      </c>
      <c r="L143" s="2">
        <v>282339691.88</v>
      </c>
      <c r="M143" s="2">
        <v>282339691.88</v>
      </c>
      <c r="N143" s="2">
        <v>282339691.88</v>
      </c>
      <c r="S143">
        <v>20240131</v>
      </c>
      <c r="T143">
        <v>20240101</v>
      </c>
      <c r="U143">
        <v>20240131</v>
      </c>
      <c r="V143" s="4">
        <v>45457.459247685183</v>
      </c>
      <c r="W143" s="4">
        <v>45457.786752849723</v>
      </c>
    </row>
    <row r="144" spans="1:23" x14ac:dyDescent="0.3">
      <c r="A144">
        <v>202401</v>
      </c>
      <c r="B144" t="s">
        <v>23</v>
      </c>
      <c r="C144" t="s">
        <v>23</v>
      </c>
      <c r="D144" t="s">
        <v>25</v>
      </c>
      <c r="E144" t="s">
        <v>26</v>
      </c>
      <c r="F144" t="s">
        <v>326</v>
      </c>
      <c r="G144" t="s">
        <v>327</v>
      </c>
      <c r="H144" t="s">
        <v>29</v>
      </c>
      <c r="I144" t="s">
        <v>30</v>
      </c>
      <c r="J144" t="s">
        <v>253</v>
      </c>
      <c r="K144" s="2">
        <v>376.9</v>
      </c>
      <c r="L144" s="2">
        <v>3006.86</v>
      </c>
      <c r="M144" s="2">
        <v>24590.38</v>
      </c>
      <c r="O144" s="2">
        <v>372</v>
      </c>
      <c r="P144" s="2">
        <v>2976</v>
      </c>
      <c r="Q144" s="2">
        <v>24180</v>
      </c>
      <c r="S144">
        <v>20240131</v>
      </c>
      <c r="T144">
        <v>20240101</v>
      </c>
      <c r="U144">
        <v>20240131</v>
      </c>
      <c r="V144" s="4">
        <v>45457.459247685183</v>
      </c>
      <c r="W144" s="4">
        <v>45457.786752849723</v>
      </c>
    </row>
    <row r="145" spans="1:23" x14ac:dyDescent="0.3">
      <c r="A145">
        <v>202401</v>
      </c>
      <c r="B145" t="s">
        <v>23</v>
      </c>
      <c r="C145" t="s">
        <v>23</v>
      </c>
      <c r="D145" t="s">
        <v>25</v>
      </c>
      <c r="E145" t="s">
        <v>26</v>
      </c>
      <c r="F145" t="s">
        <v>328</v>
      </c>
      <c r="G145" t="s">
        <v>329</v>
      </c>
      <c r="H145" t="s">
        <v>29</v>
      </c>
      <c r="I145" t="s">
        <v>30</v>
      </c>
      <c r="J145" t="s">
        <v>253</v>
      </c>
      <c r="K145" s="2">
        <v>376.47</v>
      </c>
      <c r="L145" s="2">
        <v>3003.78</v>
      </c>
      <c r="M145" s="2">
        <v>24510.59</v>
      </c>
      <c r="S145">
        <v>20240131</v>
      </c>
      <c r="T145">
        <v>20240101</v>
      </c>
      <c r="U145">
        <v>20240131</v>
      </c>
      <c r="V145" s="4">
        <v>45457.459247685183</v>
      </c>
      <c r="W145" s="4">
        <v>45457.786752849723</v>
      </c>
    </row>
    <row r="146" spans="1:23" x14ac:dyDescent="0.3">
      <c r="A146">
        <v>202401</v>
      </c>
      <c r="B146" t="s">
        <v>23</v>
      </c>
      <c r="C146" t="s">
        <v>23</v>
      </c>
      <c r="D146" t="s">
        <v>209</v>
      </c>
      <c r="E146" t="s">
        <v>29</v>
      </c>
      <c r="F146" t="s">
        <v>330</v>
      </c>
      <c r="G146" t="s">
        <v>331</v>
      </c>
      <c r="H146" t="s">
        <v>29</v>
      </c>
      <c r="I146" t="s">
        <v>120</v>
      </c>
      <c r="J146" t="s">
        <v>253</v>
      </c>
      <c r="K146" s="2">
        <v>4086463871.96</v>
      </c>
      <c r="L146" s="2">
        <v>4086576376.6300001</v>
      </c>
      <c r="M146" s="2">
        <v>4119060316.3699999</v>
      </c>
      <c r="O146" s="2">
        <v>4024583723.96</v>
      </c>
      <c r="P146" s="2">
        <v>4024583723.96</v>
      </c>
      <c r="Q146" s="2">
        <v>4024583723.96</v>
      </c>
      <c r="S146">
        <v>20240131</v>
      </c>
      <c r="T146">
        <v>20240101</v>
      </c>
      <c r="U146">
        <v>20240131</v>
      </c>
      <c r="V146" s="4">
        <v>45457.459247685183</v>
      </c>
      <c r="W146" s="4">
        <v>45457.786752849723</v>
      </c>
    </row>
    <row r="147" spans="1:23" x14ac:dyDescent="0.3">
      <c r="A147">
        <v>202401</v>
      </c>
      <c r="B147" t="s">
        <v>23</v>
      </c>
      <c r="C147" t="s">
        <v>23</v>
      </c>
      <c r="D147" t="s">
        <v>209</v>
      </c>
      <c r="E147" t="s">
        <v>29</v>
      </c>
      <c r="F147" t="s">
        <v>332</v>
      </c>
      <c r="G147" t="s">
        <v>333</v>
      </c>
      <c r="H147" t="s">
        <v>29</v>
      </c>
      <c r="I147" t="s">
        <v>120</v>
      </c>
      <c r="J147" t="s">
        <v>253</v>
      </c>
      <c r="K147" s="2">
        <v>4121686982.5100002</v>
      </c>
      <c r="O147" s="2">
        <v>4024583724</v>
      </c>
      <c r="S147">
        <v>20240131</v>
      </c>
      <c r="T147">
        <v>20240101</v>
      </c>
      <c r="U147">
        <v>20240131</v>
      </c>
      <c r="V147" s="4">
        <v>45457.459247685183</v>
      </c>
      <c r="W147" s="4">
        <v>45457.786752849723</v>
      </c>
    </row>
    <row r="148" spans="1:23" x14ac:dyDescent="0.3">
      <c r="A148">
        <v>202401</v>
      </c>
      <c r="B148" t="s">
        <v>23</v>
      </c>
      <c r="C148" t="s">
        <v>23</v>
      </c>
      <c r="D148" t="s">
        <v>209</v>
      </c>
      <c r="E148" t="s">
        <v>29</v>
      </c>
      <c r="F148" t="s">
        <v>334</v>
      </c>
      <c r="G148" t="s">
        <v>335</v>
      </c>
      <c r="H148" t="s">
        <v>29</v>
      </c>
      <c r="I148" t="s">
        <v>120</v>
      </c>
      <c r="J148" t="s">
        <v>253</v>
      </c>
      <c r="K148" s="2">
        <v>537115254.54999995</v>
      </c>
      <c r="L148" s="2">
        <v>537236149.08000004</v>
      </c>
      <c r="M148" s="2">
        <v>546139352.32000005</v>
      </c>
      <c r="S148">
        <v>20240131</v>
      </c>
      <c r="T148">
        <v>20240101</v>
      </c>
      <c r="U148">
        <v>20240131</v>
      </c>
      <c r="V148" s="4">
        <v>45457.459247685183</v>
      </c>
      <c r="W148" s="4">
        <v>45457.786752849723</v>
      </c>
    </row>
    <row r="149" spans="1:23" x14ac:dyDescent="0.3">
      <c r="A149">
        <v>202401</v>
      </c>
      <c r="B149" t="s">
        <v>23</v>
      </c>
      <c r="C149" t="s">
        <v>23</v>
      </c>
      <c r="D149" t="s">
        <v>209</v>
      </c>
      <c r="E149" t="s">
        <v>29</v>
      </c>
      <c r="F149" t="s">
        <v>336</v>
      </c>
      <c r="G149" t="s">
        <v>337</v>
      </c>
      <c r="H149" t="s">
        <v>29</v>
      </c>
      <c r="I149" t="s">
        <v>120</v>
      </c>
      <c r="J149" t="s">
        <v>253</v>
      </c>
      <c r="K149" s="2">
        <v>547390083.29999995</v>
      </c>
      <c r="S149">
        <v>20240131</v>
      </c>
      <c r="T149">
        <v>20240101</v>
      </c>
      <c r="U149">
        <v>20240131</v>
      </c>
      <c r="V149" s="4">
        <v>45457.459247685183</v>
      </c>
      <c r="W149" s="4">
        <v>45457.786752849723</v>
      </c>
    </row>
    <row r="150" spans="1:23" x14ac:dyDescent="0.3">
      <c r="A150">
        <v>202401</v>
      </c>
      <c r="B150" t="s">
        <v>23</v>
      </c>
      <c r="C150" t="s">
        <v>23</v>
      </c>
      <c r="D150" t="s">
        <v>209</v>
      </c>
      <c r="E150" t="s">
        <v>29</v>
      </c>
      <c r="F150" t="s">
        <v>338</v>
      </c>
      <c r="G150" t="s">
        <v>339</v>
      </c>
      <c r="H150" t="s">
        <v>29</v>
      </c>
      <c r="I150" t="s">
        <v>120</v>
      </c>
      <c r="J150" t="s">
        <v>253</v>
      </c>
      <c r="K150" s="2">
        <v>3549348617.4099998</v>
      </c>
      <c r="L150" s="2">
        <v>3549340227.5500002</v>
      </c>
      <c r="M150" s="2">
        <v>3572920964.0599999</v>
      </c>
      <c r="S150">
        <v>20240131</v>
      </c>
      <c r="T150">
        <v>20240101</v>
      </c>
      <c r="U150">
        <v>20240131</v>
      </c>
      <c r="V150" s="4">
        <v>45457.459247685183</v>
      </c>
      <c r="W150" s="4">
        <v>45457.786752849723</v>
      </c>
    </row>
    <row r="151" spans="1:23" x14ac:dyDescent="0.3">
      <c r="A151">
        <v>202401</v>
      </c>
      <c r="B151" t="s">
        <v>23</v>
      </c>
      <c r="C151" t="s">
        <v>23</v>
      </c>
      <c r="D151" t="s">
        <v>209</v>
      </c>
      <c r="E151" t="s">
        <v>29</v>
      </c>
      <c r="F151" t="s">
        <v>340</v>
      </c>
      <c r="G151" t="s">
        <v>341</v>
      </c>
      <c r="H151" t="s">
        <v>29</v>
      </c>
      <c r="I151" t="s">
        <v>120</v>
      </c>
      <c r="J151" t="s">
        <v>253</v>
      </c>
      <c r="K151" s="2">
        <v>3574296899.21</v>
      </c>
      <c r="S151">
        <v>20240131</v>
      </c>
      <c r="T151">
        <v>20240101</v>
      </c>
      <c r="U151">
        <v>20240131</v>
      </c>
      <c r="V151" s="4">
        <v>45457.459247685183</v>
      </c>
      <c r="W151" s="4">
        <v>45457.786752849723</v>
      </c>
    </row>
    <row r="152" spans="1:23" x14ac:dyDescent="0.3">
      <c r="A152">
        <v>202401</v>
      </c>
      <c r="B152" t="s">
        <v>23</v>
      </c>
      <c r="C152" t="s">
        <v>23</v>
      </c>
      <c r="D152" t="s">
        <v>209</v>
      </c>
      <c r="E152" t="s">
        <v>29</v>
      </c>
      <c r="F152" t="s">
        <v>342</v>
      </c>
      <c r="G152" t="s">
        <v>343</v>
      </c>
      <c r="H152" t="s">
        <v>29</v>
      </c>
      <c r="I152" t="s">
        <v>120</v>
      </c>
      <c r="J152" t="s">
        <v>253</v>
      </c>
      <c r="K152" s="2">
        <v>3004936619.29</v>
      </c>
      <c r="S152">
        <v>20240131</v>
      </c>
      <c r="T152">
        <v>20240101</v>
      </c>
      <c r="U152">
        <v>20240131</v>
      </c>
      <c r="V152" s="4">
        <v>45457.459247685183</v>
      </c>
      <c r="W152" s="4">
        <v>45457.786752849723</v>
      </c>
    </row>
    <row r="153" spans="1:23" x14ac:dyDescent="0.3">
      <c r="A153">
        <v>202401</v>
      </c>
      <c r="B153" t="s">
        <v>23</v>
      </c>
      <c r="C153" t="s">
        <v>23</v>
      </c>
      <c r="D153" t="s">
        <v>209</v>
      </c>
      <c r="E153" t="s">
        <v>29</v>
      </c>
      <c r="F153" t="s">
        <v>344</v>
      </c>
      <c r="G153" t="s">
        <v>345</v>
      </c>
      <c r="H153" t="s">
        <v>29</v>
      </c>
      <c r="I153" t="s">
        <v>120</v>
      </c>
      <c r="J153" t="s">
        <v>253</v>
      </c>
      <c r="K153" s="2">
        <v>747191323.88999999</v>
      </c>
      <c r="S153">
        <v>20240131</v>
      </c>
      <c r="T153">
        <v>20240101</v>
      </c>
      <c r="U153">
        <v>20240131</v>
      </c>
      <c r="V153" s="4">
        <v>45457.459247685183</v>
      </c>
      <c r="W153" s="4">
        <v>45457.786752849723</v>
      </c>
    </row>
    <row r="154" spans="1:23" x14ac:dyDescent="0.3">
      <c r="A154">
        <v>202401</v>
      </c>
      <c r="B154" t="s">
        <v>23</v>
      </c>
      <c r="C154" t="s">
        <v>23</v>
      </c>
      <c r="D154" t="s">
        <v>209</v>
      </c>
      <c r="E154" t="s">
        <v>29</v>
      </c>
      <c r="F154" t="s">
        <v>346</v>
      </c>
      <c r="G154" t="s">
        <v>347</v>
      </c>
      <c r="H154" t="s">
        <v>29</v>
      </c>
      <c r="I154" t="s">
        <v>30</v>
      </c>
      <c r="J154" t="s">
        <v>253</v>
      </c>
      <c r="K154" s="2">
        <v>134.80000000000001</v>
      </c>
      <c r="S154">
        <v>20240131</v>
      </c>
      <c r="T154">
        <v>20240101</v>
      </c>
      <c r="U154">
        <v>20240131</v>
      </c>
      <c r="V154" s="4">
        <v>45457.459247685183</v>
      </c>
      <c r="W154" s="4">
        <v>45457.786752849723</v>
      </c>
    </row>
    <row r="155" spans="1:23" x14ac:dyDescent="0.3">
      <c r="A155">
        <v>202401</v>
      </c>
      <c r="B155" t="s">
        <v>23</v>
      </c>
      <c r="C155" t="s">
        <v>23</v>
      </c>
      <c r="D155" t="s">
        <v>209</v>
      </c>
      <c r="E155" t="s">
        <v>29</v>
      </c>
      <c r="F155" t="s">
        <v>348</v>
      </c>
      <c r="G155" t="s">
        <v>349</v>
      </c>
      <c r="H155" t="s">
        <v>29</v>
      </c>
      <c r="I155" t="s">
        <v>30</v>
      </c>
      <c r="J155" t="s">
        <v>253</v>
      </c>
      <c r="K155" s="2">
        <v>134.38999999999999</v>
      </c>
      <c r="L155" s="2">
        <v>1086.54</v>
      </c>
      <c r="M155" s="2">
        <v>8909.07</v>
      </c>
      <c r="S155">
        <v>20240131</v>
      </c>
      <c r="T155">
        <v>20240101</v>
      </c>
      <c r="U155">
        <v>20240131</v>
      </c>
      <c r="V155" s="4">
        <v>45457.459247685183</v>
      </c>
      <c r="W155" s="4">
        <v>45457.786752849723</v>
      </c>
    </row>
    <row r="156" spans="1:23" x14ac:dyDescent="0.3">
      <c r="A156">
        <v>202401</v>
      </c>
      <c r="B156" t="s">
        <v>23</v>
      </c>
      <c r="C156" t="s">
        <v>23</v>
      </c>
      <c r="D156" t="s">
        <v>209</v>
      </c>
      <c r="E156" t="s">
        <v>82</v>
      </c>
      <c r="F156" t="s">
        <v>350</v>
      </c>
      <c r="G156" t="s">
        <v>351</v>
      </c>
      <c r="H156" t="s">
        <v>29</v>
      </c>
      <c r="I156" t="s">
        <v>120</v>
      </c>
      <c r="J156" t="s">
        <v>253</v>
      </c>
      <c r="K156" s="2">
        <v>1803435378.47</v>
      </c>
      <c r="L156" s="2">
        <v>1803547883.1400001</v>
      </c>
      <c r="M156" s="2">
        <v>1803436091.6500001</v>
      </c>
      <c r="O156" s="2">
        <v>1778399175</v>
      </c>
      <c r="P156" s="2">
        <v>1778399175</v>
      </c>
      <c r="Q156" s="2">
        <v>1778399175</v>
      </c>
      <c r="S156">
        <v>20240131</v>
      </c>
      <c r="T156">
        <v>20240101</v>
      </c>
      <c r="U156">
        <v>20240131</v>
      </c>
      <c r="V156" s="4">
        <v>45457.459247685183</v>
      </c>
      <c r="W156" s="4">
        <v>45457.786752849723</v>
      </c>
    </row>
    <row r="157" spans="1:23" x14ac:dyDescent="0.3">
      <c r="A157">
        <v>202401</v>
      </c>
      <c r="B157" t="s">
        <v>23</v>
      </c>
      <c r="C157" t="s">
        <v>23</v>
      </c>
      <c r="D157" t="s">
        <v>209</v>
      </c>
      <c r="E157" t="s">
        <v>82</v>
      </c>
      <c r="F157" t="s">
        <v>352</v>
      </c>
      <c r="G157" t="s">
        <v>353</v>
      </c>
      <c r="H157" t="s">
        <v>29</v>
      </c>
      <c r="I157" t="s">
        <v>120</v>
      </c>
      <c r="J157" t="s">
        <v>253</v>
      </c>
      <c r="K157" s="2">
        <v>322371419.95999998</v>
      </c>
      <c r="L157" s="2">
        <v>322492314.48000002</v>
      </c>
      <c r="M157" s="2">
        <v>322463664.56999999</v>
      </c>
      <c r="S157">
        <v>20240131</v>
      </c>
      <c r="T157">
        <v>20240101</v>
      </c>
      <c r="U157">
        <v>20240131</v>
      </c>
      <c r="V157" s="4">
        <v>45457.459247685183</v>
      </c>
      <c r="W157" s="4">
        <v>45457.786752849723</v>
      </c>
    </row>
    <row r="158" spans="1:23" x14ac:dyDescent="0.3">
      <c r="A158">
        <v>202401</v>
      </c>
      <c r="B158" t="s">
        <v>23</v>
      </c>
      <c r="C158" t="s">
        <v>23</v>
      </c>
      <c r="D158" t="s">
        <v>209</v>
      </c>
      <c r="E158" t="s">
        <v>82</v>
      </c>
      <c r="F158" t="s">
        <v>354</v>
      </c>
      <c r="G158" t="s">
        <v>355</v>
      </c>
      <c r="H158" t="s">
        <v>29</v>
      </c>
      <c r="I158" t="s">
        <v>120</v>
      </c>
      <c r="J158" t="s">
        <v>253</v>
      </c>
      <c r="K158" s="2">
        <v>1481063958.51</v>
      </c>
      <c r="L158" s="2">
        <v>1481055568.6600001</v>
      </c>
      <c r="M158" s="2">
        <v>1480972427.0799999</v>
      </c>
      <c r="S158">
        <v>20240131</v>
      </c>
      <c r="T158">
        <v>20240101</v>
      </c>
      <c r="U158">
        <v>20240131</v>
      </c>
      <c r="V158" s="4">
        <v>45457.459247685183</v>
      </c>
      <c r="W158" s="4">
        <v>45457.786752849723</v>
      </c>
    </row>
    <row r="159" spans="1:23" x14ac:dyDescent="0.3">
      <c r="A159">
        <v>202401</v>
      </c>
      <c r="B159" t="s">
        <v>23</v>
      </c>
      <c r="C159" t="s">
        <v>23</v>
      </c>
      <c r="D159" t="s">
        <v>209</v>
      </c>
      <c r="E159" t="s">
        <v>82</v>
      </c>
      <c r="F159" t="s">
        <v>356</v>
      </c>
      <c r="G159" t="s">
        <v>357</v>
      </c>
      <c r="H159" t="s">
        <v>29</v>
      </c>
      <c r="I159" t="s">
        <v>120</v>
      </c>
      <c r="J159" t="s">
        <v>253</v>
      </c>
      <c r="K159" s="2">
        <v>1229944143.1800001</v>
      </c>
      <c r="L159" s="2">
        <v>1229944071.4100001</v>
      </c>
      <c r="M159" s="2">
        <v>1229879417.21</v>
      </c>
      <c r="S159">
        <v>20240131</v>
      </c>
      <c r="T159">
        <v>20240101</v>
      </c>
      <c r="U159">
        <v>20240131</v>
      </c>
      <c r="V159" s="4">
        <v>45457.459247685183</v>
      </c>
      <c r="W159" s="4">
        <v>45457.786752849723</v>
      </c>
    </row>
    <row r="160" spans="1:23" x14ac:dyDescent="0.3">
      <c r="A160">
        <v>202401</v>
      </c>
      <c r="B160" t="s">
        <v>23</v>
      </c>
      <c r="C160" t="s">
        <v>23</v>
      </c>
      <c r="D160" t="s">
        <v>209</v>
      </c>
      <c r="E160" t="s">
        <v>82</v>
      </c>
      <c r="F160" t="s">
        <v>358</v>
      </c>
      <c r="G160" t="s">
        <v>359</v>
      </c>
      <c r="H160" t="s">
        <v>29</v>
      </c>
      <c r="I160" t="s">
        <v>120</v>
      </c>
      <c r="J160" t="s">
        <v>253</v>
      </c>
      <c r="K160" s="2">
        <v>317977149.11000001</v>
      </c>
      <c r="L160" s="2">
        <v>317969997.01999998</v>
      </c>
      <c r="M160" s="2">
        <v>317966346.47000003</v>
      </c>
      <c r="S160">
        <v>20240131</v>
      </c>
      <c r="T160">
        <v>20240101</v>
      </c>
      <c r="U160">
        <v>20240131</v>
      </c>
      <c r="V160" s="4">
        <v>45457.459247685183</v>
      </c>
      <c r="W160" s="4">
        <v>45457.786752849723</v>
      </c>
    </row>
    <row r="161" spans="1:23" x14ac:dyDescent="0.3">
      <c r="A161">
        <v>202401</v>
      </c>
      <c r="B161" t="s">
        <v>23</v>
      </c>
      <c r="C161" t="s">
        <v>23</v>
      </c>
      <c r="D161" t="s">
        <v>209</v>
      </c>
      <c r="E161" t="s">
        <v>82</v>
      </c>
      <c r="F161" t="s">
        <v>360</v>
      </c>
      <c r="G161" t="s">
        <v>361</v>
      </c>
      <c r="H161" t="s">
        <v>29</v>
      </c>
      <c r="I161" t="s">
        <v>30</v>
      </c>
      <c r="J161" t="s">
        <v>253</v>
      </c>
      <c r="K161" s="2">
        <v>143.58000000000001</v>
      </c>
      <c r="L161" s="2">
        <v>1140.3599999999999</v>
      </c>
      <c r="M161" s="2">
        <v>9340.2199999999993</v>
      </c>
      <c r="S161">
        <v>20240131</v>
      </c>
      <c r="T161">
        <v>20240101</v>
      </c>
      <c r="U161">
        <v>20240131</v>
      </c>
      <c r="V161" s="4">
        <v>45457.459247685183</v>
      </c>
      <c r="W161" s="4">
        <v>45457.786752849723</v>
      </c>
    </row>
    <row r="162" spans="1:23" x14ac:dyDescent="0.3">
      <c r="A162">
        <v>202401</v>
      </c>
      <c r="B162" t="s">
        <v>23</v>
      </c>
      <c r="C162" t="s">
        <v>23</v>
      </c>
      <c r="D162" t="s">
        <v>209</v>
      </c>
      <c r="E162" t="s">
        <v>26</v>
      </c>
      <c r="F162" t="s">
        <v>362</v>
      </c>
      <c r="G162" t="s">
        <v>363</v>
      </c>
      <c r="H162" t="s">
        <v>29</v>
      </c>
      <c r="I162" t="s">
        <v>120</v>
      </c>
      <c r="J162" t="s">
        <v>253</v>
      </c>
      <c r="K162" s="2">
        <v>2283028493.4899998</v>
      </c>
      <c r="L162" s="2">
        <v>2283028493.4899998</v>
      </c>
      <c r="M162" s="2">
        <v>2315624224.7199998</v>
      </c>
      <c r="O162" s="2">
        <v>2246184548.96</v>
      </c>
      <c r="P162" s="2">
        <v>2246184548.96</v>
      </c>
      <c r="Q162" s="2">
        <v>2246184548.96</v>
      </c>
      <c r="S162">
        <v>20240131</v>
      </c>
      <c r="T162">
        <v>20240101</v>
      </c>
      <c r="U162">
        <v>20240131</v>
      </c>
      <c r="V162" s="4">
        <v>45457.459247685183</v>
      </c>
      <c r="W162" s="4">
        <v>45457.786752849723</v>
      </c>
    </row>
    <row r="163" spans="1:23" x14ac:dyDescent="0.3">
      <c r="A163">
        <v>202401</v>
      </c>
      <c r="B163" t="s">
        <v>23</v>
      </c>
      <c r="C163" t="s">
        <v>23</v>
      </c>
      <c r="D163" t="s">
        <v>209</v>
      </c>
      <c r="E163" t="s">
        <v>26</v>
      </c>
      <c r="F163" t="s">
        <v>364</v>
      </c>
      <c r="G163" t="s">
        <v>365</v>
      </c>
      <c r="H163" t="s">
        <v>29</v>
      </c>
      <c r="I163" t="s">
        <v>120</v>
      </c>
      <c r="J163" t="s">
        <v>253</v>
      </c>
      <c r="K163" s="2">
        <v>2318251604.04</v>
      </c>
      <c r="O163" s="2">
        <v>2246184549</v>
      </c>
      <c r="S163">
        <v>20240131</v>
      </c>
      <c r="T163">
        <v>20240101</v>
      </c>
      <c r="U163">
        <v>20240131</v>
      </c>
      <c r="V163" s="4">
        <v>45457.459247685183</v>
      </c>
      <c r="W163" s="4">
        <v>45457.786752849723</v>
      </c>
    </row>
    <row r="164" spans="1:23" x14ac:dyDescent="0.3">
      <c r="A164">
        <v>202401</v>
      </c>
      <c r="B164" t="s">
        <v>23</v>
      </c>
      <c r="C164" t="s">
        <v>23</v>
      </c>
      <c r="D164" t="s">
        <v>209</v>
      </c>
      <c r="E164" t="s">
        <v>26</v>
      </c>
      <c r="F164" t="s">
        <v>366</v>
      </c>
      <c r="G164" t="s">
        <v>367</v>
      </c>
      <c r="H164" t="s">
        <v>29</v>
      </c>
      <c r="I164" t="s">
        <v>120</v>
      </c>
      <c r="J164" t="s">
        <v>253</v>
      </c>
      <c r="K164" s="2">
        <v>214743834.59</v>
      </c>
      <c r="L164" s="2">
        <v>214743834.59</v>
      </c>
      <c r="M164" s="2">
        <v>223675687.75</v>
      </c>
      <c r="O164" s="2">
        <v>217210279.44999999</v>
      </c>
      <c r="P164" s="2">
        <v>217210279.44999999</v>
      </c>
      <c r="Q164" s="2">
        <v>217210279.44999999</v>
      </c>
      <c r="S164">
        <v>20240131</v>
      </c>
      <c r="T164">
        <v>20240101</v>
      </c>
      <c r="U164">
        <v>20240131</v>
      </c>
      <c r="V164" s="4">
        <v>45457.459247685183</v>
      </c>
      <c r="W164" s="4">
        <v>45457.786752849723</v>
      </c>
    </row>
    <row r="165" spans="1:23" x14ac:dyDescent="0.3">
      <c r="A165">
        <v>202401</v>
      </c>
      <c r="B165" t="s">
        <v>23</v>
      </c>
      <c r="C165" t="s">
        <v>23</v>
      </c>
      <c r="D165" t="s">
        <v>209</v>
      </c>
      <c r="E165" t="s">
        <v>26</v>
      </c>
      <c r="F165" t="s">
        <v>368</v>
      </c>
      <c r="G165" t="s">
        <v>369</v>
      </c>
      <c r="H165" t="s">
        <v>29</v>
      </c>
      <c r="I165" t="s">
        <v>120</v>
      </c>
      <c r="J165" t="s">
        <v>253</v>
      </c>
      <c r="K165" s="2">
        <v>225018663.34</v>
      </c>
      <c r="O165" s="2">
        <v>217210279.46000001</v>
      </c>
      <c r="S165">
        <v>20240131</v>
      </c>
      <c r="T165">
        <v>20240101</v>
      </c>
      <c r="U165">
        <v>20240131</v>
      </c>
      <c r="V165" s="4">
        <v>45457.459247685183</v>
      </c>
      <c r="W165" s="4">
        <v>45457.786752849723</v>
      </c>
    </row>
    <row r="166" spans="1:23" x14ac:dyDescent="0.3">
      <c r="A166">
        <v>202401</v>
      </c>
      <c r="B166" t="s">
        <v>23</v>
      </c>
      <c r="C166" t="s">
        <v>23</v>
      </c>
      <c r="D166" t="s">
        <v>209</v>
      </c>
      <c r="E166" t="s">
        <v>26</v>
      </c>
      <c r="F166" t="s">
        <v>370</v>
      </c>
      <c r="G166" t="s">
        <v>371</v>
      </c>
      <c r="H166" t="s">
        <v>29</v>
      </c>
      <c r="I166" t="s">
        <v>120</v>
      </c>
      <c r="J166" t="s">
        <v>253</v>
      </c>
      <c r="K166" s="2">
        <v>2068284658.8900001</v>
      </c>
      <c r="L166" s="2">
        <v>2068284658.8900001</v>
      </c>
      <c r="M166" s="2">
        <v>2091948536.98</v>
      </c>
      <c r="O166" s="2">
        <v>2028974269.51</v>
      </c>
      <c r="P166" s="2">
        <v>2028974269.51</v>
      </c>
      <c r="Q166" s="2">
        <v>2028974269.51</v>
      </c>
      <c r="S166">
        <v>20240131</v>
      </c>
      <c r="T166">
        <v>20240101</v>
      </c>
      <c r="U166">
        <v>20240131</v>
      </c>
      <c r="V166" s="4">
        <v>45457.459247685183</v>
      </c>
      <c r="W166" s="4">
        <v>45457.786752849723</v>
      </c>
    </row>
    <row r="167" spans="1:23" x14ac:dyDescent="0.3">
      <c r="A167">
        <v>202401</v>
      </c>
      <c r="B167" t="s">
        <v>23</v>
      </c>
      <c r="C167" t="s">
        <v>23</v>
      </c>
      <c r="D167" t="s">
        <v>209</v>
      </c>
      <c r="E167" t="s">
        <v>26</v>
      </c>
      <c r="F167" t="s">
        <v>372</v>
      </c>
      <c r="G167" t="s">
        <v>373</v>
      </c>
      <c r="H167" t="s">
        <v>29</v>
      </c>
      <c r="I167" t="s">
        <v>120</v>
      </c>
      <c r="J167" t="s">
        <v>253</v>
      </c>
      <c r="K167" s="2">
        <v>2093232940.7</v>
      </c>
      <c r="O167" s="2">
        <v>2028974269.54</v>
      </c>
      <c r="S167">
        <v>20240131</v>
      </c>
      <c r="T167">
        <v>20240101</v>
      </c>
      <c r="U167">
        <v>20240131</v>
      </c>
      <c r="V167" s="4">
        <v>45457.459247685183</v>
      </c>
      <c r="W167" s="4">
        <v>45457.786752849723</v>
      </c>
    </row>
    <row r="168" spans="1:23" x14ac:dyDescent="0.3">
      <c r="A168">
        <v>202401</v>
      </c>
      <c r="B168" t="s">
        <v>23</v>
      </c>
      <c r="C168" t="s">
        <v>23</v>
      </c>
      <c r="D168" t="s">
        <v>209</v>
      </c>
      <c r="E168" t="s">
        <v>26</v>
      </c>
      <c r="F168" t="s">
        <v>374</v>
      </c>
      <c r="G168" t="s">
        <v>375</v>
      </c>
      <c r="H168" t="s">
        <v>29</v>
      </c>
      <c r="I168" t="s">
        <v>120</v>
      </c>
      <c r="J168" t="s">
        <v>253</v>
      </c>
      <c r="K168" s="2">
        <v>1774992476.1099999</v>
      </c>
      <c r="S168">
        <v>20240131</v>
      </c>
      <c r="T168">
        <v>20240101</v>
      </c>
      <c r="U168">
        <v>20240131</v>
      </c>
      <c r="V168" s="4">
        <v>45457.459247685183</v>
      </c>
      <c r="W168" s="4">
        <v>45457.786752849723</v>
      </c>
    </row>
    <row r="169" spans="1:23" x14ac:dyDescent="0.3">
      <c r="A169">
        <v>202401</v>
      </c>
      <c r="B169" t="s">
        <v>23</v>
      </c>
      <c r="C169" t="s">
        <v>23</v>
      </c>
      <c r="D169" t="s">
        <v>209</v>
      </c>
      <c r="E169" t="s">
        <v>26</v>
      </c>
      <c r="F169" t="s">
        <v>376</v>
      </c>
      <c r="G169" t="s">
        <v>377</v>
      </c>
      <c r="H169" t="s">
        <v>29</v>
      </c>
      <c r="I169" t="s">
        <v>120</v>
      </c>
      <c r="J169" t="s">
        <v>253</v>
      </c>
      <c r="K169" s="2">
        <v>429214174.77999997</v>
      </c>
      <c r="S169">
        <v>20240131</v>
      </c>
      <c r="T169">
        <v>20240101</v>
      </c>
      <c r="U169">
        <v>20240131</v>
      </c>
      <c r="V169" s="4">
        <v>45457.459247685183</v>
      </c>
      <c r="W169" s="4">
        <v>45457.786752849723</v>
      </c>
    </row>
    <row r="170" spans="1:23" x14ac:dyDescent="0.3">
      <c r="A170">
        <v>202401</v>
      </c>
      <c r="B170" t="s">
        <v>23</v>
      </c>
      <c r="C170" t="s">
        <v>23</v>
      </c>
      <c r="D170" t="s">
        <v>209</v>
      </c>
      <c r="E170" t="s">
        <v>26</v>
      </c>
      <c r="F170" t="s">
        <v>378</v>
      </c>
      <c r="G170" t="s">
        <v>379</v>
      </c>
      <c r="H170" t="s">
        <v>29</v>
      </c>
      <c r="I170" t="s">
        <v>30</v>
      </c>
      <c r="J170" t="s">
        <v>253</v>
      </c>
      <c r="K170" s="2">
        <v>126.72</v>
      </c>
      <c r="L170" s="2">
        <v>1044.26</v>
      </c>
      <c r="M170" s="2">
        <v>8591.2800000000007</v>
      </c>
      <c r="O170" s="2">
        <v>126</v>
      </c>
      <c r="P170" s="2">
        <v>1008</v>
      </c>
      <c r="Q170" s="2">
        <v>8190</v>
      </c>
      <c r="S170">
        <v>20240131</v>
      </c>
      <c r="T170">
        <v>20240101</v>
      </c>
      <c r="U170">
        <v>20240131</v>
      </c>
      <c r="V170" s="4">
        <v>45457.459247685183</v>
      </c>
      <c r="W170" s="4">
        <v>45457.786752849723</v>
      </c>
    </row>
    <row r="171" spans="1:23" x14ac:dyDescent="0.3">
      <c r="A171">
        <v>202401</v>
      </c>
      <c r="B171" t="s">
        <v>23</v>
      </c>
      <c r="C171" t="s">
        <v>23</v>
      </c>
      <c r="D171" t="s">
        <v>209</v>
      </c>
      <c r="E171" t="s">
        <v>26</v>
      </c>
      <c r="F171" t="s">
        <v>380</v>
      </c>
      <c r="G171" t="s">
        <v>381</v>
      </c>
      <c r="H171" t="s">
        <v>29</v>
      </c>
      <c r="I171" t="s">
        <v>30</v>
      </c>
      <c r="J171" t="s">
        <v>253</v>
      </c>
      <c r="K171" s="2">
        <v>126.72</v>
      </c>
      <c r="L171" s="2">
        <v>1044.26</v>
      </c>
      <c r="M171" s="2">
        <v>8591.2800000000007</v>
      </c>
      <c r="S171">
        <v>20240131</v>
      </c>
      <c r="T171">
        <v>20240101</v>
      </c>
      <c r="U171">
        <v>20240131</v>
      </c>
      <c r="V171" s="4">
        <v>45457.459247685183</v>
      </c>
      <c r="W171" s="4">
        <v>45457.786752849723</v>
      </c>
    </row>
    <row r="172" spans="1:23" x14ac:dyDescent="0.3">
      <c r="A172">
        <v>202401</v>
      </c>
      <c r="B172" t="s">
        <v>23</v>
      </c>
      <c r="C172" t="s">
        <v>23</v>
      </c>
      <c r="D172" t="s">
        <v>42</v>
      </c>
      <c r="E172" t="s">
        <v>26</v>
      </c>
      <c r="F172" t="s">
        <v>382</v>
      </c>
      <c r="G172" t="s">
        <v>383</v>
      </c>
      <c r="H172" t="s">
        <v>29</v>
      </c>
      <c r="I172" t="s">
        <v>120</v>
      </c>
      <c r="J172" t="s">
        <v>253</v>
      </c>
      <c r="K172" s="2">
        <v>1483552551.72</v>
      </c>
      <c r="L172" s="2">
        <v>1483552551.72</v>
      </c>
      <c r="M172" s="2">
        <v>1507069396.6800001</v>
      </c>
      <c r="N172" s="2">
        <v>1507050277.03</v>
      </c>
      <c r="O172" s="2">
        <v>1548658266.73</v>
      </c>
      <c r="P172" s="2">
        <v>1548658266.73</v>
      </c>
      <c r="Q172" s="2">
        <v>1548658266.73</v>
      </c>
      <c r="S172">
        <v>20240128</v>
      </c>
      <c r="T172">
        <v>20240101</v>
      </c>
      <c r="U172">
        <v>20240131</v>
      </c>
      <c r="V172" s="4">
        <v>45457.459247685183</v>
      </c>
      <c r="W172" s="4">
        <v>45457.786752849723</v>
      </c>
    </row>
    <row r="173" spans="1:23" x14ac:dyDescent="0.3">
      <c r="A173">
        <v>202401</v>
      </c>
      <c r="B173" t="s">
        <v>23</v>
      </c>
      <c r="C173" t="s">
        <v>23</v>
      </c>
      <c r="D173" t="s">
        <v>42</v>
      </c>
      <c r="E173" t="s">
        <v>26</v>
      </c>
      <c r="F173" t="s">
        <v>384</v>
      </c>
      <c r="G173" t="s">
        <v>385</v>
      </c>
      <c r="H173" t="s">
        <v>29</v>
      </c>
      <c r="I173" t="s">
        <v>120</v>
      </c>
      <c r="J173" t="s">
        <v>253</v>
      </c>
      <c r="K173" s="2">
        <v>1499999903.02</v>
      </c>
      <c r="O173" s="2">
        <v>1548658267</v>
      </c>
      <c r="S173">
        <v>20240128</v>
      </c>
      <c r="T173">
        <v>20240101</v>
      </c>
      <c r="U173">
        <v>20240131</v>
      </c>
      <c r="V173" s="4">
        <v>45457.459247685183</v>
      </c>
      <c r="W173" s="4">
        <v>45457.786752849723</v>
      </c>
    </row>
    <row r="174" spans="1:23" x14ac:dyDescent="0.3">
      <c r="A174">
        <v>202401</v>
      </c>
      <c r="B174" t="s">
        <v>23</v>
      </c>
      <c r="C174" t="s">
        <v>23</v>
      </c>
      <c r="D174" t="s">
        <v>42</v>
      </c>
      <c r="E174" t="s">
        <v>26</v>
      </c>
      <c r="F174" t="s">
        <v>386</v>
      </c>
      <c r="G174" t="s">
        <v>387</v>
      </c>
      <c r="H174" t="s">
        <v>29</v>
      </c>
      <c r="I174" t="s">
        <v>120</v>
      </c>
      <c r="J174" t="s">
        <v>253</v>
      </c>
      <c r="K174" s="2">
        <v>22883679.98</v>
      </c>
      <c r="L174" s="2">
        <v>22883679.98</v>
      </c>
      <c r="M174" s="2">
        <v>23824653.43</v>
      </c>
      <c r="N174" s="2">
        <v>23824653.43</v>
      </c>
      <c r="O174" s="2">
        <v>30585129.600000001</v>
      </c>
      <c r="P174" s="2">
        <v>30585129.600000001</v>
      </c>
      <c r="Q174" s="2">
        <v>30426182.579999998</v>
      </c>
      <c r="S174">
        <v>20240128</v>
      </c>
      <c r="T174">
        <v>20240101</v>
      </c>
      <c r="U174">
        <v>20240131</v>
      </c>
      <c r="V174" s="4">
        <v>45457.459247685183</v>
      </c>
      <c r="W174" s="4">
        <v>45457.786752849723</v>
      </c>
    </row>
    <row r="175" spans="1:23" x14ac:dyDescent="0.3">
      <c r="A175">
        <v>202401</v>
      </c>
      <c r="B175" t="s">
        <v>23</v>
      </c>
      <c r="C175" t="s">
        <v>23</v>
      </c>
      <c r="D175" t="s">
        <v>42</v>
      </c>
      <c r="E175" t="s">
        <v>26</v>
      </c>
      <c r="F175" t="s">
        <v>388</v>
      </c>
      <c r="G175" t="s">
        <v>389</v>
      </c>
      <c r="H175" t="s">
        <v>29</v>
      </c>
      <c r="I175" t="s">
        <v>120</v>
      </c>
      <c r="J175" t="s">
        <v>253</v>
      </c>
      <c r="K175" s="2">
        <v>22934143.52</v>
      </c>
      <c r="O175" s="2">
        <v>30585129.600000001</v>
      </c>
      <c r="S175">
        <v>20240128</v>
      </c>
      <c r="T175">
        <v>20240101</v>
      </c>
      <c r="U175">
        <v>20240131</v>
      </c>
      <c r="V175" s="4">
        <v>45457.459247685183</v>
      </c>
      <c r="W175" s="4">
        <v>45457.786752849723</v>
      </c>
    </row>
    <row r="176" spans="1:23" x14ac:dyDescent="0.3">
      <c r="A176">
        <v>202401</v>
      </c>
      <c r="B176" t="s">
        <v>23</v>
      </c>
      <c r="C176" t="s">
        <v>23</v>
      </c>
      <c r="D176" t="s">
        <v>42</v>
      </c>
      <c r="E176" t="s">
        <v>26</v>
      </c>
      <c r="F176" t="s">
        <v>390</v>
      </c>
      <c r="G176" t="s">
        <v>391</v>
      </c>
      <c r="H176" t="s">
        <v>29</v>
      </c>
      <c r="I176" t="s">
        <v>120</v>
      </c>
      <c r="J176" t="s">
        <v>253</v>
      </c>
      <c r="K176" s="2">
        <v>1460668871.74</v>
      </c>
      <c r="L176" s="2">
        <v>1460668871.74</v>
      </c>
      <c r="M176" s="2">
        <v>1483244743.25</v>
      </c>
      <c r="N176" s="2">
        <v>1483225623.5999999</v>
      </c>
      <c r="O176" s="2">
        <v>1518073137.1300001</v>
      </c>
      <c r="P176" s="2">
        <v>1518073137.1300001</v>
      </c>
      <c r="Q176" s="2">
        <v>1518073137.1300001</v>
      </c>
      <c r="S176">
        <v>20240128</v>
      </c>
      <c r="T176">
        <v>20240101</v>
      </c>
      <c r="U176">
        <v>20240131</v>
      </c>
      <c r="V176" s="4">
        <v>45457.459247685183</v>
      </c>
      <c r="W176" s="4">
        <v>45457.786752849723</v>
      </c>
    </row>
    <row r="177" spans="1:23" x14ac:dyDescent="0.3">
      <c r="A177">
        <v>202401</v>
      </c>
      <c r="B177" t="s">
        <v>23</v>
      </c>
      <c r="C177" t="s">
        <v>23</v>
      </c>
      <c r="D177" t="s">
        <v>42</v>
      </c>
      <c r="E177" t="s">
        <v>26</v>
      </c>
      <c r="F177" t="s">
        <v>392</v>
      </c>
      <c r="G177" t="s">
        <v>393</v>
      </c>
      <c r="H177" t="s">
        <v>29</v>
      </c>
      <c r="I177" t="s">
        <v>120</v>
      </c>
      <c r="J177" t="s">
        <v>253</v>
      </c>
      <c r="K177" s="2">
        <v>1477065759.5</v>
      </c>
      <c r="O177" s="2">
        <v>1518073137.4000001</v>
      </c>
      <c r="S177">
        <v>20240128</v>
      </c>
      <c r="T177">
        <v>20240101</v>
      </c>
      <c r="U177">
        <v>20240131</v>
      </c>
      <c r="V177" s="4">
        <v>45457.459247685183</v>
      </c>
      <c r="W177" s="4">
        <v>45457.786752849723</v>
      </c>
    </row>
    <row r="178" spans="1:23" x14ac:dyDescent="0.3">
      <c r="A178">
        <v>202401</v>
      </c>
      <c r="B178" t="s">
        <v>23</v>
      </c>
      <c r="C178" t="s">
        <v>23</v>
      </c>
      <c r="D178" t="s">
        <v>42</v>
      </c>
      <c r="E178" t="s">
        <v>26</v>
      </c>
      <c r="F178" t="s">
        <v>394</v>
      </c>
      <c r="G178" t="s">
        <v>395</v>
      </c>
      <c r="H178" t="s">
        <v>29</v>
      </c>
      <c r="I178" t="s">
        <v>120</v>
      </c>
      <c r="J178" t="s">
        <v>253</v>
      </c>
      <c r="K178" s="2">
        <v>9301860453.0799999</v>
      </c>
      <c r="L178" s="2">
        <v>7836325254.7200003</v>
      </c>
      <c r="M178" s="2">
        <v>7836325254.7200003</v>
      </c>
      <c r="N178" s="2">
        <v>7836325254.7200003</v>
      </c>
      <c r="S178">
        <v>20240131</v>
      </c>
      <c r="T178">
        <v>20240101</v>
      </c>
      <c r="U178">
        <v>20240131</v>
      </c>
      <c r="V178" s="4">
        <v>45457.459247685183</v>
      </c>
      <c r="W178" s="4">
        <v>45457.786752849723</v>
      </c>
    </row>
    <row r="179" spans="1:23" x14ac:dyDescent="0.3">
      <c r="A179">
        <v>202401</v>
      </c>
      <c r="B179" t="s">
        <v>23</v>
      </c>
      <c r="C179" t="s">
        <v>23</v>
      </c>
      <c r="D179" t="s">
        <v>42</v>
      </c>
      <c r="E179" t="s">
        <v>26</v>
      </c>
      <c r="F179" t="s">
        <v>396</v>
      </c>
      <c r="G179" t="s">
        <v>397</v>
      </c>
      <c r="H179" t="s">
        <v>29</v>
      </c>
      <c r="I179" t="s">
        <v>120</v>
      </c>
      <c r="J179" t="s">
        <v>253</v>
      </c>
      <c r="K179" s="2">
        <v>3603923924.04</v>
      </c>
      <c r="L179" s="2">
        <v>3385160634.9200001</v>
      </c>
      <c r="M179" s="2">
        <v>3385160634.9200001</v>
      </c>
      <c r="N179" s="2">
        <v>3385160634.9200001</v>
      </c>
      <c r="S179">
        <v>20240131</v>
      </c>
      <c r="T179">
        <v>20240101</v>
      </c>
      <c r="U179">
        <v>20240131</v>
      </c>
      <c r="V179" s="4">
        <v>45457.459247685183</v>
      </c>
      <c r="W179" s="4">
        <v>45457.786752849723</v>
      </c>
    </row>
    <row r="180" spans="1:23" x14ac:dyDescent="0.3">
      <c r="A180">
        <v>202401</v>
      </c>
      <c r="B180" t="s">
        <v>23</v>
      </c>
      <c r="C180" t="s">
        <v>23</v>
      </c>
      <c r="D180" t="s">
        <v>42</v>
      </c>
      <c r="E180" t="s">
        <v>26</v>
      </c>
      <c r="F180" t="s">
        <v>398</v>
      </c>
      <c r="G180" t="s">
        <v>399</v>
      </c>
      <c r="H180" t="s">
        <v>29</v>
      </c>
      <c r="I180" t="s">
        <v>120</v>
      </c>
      <c r="J180" t="s">
        <v>253</v>
      </c>
      <c r="K180" s="2">
        <v>5697936529.04</v>
      </c>
      <c r="L180" s="2">
        <v>4451164619.8000002</v>
      </c>
      <c r="M180" s="2">
        <v>4451164619.8000002</v>
      </c>
      <c r="N180" s="2">
        <v>4451164619.8000002</v>
      </c>
      <c r="S180">
        <v>20240131</v>
      </c>
      <c r="T180">
        <v>20240101</v>
      </c>
      <c r="U180">
        <v>20240131</v>
      </c>
      <c r="V180" s="4">
        <v>45457.459247685183</v>
      </c>
      <c r="W180" s="4">
        <v>45457.786752849723</v>
      </c>
    </row>
    <row r="181" spans="1:23" x14ac:dyDescent="0.3">
      <c r="A181">
        <v>202401</v>
      </c>
      <c r="B181" t="s">
        <v>23</v>
      </c>
      <c r="C181" t="s">
        <v>23</v>
      </c>
      <c r="D181" t="s">
        <v>42</v>
      </c>
      <c r="E181" t="s">
        <v>26</v>
      </c>
      <c r="F181" t="s">
        <v>400</v>
      </c>
      <c r="G181" t="s">
        <v>401</v>
      </c>
      <c r="H181" t="s">
        <v>29</v>
      </c>
      <c r="I181" t="s">
        <v>30</v>
      </c>
      <c r="J181" t="s">
        <v>253</v>
      </c>
      <c r="K181" s="2">
        <v>485.98</v>
      </c>
      <c r="L181" s="2">
        <v>3874.12</v>
      </c>
      <c r="M181" s="2">
        <v>32123.81</v>
      </c>
      <c r="O181" s="2">
        <v>575</v>
      </c>
      <c r="P181" s="2">
        <v>4600</v>
      </c>
      <c r="Q181" s="2">
        <v>37375</v>
      </c>
      <c r="S181">
        <v>20240131</v>
      </c>
      <c r="T181">
        <v>20240101</v>
      </c>
      <c r="U181">
        <v>20240131</v>
      </c>
      <c r="V181" s="4">
        <v>45457.459247685183</v>
      </c>
      <c r="W181" s="4">
        <v>45457.786752849723</v>
      </c>
    </row>
    <row r="182" spans="1:23" x14ac:dyDescent="0.3">
      <c r="A182">
        <v>202401</v>
      </c>
      <c r="B182" t="s">
        <v>23</v>
      </c>
      <c r="C182" t="s">
        <v>23</v>
      </c>
      <c r="D182" t="s">
        <v>42</v>
      </c>
      <c r="E182" t="s">
        <v>26</v>
      </c>
      <c r="F182" t="s">
        <v>402</v>
      </c>
      <c r="G182" t="s">
        <v>403</v>
      </c>
      <c r="H182" t="s">
        <v>29</v>
      </c>
      <c r="I182" t="s">
        <v>30</v>
      </c>
      <c r="J182" t="s">
        <v>253</v>
      </c>
      <c r="K182" s="2">
        <v>494.02</v>
      </c>
      <c r="M182" s="2">
        <v>32123.81</v>
      </c>
      <c r="S182">
        <v>20240131</v>
      </c>
      <c r="T182">
        <v>20240101</v>
      </c>
      <c r="U182">
        <v>20240131</v>
      </c>
      <c r="V182" s="4">
        <v>45457.459247685183</v>
      </c>
      <c r="W182" s="4">
        <v>45457.786752849723</v>
      </c>
    </row>
    <row r="183" spans="1:23" x14ac:dyDescent="0.3">
      <c r="A183">
        <v>202401</v>
      </c>
      <c r="B183" t="s">
        <v>23</v>
      </c>
      <c r="C183" t="s">
        <v>23</v>
      </c>
      <c r="D183" t="s">
        <v>236</v>
      </c>
      <c r="E183" t="s">
        <v>26</v>
      </c>
      <c r="F183" t="s">
        <v>404</v>
      </c>
      <c r="G183" t="s">
        <v>405</v>
      </c>
      <c r="H183" t="s">
        <v>29</v>
      </c>
      <c r="I183" t="s">
        <v>120</v>
      </c>
      <c r="J183" t="s">
        <v>253</v>
      </c>
      <c r="K183" s="2">
        <v>339569307.88</v>
      </c>
      <c r="L183" s="2">
        <v>339569307.88</v>
      </c>
      <c r="M183" s="2">
        <v>350727497.22000003</v>
      </c>
      <c r="N183" s="2">
        <v>339039106.81</v>
      </c>
      <c r="O183" s="2">
        <v>381438895.97000003</v>
      </c>
      <c r="P183" s="2">
        <v>381438895.97000003</v>
      </c>
      <c r="Q183" s="2">
        <v>381438895.97000003</v>
      </c>
      <c r="S183">
        <v>20240131</v>
      </c>
      <c r="T183">
        <v>20240101</v>
      </c>
      <c r="U183">
        <v>20240131</v>
      </c>
      <c r="V183" s="4">
        <v>45457.459247685183</v>
      </c>
      <c r="W183" s="4">
        <v>45457.786752849723</v>
      </c>
    </row>
    <row r="184" spans="1:23" x14ac:dyDescent="0.3">
      <c r="A184">
        <v>202401</v>
      </c>
      <c r="B184" t="s">
        <v>23</v>
      </c>
      <c r="C184" t="s">
        <v>23</v>
      </c>
      <c r="D184" t="s">
        <v>236</v>
      </c>
      <c r="E184" t="s">
        <v>26</v>
      </c>
      <c r="F184" t="s">
        <v>406</v>
      </c>
      <c r="G184" t="s">
        <v>407</v>
      </c>
      <c r="H184" t="s">
        <v>29</v>
      </c>
      <c r="I184" t="s">
        <v>120</v>
      </c>
      <c r="J184" t="s">
        <v>253</v>
      </c>
      <c r="K184" s="2">
        <v>368209891.44</v>
      </c>
      <c r="O184" s="2">
        <v>381438896</v>
      </c>
      <c r="S184">
        <v>20240131</v>
      </c>
      <c r="T184">
        <v>20240101</v>
      </c>
      <c r="U184">
        <v>20240131</v>
      </c>
      <c r="V184" s="4">
        <v>45457.459247685183</v>
      </c>
      <c r="W184" s="4">
        <v>45457.786752849723</v>
      </c>
    </row>
    <row r="185" spans="1:23" x14ac:dyDescent="0.3">
      <c r="A185">
        <v>202401</v>
      </c>
      <c r="B185" t="s">
        <v>23</v>
      </c>
      <c r="C185" t="s">
        <v>23</v>
      </c>
      <c r="D185" t="s">
        <v>236</v>
      </c>
      <c r="E185" t="s">
        <v>26</v>
      </c>
      <c r="F185" t="s">
        <v>408</v>
      </c>
      <c r="G185" t="s">
        <v>409</v>
      </c>
      <c r="H185" t="s">
        <v>29</v>
      </c>
      <c r="I185" t="s">
        <v>120</v>
      </c>
      <c r="J185" t="s">
        <v>253</v>
      </c>
      <c r="K185" s="2">
        <v>1858439.12</v>
      </c>
      <c r="L185" s="2">
        <v>183773.96</v>
      </c>
      <c r="M185" s="2">
        <v>1862794.22</v>
      </c>
      <c r="N185" s="2">
        <v>188129.06</v>
      </c>
      <c r="O185" s="2">
        <v>3338723.98</v>
      </c>
      <c r="P185" s="2">
        <v>2720099.9</v>
      </c>
      <c r="Q185" s="2">
        <v>3328352.58</v>
      </c>
      <c r="S185">
        <v>20240131</v>
      </c>
      <c r="T185">
        <v>20240101</v>
      </c>
      <c r="U185">
        <v>20240131</v>
      </c>
      <c r="V185" s="4">
        <v>45457.459247685183</v>
      </c>
      <c r="W185" s="4">
        <v>45457.786752849723</v>
      </c>
    </row>
    <row r="186" spans="1:23" x14ac:dyDescent="0.3">
      <c r="A186">
        <v>202401</v>
      </c>
      <c r="B186" t="s">
        <v>23</v>
      </c>
      <c r="C186" t="s">
        <v>23</v>
      </c>
      <c r="D186" t="s">
        <v>236</v>
      </c>
      <c r="E186" t="s">
        <v>26</v>
      </c>
      <c r="F186" t="s">
        <v>410</v>
      </c>
      <c r="G186" t="s">
        <v>411</v>
      </c>
      <c r="H186" t="s">
        <v>29</v>
      </c>
      <c r="I186" t="s">
        <v>120</v>
      </c>
      <c r="J186" t="s">
        <v>253</v>
      </c>
      <c r="K186" s="2">
        <v>2134961.7400000002</v>
      </c>
      <c r="O186" s="2">
        <v>3338723.98</v>
      </c>
      <c r="S186">
        <v>20240131</v>
      </c>
      <c r="T186">
        <v>20240101</v>
      </c>
      <c r="U186">
        <v>20240131</v>
      </c>
      <c r="V186" s="4">
        <v>45457.459247685183</v>
      </c>
      <c r="W186" s="4">
        <v>45457.786752849723</v>
      </c>
    </row>
    <row r="187" spans="1:23" x14ac:dyDescent="0.3">
      <c r="A187">
        <v>202401</v>
      </c>
      <c r="B187" t="s">
        <v>23</v>
      </c>
      <c r="C187" t="s">
        <v>23</v>
      </c>
      <c r="D187" t="s">
        <v>236</v>
      </c>
      <c r="E187" t="s">
        <v>26</v>
      </c>
      <c r="F187" t="s">
        <v>412</v>
      </c>
      <c r="G187" t="s">
        <v>413</v>
      </c>
      <c r="H187" t="s">
        <v>29</v>
      </c>
      <c r="I187" t="s">
        <v>120</v>
      </c>
      <c r="J187" t="s">
        <v>253</v>
      </c>
      <c r="K187" s="2">
        <v>339353907.94999999</v>
      </c>
      <c r="L187" s="2">
        <v>339353907.94999999</v>
      </c>
      <c r="M187" s="2">
        <v>348864703</v>
      </c>
      <c r="N187" s="2">
        <v>229857227.86000001</v>
      </c>
      <c r="O187" s="2">
        <v>378100172</v>
      </c>
      <c r="P187" s="2">
        <v>378100172</v>
      </c>
      <c r="Q187" s="2">
        <v>378100172</v>
      </c>
      <c r="S187">
        <v>20240131</v>
      </c>
      <c r="T187">
        <v>20240101</v>
      </c>
      <c r="U187">
        <v>20240131</v>
      </c>
      <c r="V187" s="4">
        <v>45457.459247685183</v>
      </c>
      <c r="W187" s="4">
        <v>45457.786752849723</v>
      </c>
    </row>
    <row r="188" spans="1:23" x14ac:dyDescent="0.3">
      <c r="A188">
        <v>202401</v>
      </c>
      <c r="B188" t="s">
        <v>23</v>
      </c>
      <c r="C188" t="s">
        <v>23</v>
      </c>
      <c r="D188" t="s">
        <v>236</v>
      </c>
      <c r="E188" t="s">
        <v>26</v>
      </c>
      <c r="F188" t="s">
        <v>414</v>
      </c>
      <c r="G188" t="s">
        <v>415</v>
      </c>
      <c r="H188" t="s">
        <v>29</v>
      </c>
      <c r="I188" t="s">
        <v>120</v>
      </c>
      <c r="J188" t="s">
        <v>253</v>
      </c>
      <c r="K188" s="2">
        <v>366631755.58999997</v>
      </c>
      <c r="O188" s="2">
        <v>378100172.01999998</v>
      </c>
      <c r="S188">
        <v>20240131</v>
      </c>
      <c r="T188">
        <v>20240101</v>
      </c>
      <c r="U188">
        <v>20240131</v>
      </c>
      <c r="V188" s="4">
        <v>45457.459247685183</v>
      </c>
      <c r="W188" s="4">
        <v>45457.786752849723</v>
      </c>
    </row>
    <row r="189" spans="1:23" x14ac:dyDescent="0.3">
      <c r="A189">
        <v>202401</v>
      </c>
      <c r="B189" t="s">
        <v>23</v>
      </c>
      <c r="C189" t="s">
        <v>23</v>
      </c>
      <c r="D189" t="s">
        <v>236</v>
      </c>
      <c r="E189" t="s">
        <v>26</v>
      </c>
      <c r="F189" t="s">
        <v>416</v>
      </c>
      <c r="G189" t="s">
        <v>417</v>
      </c>
      <c r="H189" t="s">
        <v>29</v>
      </c>
      <c r="I189" t="s">
        <v>120</v>
      </c>
      <c r="J189" t="s">
        <v>253</v>
      </c>
      <c r="K189" s="2">
        <v>128059326.3</v>
      </c>
      <c r="L189" s="2">
        <v>127581681.69</v>
      </c>
      <c r="M189" s="2">
        <v>124514826.73</v>
      </c>
      <c r="N189" s="2">
        <v>123758301.45999999</v>
      </c>
      <c r="S189">
        <v>20240131</v>
      </c>
      <c r="T189">
        <v>20240101</v>
      </c>
      <c r="U189">
        <v>20240131</v>
      </c>
      <c r="V189" s="4">
        <v>45457.459247685183</v>
      </c>
      <c r="W189" s="4">
        <v>45457.786752849723</v>
      </c>
    </row>
    <row r="190" spans="1:23" x14ac:dyDescent="0.3">
      <c r="A190">
        <v>202401</v>
      </c>
      <c r="B190" t="s">
        <v>23</v>
      </c>
      <c r="C190" t="s">
        <v>23</v>
      </c>
      <c r="D190" t="s">
        <v>236</v>
      </c>
      <c r="E190" t="s">
        <v>26</v>
      </c>
      <c r="F190" t="s">
        <v>418</v>
      </c>
      <c r="G190" t="s">
        <v>419</v>
      </c>
      <c r="H190" t="s">
        <v>29</v>
      </c>
      <c r="I190" t="s">
        <v>120</v>
      </c>
      <c r="J190" t="s">
        <v>253</v>
      </c>
      <c r="K190" s="2">
        <v>31313782.16</v>
      </c>
      <c r="L190" s="2">
        <v>31084996.050000001</v>
      </c>
      <c r="M190" s="2">
        <v>30136025.850000001</v>
      </c>
      <c r="N190" s="2">
        <v>30146617.739999998</v>
      </c>
      <c r="S190">
        <v>20240131</v>
      </c>
      <c r="T190">
        <v>20240101</v>
      </c>
      <c r="U190">
        <v>20240131</v>
      </c>
      <c r="V190" s="4">
        <v>45457.459247685183</v>
      </c>
      <c r="W190" s="4">
        <v>45457.786752849723</v>
      </c>
    </row>
    <row r="191" spans="1:23" x14ac:dyDescent="0.3">
      <c r="A191">
        <v>202401</v>
      </c>
      <c r="B191" t="s">
        <v>23</v>
      </c>
      <c r="C191" t="s">
        <v>23</v>
      </c>
      <c r="D191" t="s">
        <v>236</v>
      </c>
      <c r="E191" t="s">
        <v>26</v>
      </c>
      <c r="F191" t="s">
        <v>420</v>
      </c>
      <c r="G191" t="s">
        <v>421</v>
      </c>
      <c r="H191" t="s">
        <v>29</v>
      </c>
      <c r="I191" t="s">
        <v>120</v>
      </c>
      <c r="J191" t="s">
        <v>253</v>
      </c>
      <c r="K191" s="2">
        <v>158061897.31</v>
      </c>
      <c r="L191" s="2">
        <v>142486362.43000001</v>
      </c>
      <c r="M191" s="2">
        <v>142511814.37</v>
      </c>
      <c r="N191" s="2">
        <v>143152222.31999999</v>
      </c>
      <c r="S191">
        <v>20240131</v>
      </c>
      <c r="T191">
        <v>20240101</v>
      </c>
      <c r="U191">
        <v>20240131</v>
      </c>
      <c r="V191" s="4">
        <v>45457.459247685183</v>
      </c>
      <c r="W191" s="4">
        <v>45457.786752849723</v>
      </c>
    </row>
    <row r="192" spans="1:23" x14ac:dyDescent="0.3">
      <c r="A192">
        <v>202401</v>
      </c>
      <c r="B192" t="s">
        <v>23</v>
      </c>
      <c r="C192" t="s">
        <v>23</v>
      </c>
      <c r="D192" t="s">
        <v>236</v>
      </c>
      <c r="E192" t="s">
        <v>26</v>
      </c>
      <c r="F192" t="s">
        <v>422</v>
      </c>
      <c r="G192" t="s">
        <v>423</v>
      </c>
      <c r="H192" t="s">
        <v>29</v>
      </c>
      <c r="I192" t="s">
        <v>120</v>
      </c>
      <c r="J192" t="s">
        <v>253</v>
      </c>
      <c r="K192" s="2">
        <v>42336249.079999998</v>
      </c>
      <c r="L192" s="2">
        <v>41954848.880000003</v>
      </c>
      <c r="M192" s="2">
        <v>41916414.5</v>
      </c>
      <c r="N192" s="2">
        <v>41916414.5</v>
      </c>
      <c r="S192">
        <v>20240131</v>
      </c>
      <c r="T192">
        <v>20240101</v>
      </c>
      <c r="U192">
        <v>20240131</v>
      </c>
      <c r="V192" s="4">
        <v>45457.459247685183</v>
      </c>
      <c r="W192" s="4">
        <v>45457.786752849723</v>
      </c>
    </row>
    <row r="193" spans="1:23" x14ac:dyDescent="0.3">
      <c r="A193">
        <v>202401</v>
      </c>
      <c r="B193" t="s">
        <v>23</v>
      </c>
      <c r="C193" t="s">
        <v>23</v>
      </c>
      <c r="D193" t="s">
        <v>236</v>
      </c>
      <c r="E193" t="s">
        <v>26</v>
      </c>
      <c r="F193" t="s">
        <v>424</v>
      </c>
      <c r="G193" t="s">
        <v>425</v>
      </c>
      <c r="H193" t="s">
        <v>29</v>
      </c>
      <c r="I193" t="s">
        <v>120</v>
      </c>
      <c r="J193" t="s">
        <v>253</v>
      </c>
      <c r="K193" s="2">
        <v>346782783.92000002</v>
      </c>
      <c r="L193" s="2">
        <v>304289242.13999999</v>
      </c>
      <c r="M193" s="2">
        <v>304289242.13999999</v>
      </c>
      <c r="N193" s="2">
        <v>304289242.13999999</v>
      </c>
      <c r="S193">
        <v>20240131</v>
      </c>
      <c r="T193">
        <v>20240101</v>
      </c>
      <c r="U193">
        <v>20240131</v>
      </c>
      <c r="V193" s="4">
        <v>45457.459247685183</v>
      </c>
      <c r="W193" s="4">
        <v>45457.786752849723</v>
      </c>
    </row>
    <row r="194" spans="1:23" x14ac:dyDescent="0.3">
      <c r="A194">
        <v>202401</v>
      </c>
      <c r="B194" t="s">
        <v>23</v>
      </c>
      <c r="C194" t="s">
        <v>23</v>
      </c>
      <c r="D194" t="s">
        <v>236</v>
      </c>
      <c r="E194" t="s">
        <v>26</v>
      </c>
      <c r="F194" t="s">
        <v>426</v>
      </c>
      <c r="G194" t="s">
        <v>427</v>
      </c>
      <c r="H194" t="s">
        <v>29</v>
      </c>
      <c r="I194" t="s">
        <v>120</v>
      </c>
      <c r="J194" t="s">
        <v>253</v>
      </c>
      <c r="K194" s="2">
        <v>196425406.03999999</v>
      </c>
      <c r="L194" s="2">
        <v>158390792.78999999</v>
      </c>
      <c r="M194" s="2">
        <v>158390792.78999999</v>
      </c>
      <c r="N194" s="2">
        <v>158390792.78999999</v>
      </c>
      <c r="S194">
        <v>20240131</v>
      </c>
      <c r="T194">
        <v>20240101</v>
      </c>
      <c r="U194">
        <v>20240131</v>
      </c>
      <c r="V194" s="4">
        <v>45457.459247685183</v>
      </c>
      <c r="W194" s="4">
        <v>45457.786752849723</v>
      </c>
    </row>
    <row r="195" spans="1:23" x14ac:dyDescent="0.3">
      <c r="A195">
        <v>202401</v>
      </c>
      <c r="B195" t="s">
        <v>23</v>
      </c>
      <c r="C195" t="s">
        <v>23</v>
      </c>
      <c r="D195" t="s">
        <v>236</v>
      </c>
      <c r="E195" t="s">
        <v>26</v>
      </c>
      <c r="F195" t="s">
        <v>428</v>
      </c>
      <c r="G195" t="s">
        <v>429</v>
      </c>
      <c r="H195" t="s">
        <v>29</v>
      </c>
      <c r="I195" t="s">
        <v>120</v>
      </c>
      <c r="J195" t="s">
        <v>253</v>
      </c>
      <c r="K195" s="2">
        <v>150357377.88</v>
      </c>
      <c r="L195" s="2">
        <v>145898449.34999999</v>
      </c>
      <c r="M195" s="2">
        <v>145898449.34999999</v>
      </c>
      <c r="N195" s="2">
        <v>145898449.34999999</v>
      </c>
      <c r="S195">
        <v>20240131</v>
      </c>
      <c r="T195">
        <v>20240101</v>
      </c>
      <c r="U195">
        <v>20240131</v>
      </c>
      <c r="V195" s="4">
        <v>45457.459247685183</v>
      </c>
      <c r="W195" s="4">
        <v>45457.786752849723</v>
      </c>
    </row>
    <row r="196" spans="1:23" x14ac:dyDescent="0.3">
      <c r="A196">
        <v>202401</v>
      </c>
      <c r="B196" t="s">
        <v>23</v>
      </c>
      <c r="C196" t="s">
        <v>23</v>
      </c>
      <c r="D196" t="s">
        <v>236</v>
      </c>
      <c r="E196" t="s">
        <v>26</v>
      </c>
      <c r="F196" t="s">
        <v>430</v>
      </c>
      <c r="G196" t="s">
        <v>431</v>
      </c>
      <c r="H196" t="s">
        <v>29</v>
      </c>
      <c r="I196" t="s">
        <v>120</v>
      </c>
      <c r="J196" t="s">
        <v>253</v>
      </c>
      <c r="K196" s="2">
        <v>247178387.44</v>
      </c>
      <c r="S196">
        <v>20240131</v>
      </c>
      <c r="T196">
        <v>20240101</v>
      </c>
      <c r="U196">
        <v>20240131</v>
      </c>
      <c r="V196" s="4">
        <v>45457.459247685183</v>
      </c>
      <c r="W196" s="4">
        <v>45457.786752849723</v>
      </c>
    </row>
    <row r="197" spans="1:23" x14ac:dyDescent="0.3">
      <c r="A197">
        <v>202401</v>
      </c>
      <c r="B197" t="s">
        <v>23</v>
      </c>
      <c r="C197" t="s">
        <v>23</v>
      </c>
      <c r="D197" t="s">
        <v>236</v>
      </c>
      <c r="E197" t="s">
        <v>26</v>
      </c>
      <c r="F197" t="s">
        <v>432</v>
      </c>
      <c r="G197" t="s">
        <v>433</v>
      </c>
      <c r="H197" t="s">
        <v>29</v>
      </c>
      <c r="I197" t="s">
        <v>30</v>
      </c>
      <c r="J197" t="s">
        <v>253</v>
      </c>
      <c r="K197" s="2">
        <v>260.32</v>
      </c>
      <c r="L197" s="2">
        <v>1958.12</v>
      </c>
      <c r="M197" s="2">
        <v>17055.89</v>
      </c>
      <c r="O197" s="2">
        <v>337.5</v>
      </c>
      <c r="P197" s="2">
        <v>2700</v>
      </c>
      <c r="Q197" s="2">
        <v>21937.5</v>
      </c>
      <c r="S197">
        <v>20240131</v>
      </c>
      <c r="T197">
        <v>20240101</v>
      </c>
      <c r="U197">
        <v>20240131</v>
      </c>
      <c r="V197" s="4">
        <v>45457.459247685183</v>
      </c>
      <c r="W197" s="4">
        <v>45457.786752849723</v>
      </c>
    </row>
    <row r="198" spans="1:23" x14ac:dyDescent="0.3">
      <c r="A198">
        <v>202401</v>
      </c>
      <c r="B198" t="s">
        <v>23</v>
      </c>
      <c r="C198" t="s">
        <v>23</v>
      </c>
      <c r="D198" t="s">
        <v>236</v>
      </c>
      <c r="E198" t="s">
        <v>26</v>
      </c>
      <c r="F198" t="s">
        <v>434</v>
      </c>
      <c r="G198" t="s">
        <v>435</v>
      </c>
      <c r="H198" t="s">
        <v>29</v>
      </c>
      <c r="I198" t="s">
        <v>30</v>
      </c>
      <c r="J198" t="s">
        <v>253</v>
      </c>
      <c r="K198" s="2">
        <v>265.08999999999997</v>
      </c>
      <c r="S198">
        <v>20240131</v>
      </c>
      <c r="T198">
        <v>20240101</v>
      </c>
      <c r="U198">
        <v>20240131</v>
      </c>
      <c r="V198" s="4">
        <v>45457.459247685183</v>
      </c>
      <c r="W198" s="4">
        <v>45457.786752849723</v>
      </c>
    </row>
    <row r="199" spans="1:23" x14ac:dyDescent="0.3">
      <c r="A199">
        <v>202401</v>
      </c>
      <c r="B199" t="s">
        <v>23</v>
      </c>
      <c r="C199" t="s">
        <v>436</v>
      </c>
      <c r="D199" t="s">
        <v>52</v>
      </c>
      <c r="E199" t="s">
        <v>29</v>
      </c>
      <c r="F199" t="s">
        <v>437</v>
      </c>
      <c r="G199" t="s">
        <v>438</v>
      </c>
      <c r="H199" t="s">
        <v>439</v>
      </c>
      <c r="I199" t="s">
        <v>120</v>
      </c>
      <c r="J199" t="s">
        <v>253</v>
      </c>
      <c r="K199" s="2">
        <v>560608.66</v>
      </c>
      <c r="L199" s="2">
        <v>560608.66</v>
      </c>
      <c r="M199" s="2">
        <v>560608.66</v>
      </c>
      <c r="N199" s="2">
        <v>150725.66</v>
      </c>
      <c r="S199">
        <v>20240131</v>
      </c>
      <c r="T199">
        <v>20240101</v>
      </c>
      <c r="U199">
        <v>20240131</v>
      </c>
      <c r="V199" s="4">
        <v>45457.459247685183</v>
      </c>
      <c r="W199" s="4">
        <v>45457.786752849723</v>
      </c>
    </row>
    <row r="200" spans="1:23" x14ac:dyDescent="0.3">
      <c r="A200">
        <v>202401</v>
      </c>
      <c r="B200" t="s">
        <v>23</v>
      </c>
      <c r="C200" t="s">
        <v>436</v>
      </c>
      <c r="D200" t="s">
        <v>52</v>
      </c>
      <c r="E200" t="s">
        <v>29</v>
      </c>
      <c r="F200" t="s">
        <v>440</v>
      </c>
      <c r="G200" t="s">
        <v>441</v>
      </c>
      <c r="H200" t="s">
        <v>442</v>
      </c>
      <c r="I200" t="s">
        <v>120</v>
      </c>
      <c r="J200" t="s">
        <v>253</v>
      </c>
      <c r="K200" s="2">
        <v>17373768.710000001</v>
      </c>
      <c r="L200" s="2">
        <v>12267298.07</v>
      </c>
      <c r="M200" s="2">
        <v>12267259.34</v>
      </c>
      <c r="S200">
        <v>20240131</v>
      </c>
      <c r="T200">
        <v>20240101</v>
      </c>
      <c r="U200">
        <v>20240131</v>
      </c>
      <c r="V200" s="4">
        <v>45457.459247685183</v>
      </c>
      <c r="W200" s="4">
        <v>45457.786752849723</v>
      </c>
    </row>
    <row r="201" spans="1:23" x14ac:dyDescent="0.3">
      <c r="A201">
        <v>202401</v>
      </c>
      <c r="B201" t="s">
        <v>23</v>
      </c>
      <c r="C201" t="s">
        <v>436</v>
      </c>
      <c r="D201" t="s">
        <v>52</v>
      </c>
      <c r="E201" t="s">
        <v>29</v>
      </c>
      <c r="F201" t="s">
        <v>443</v>
      </c>
      <c r="G201" t="s">
        <v>444</v>
      </c>
      <c r="H201" t="s">
        <v>445</v>
      </c>
      <c r="I201" t="s">
        <v>120</v>
      </c>
      <c r="J201" t="s">
        <v>253</v>
      </c>
      <c r="K201" s="2">
        <v>102593710.73999999</v>
      </c>
      <c r="L201" s="2">
        <v>102580800.36</v>
      </c>
      <c r="M201" s="2">
        <v>102580800.36</v>
      </c>
      <c r="N201" s="2">
        <v>50810537.560000002</v>
      </c>
      <c r="S201">
        <v>20240131</v>
      </c>
      <c r="T201">
        <v>20240101</v>
      </c>
      <c r="U201">
        <v>20240131</v>
      </c>
      <c r="V201" s="4">
        <v>45457.459247685183</v>
      </c>
      <c r="W201" s="4">
        <v>45457.786752849723</v>
      </c>
    </row>
    <row r="202" spans="1:23" x14ac:dyDescent="0.3">
      <c r="A202">
        <v>202401</v>
      </c>
      <c r="B202" t="s">
        <v>23</v>
      </c>
      <c r="C202" t="s">
        <v>436</v>
      </c>
      <c r="D202" t="s">
        <v>52</v>
      </c>
      <c r="E202" t="s">
        <v>29</v>
      </c>
      <c r="F202" t="s">
        <v>446</v>
      </c>
      <c r="G202" t="s">
        <v>447</v>
      </c>
      <c r="H202" t="s">
        <v>448</v>
      </c>
      <c r="I202" t="s">
        <v>120</v>
      </c>
      <c r="J202" t="s">
        <v>253</v>
      </c>
      <c r="K202" s="2">
        <v>34298271.130000003</v>
      </c>
      <c r="L202" s="2">
        <v>12849928.82</v>
      </c>
      <c r="M202" s="2">
        <v>12849928.82</v>
      </c>
      <c r="S202">
        <v>20240131</v>
      </c>
      <c r="T202">
        <v>20240101</v>
      </c>
      <c r="U202">
        <v>20240131</v>
      </c>
      <c r="V202" s="4">
        <v>45457.459247685183</v>
      </c>
      <c r="W202" s="4">
        <v>45457.786752849723</v>
      </c>
    </row>
    <row r="203" spans="1:23" x14ac:dyDescent="0.3">
      <c r="A203">
        <v>202401</v>
      </c>
      <c r="B203" t="s">
        <v>23</v>
      </c>
      <c r="C203" t="s">
        <v>436</v>
      </c>
      <c r="D203" t="s">
        <v>52</v>
      </c>
      <c r="E203" t="s">
        <v>29</v>
      </c>
      <c r="F203" t="s">
        <v>449</v>
      </c>
      <c r="G203" t="s">
        <v>450</v>
      </c>
      <c r="H203" t="s">
        <v>451</v>
      </c>
      <c r="I203" t="s">
        <v>120</v>
      </c>
      <c r="J203" t="s">
        <v>253</v>
      </c>
      <c r="K203" s="2">
        <v>63519573.960000001</v>
      </c>
      <c r="L203" s="2">
        <v>63478057.960000001</v>
      </c>
      <c r="M203" s="2">
        <v>63434121.75</v>
      </c>
      <c r="N203" s="2">
        <v>49384348.649999999</v>
      </c>
      <c r="S203">
        <v>20240131</v>
      </c>
      <c r="T203">
        <v>20240101</v>
      </c>
      <c r="U203">
        <v>20240131</v>
      </c>
      <c r="V203" s="4">
        <v>45457.459247685183</v>
      </c>
      <c r="W203" s="4">
        <v>45457.786752849723</v>
      </c>
    </row>
    <row r="204" spans="1:23" x14ac:dyDescent="0.3">
      <c r="A204">
        <v>202401</v>
      </c>
      <c r="B204" t="s">
        <v>23</v>
      </c>
      <c r="C204" t="s">
        <v>436</v>
      </c>
      <c r="D204" t="s">
        <v>52</v>
      </c>
      <c r="E204" t="s">
        <v>29</v>
      </c>
      <c r="F204" t="s">
        <v>452</v>
      </c>
      <c r="G204" t="s">
        <v>453</v>
      </c>
      <c r="H204" t="s">
        <v>454</v>
      </c>
      <c r="I204" t="s">
        <v>120</v>
      </c>
      <c r="J204" t="s">
        <v>253</v>
      </c>
      <c r="K204" s="2">
        <v>20596593.140000001</v>
      </c>
      <c r="L204" s="2">
        <v>20596593.140000001</v>
      </c>
      <c r="M204" s="2">
        <v>20596593.140000001</v>
      </c>
      <c r="N204" s="2">
        <v>15478.06</v>
      </c>
      <c r="S204">
        <v>20240131</v>
      </c>
      <c r="T204">
        <v>20240101</v>
      </c>
      <c r="U204">
        <v>20240131</v>
      </c>
      <c r="V204" s="4">
        <v>45457.459247685183</v>
      </c>
      <c r="W204" s="4">
        <v>45457.786752849723</v>
      </c>
    </row>
    <row r="205" spans="1:23" x14ac:dyDescent="0.3">
      <c r="A205">
        <v>202401</v>
      </c>
      <c r="B205" t="s">
        <v>23</v>
      </c>
      <c r="C205" t="s">
        <v>436</v>
      </c>
      <c r="D205" t="s">
        <v>52</v>
      </c>
      <c r="E205" t="s">
        <v>29</v>
      </c>
      <c r="F205" t="s">
        <v>455</v>
      </c>
      <c r="G205" t="s">
        <v>456</v>
      </c>
      <c r="H205" t="s">
        <v>457</v>
      </c>
      <c r="I205" t="s">
        <v>120</v>
      </c>
      <c r="J205" t="s">
        <v>253</v>
      </c>
      <c r="K205" s="2">
        <v>67732156.75</v>
      </c>
      <c r="L205" s="2">
        <v>67564029.829999998</v>
      </c>
      <c r="M205" s="2">
        <v>65810836.780000001</v>
      </c>
      <c r="N205" s="2">
        <v>49178552.390000001</v>
      </c>
      <c r="S205">
        <v>20240131</v>
      </c>
      <c r="T205">
        <v>20240101</v>
      </c>
      <c r="U205">
        <v>20240131</v>
      </c>
      <c r="V205" s="4">
        <v>45457.459247685183</v>
      </c>
      <c r="W205" s="4">
        <v>45457.786752849723</v>
      </c>
    </row>
    <row r="206" spans="1:23" x14ac:dyDescent="0.3">
      <c r="A206">
        <v>202401</v>
      </c>
      <c r="B206" t="s">
        <v>23</v>
      </c>
      <c r="C206" t="s">
        <v>436</v>
      </c>
      <c r="D206" t="s">
        <v>52</v>
      </c>
      <c r="E206" t="s">
        <v>29</v>
      </c>
      <c r="F206" t="s">
        <v>458</v>
      </c>
      <c r="G206" t="s">
        <v>459</v>
      </c>
      <c r="H206" t="s">
        <v>460</v>
      </c>
      <c r="I206" t="s">
        <v>120</v>
      </c>
      <c r="J206" t="s">
        <v>253</v>
      </c>
      <c r="K206" s="2">
        <v>10901847.84</v>
      </c>
      <c r="L206" s="2">
        <v>10892276.27</v>
      </c>
      <c r="M206" s="2">
        <v>10886530.59</v>
      </c>
      <c r="N206" s="2">
        <v>249198.59</v>
      </c>
      <c r="S206">
        <v>20240131</v>
      </c>
      <c r="T206">
        <v>20240101</v>
      </c>
      <c r="U206">
        <v>20240131</v>
      </c>
      <c r="V206" s="4">
        <v>45457.459247685183</v>
      </c>
      <c r="W206" s="4">
        <v>45457.786752849723</v>
      </c>
    </row>
    <row r="207" spans="1:23" x14ac:dyDescent="0.3">
      <c r="A207">
        <v>202401</v>
      </c>
      <c r="B207" t="s">
        <v>23</v>
      </c>
      <c r="C207" t="s">
        <v>436</v>
      </c>
      <c r="D207" t="s">
        <v>52</v>
      </c>
      <c r="E207" t="s">
        <v>29</v>
      </c>
      <c r="F207" t="s">
        <v>461</v>
      </c>
      <c r="G207" t="s">
        <v>462</v>
      </c>
      <c r="H207" t="s">
        <v>463</v>
      </c>
      <c r="I207" t="s">
        <v>120</v>
      </c>
      <c r="J207" t="s">
        <v>253</v>
      </c>
      <c r="K207" s="2">
        <v>7611956.8200000003</v>
      </c>
      <c r="L207" s="2">
        <v>613847.4</v>
      </c>
      <c r="M207" s="2">
        <v>613847.4</v>
      </c>
      <c r="S207">
        <v>20240131</v>
      </c>
      <c r="T207">
        <v>20240101</v>
      </c>
      <c r="U207">
        <v>20240131</v>
      </c>
      <c r="V207" s="4">
        <v>45457.459247685183</v>
      </c>
      <c r="W207" s="4">
        <v>45457.786752849723</v>
      </c>
    </row>
    <row r="208" spans="1:23" x14ac:dyDescent="0.3">
      <c r="A208">
        <v>202401</v>
      </c>
      <c r="B208" t="s">
        <v>23</v>
      </c>
      <c r="C208" t="s">
        <v>436</v>
      </c>
      <c r="D208" t="s">
        <v>52</v>
      </c>
      <c r="E208" t="s">
        <v>29</v>
      </c>
      <c r="F208" t="s">
        <v>464</v>
      </c>
      <c r="G208" t="s">
        <v>465</v>
      </c>
      <c r="H208" t="s">
        <v>466</v>
      </c>
      <c r="I208" t="s">
        <v>120</v>
      </c>
      <c r="J208" t="s">
        <v>253</v>
      </c>
      <c r="K208" s="2">
        <v>197941594.03999999</v>
      </c>
      <c r="L208" s="2">
        <v>197983695.30000001</v>
      </c>
      <c r="M208" s="2">
        <v>197983695.30000001</v>
      </c>
      <c r="N208" s="2">
        <v>62125301.109999999</v>
      </c>
      <c r="S208">
        <v>20240131</v>
      </c>
      <c r="T208">
        <v>20240101</v>
      </c>
      <c r="U208">
        <v>20240131</v>
      </c>
      <c r="V208" s="4">
        <v>45457.459247685183</v>
      </c>
      <c r="W208" s="4">
        <v>45457.786752849723</v>
      </c>
    </row>
    <row r="209" spans="1:23" x14ac:dyDescent="0.3">
      <c r="A209">
        <v>202401</v>
      </c>
      <c r="B209" t="s">
        <v>23</v>
      </c>
      <c r="C209" t="s">
        <v>436</v>
      </c>
      <c r="D209" t="s">
        <v>52</v>
      </c>
      <c r="E209" t="s">
        <v>29</v>
      </c>
      <c r="F209" t="s">
        <v>467</v>
      </c>
      <c r="G209" t="s">
        <v>468</v>
      </c>
      <c r="H209" t="s">
        <v>469</v>
      </c>
      <c r="I209" t="s">
        <v>120</v>
      </c>
      <c r="J209" t="s">
        <v>253</v>
      </c>
      <c r="K209" s="2">
        <v>25544039.789999999</v>
      </c>
      <c r="L209" s="2">
        <v>19963725.859999999</v>
      </c>
      <c r="M209" s="2">
        <v>19921881.789999999</v>
      </c>
      <c r="N209" s="2">
        <v>18020877.440000001</v>
      </c>
      <c r="S209">
        <v>20240131</v>
      </c>
      <c r="T209">
        <v>20240101</v>
      </c>
      <c r="U209">
        <v>20240131</v>
      </c>
      <c r="V209" s="4">
        <v>45457.459247685183</v>
      </c>
      <c r="W209" s="4">
        <v>45457.786752849723</v>
      </c>
    </row>
    <row r="210" spans="1:23" x14ac:dyDescent="0.3">
      <c r="A210">
        <v>202401</v>
      </c>
      <c r="B210" t="s">
        <v>23</v>
      </c>
      <c r="C210" t="s">
        <v>436</v>
      </c>
      <c r="D210" t="s">
        <v>52</v>
      </c>
      <c r="E210" t="s">
        <v>29</v>
      </c>
      <c r="F210" t="s">
        <v>470</v>
      </c>
      <c r="G210" t="s">
        <v>471</v>
      </c>
      <c r="H210" t="s">
        <v>29</v>
      </c>
      <c r="I210" t="s">
        <v>120</v>
      </c>
      <c r="J210" t="s">
        <v>253</v>
      </c>
      <c r="K210" s="2">
        <v>549344260.70000005</v>
      </c>
      <c r="S210">
        <v>20240131</v>
      </c>
      <c r="T210">
        <v>20240101</v>
      </c>
      <c r="U210">
        <v>20240131</v>
      </c>
      <c r="V210" s="4">
        <v>45457.459247685183</v>
      </c>
      <c r="W210" s="4">
        <v>45457.786752849723</v>
      </c>
    </row>
    <row r="211" spans="1:23" x14ac:dyDescent="0.3">
      <c r="A211">
        <v>202401</v>
      </c>
      <c r="B211" t="s">
        <v>23</v>
      </c>
      <c r="C211" t="s">
        <v>436</v>
      </c>
      <c r="D211" t="s">
        <v>52</v>
      </c>
      <c r="E211" t="s">
        <v>29</v>
      </c>
      <c r="F211" t="s">
        <v>472</v>
      </c>
      <c r="G211" t="s">
        <v>473</v>
      </c>
      <c r="H211" t="s">
        <v>29</v>
      </c>
      <c r="I211" t="s">
        <v>120</v>
      </c>
      <c r="J211" t="s">
        <v>71</v>
      </c>
      <c r="K211" s="2">
        <v>3441721</v>
      </c>
      <c r="L211" s="2">
        <v>3295106</v>
      </c>
      <c r="M211" s="2">
        <v>3232429</v>
      </c>
      <c r="O211" s="2">
        <v>3221551</v>
      </c>
      <c r="P211" s="2">
        <v>1708744</v>
      </c>
      <c r="Q211" s="2">
        <v>962841</v>
      </c>
      <c r="S211">
        <v>20240131</v>
      </c>
      <c r="T211">
        <v>20240101</v>
      </c>
      <c r="U211">
        <v>20240131</v>
      </c>
      <c r="V211" s="4">
        <v>45457.459247685183</v>
      </c>
      <c r="W211" s="4">
        <v>45457.786752849723</v>
      </c>
    </row>
    <row r="212" spans="1:23" x14ac:dyDescent="0.3">
      <c r="A212">
        <v>202401</v>
      </c>
      <c r="B212" t="s">
        <v>23</v>
      </c>
      <c r="C212" t="s">
        <v>436</v>
      </c>
      <c r="D212" t="s">
        <v>52</v>
      </c>
      <c r="E212" t="s">
        <v>29</v>
      </c>
      <c r="F212" t="s">
        <v>474</v>
      </c>
      <c r="G212" t="s">
        <v>475</v>
      </c>
      <c r="H212" t="s">
        <v>439</v>
      </c>
      <c r="I212" t="s">
        <v>120</v>
      </c>
      <c r="J212" t="s">
        <v>71</v>
      </c>
      <c r="K212" s="2">
        <v>373</v>
      </c>
      <c r="L212" s="2">
        <v>373</v>
      </c>
      <c r="M212" s="2">
        <v>373</v>
      </c>
      <c r="N212" s="2">
        <v>122</v>
      </c>
      <c r="S212">
        <v>20240131</v>
      </c>
      <c r="T212">
        <v>20240101</v>
      </c>
      <c r="U212">
        <v>20240131</v>
      </c>
      <c r="V212" s="4">
        <v>45457.459247685183</v>
      </c>
      <c r="W212" s="4">
        <v>45457.786752849723</v>
      </c>
    </row>
    <row r="213" spans="1:23" x14ac:dyDescent="0.3">
      <c r="A213">
        <v>202401</v>
      </c>
      <c r="B213" t="s">
        <v>23</v>
      </c>
      <c r="C213" t="s">
        <v>436</v>
      </c>
      <c r="D213" t="s">
        <v>52</v>
      </c>
      <c r="E213" t="s">
        <v>29</v>
      </c>
      <c r="F213" t="s">
        <v>476</v>
      </c>
      <c r="G213" t="s">
        <v>477</v>
      </c>
      <c r="H213" t="s">
        <v>442</v>
      </c>
      <c r="I213" t="s">
        <v>120</v>
      </c>
      <c r="J213" t="s">
        <v>71</v>
      </c>
      <c r="K213" s="2">
        <v>27120</v>
      </c>
      <c r="L213" s="2">
        <v>11109</v>
      </c>
      <c r="M213" s="2">
        <v>7134</v>
      </c>
      <c r="S213">
        <v>20240131</v>
      </c>
      <c r="T213">
        <v>20240101</v>
      </c>
      <c r="U213">
        <v>20240131</v>
      </c>
      <c r="V213" s="4">
        <v>45457.459247685183</v>
      </c>
      <c r="W213" s="4">
        <v>45457.786752849723</v>
      </c>
    </row>
    <row r="214" spans="1:23" x14ac:dyDescent="0.3">
      <c r="A214">
        <v>202401</v>
      </c>
      <c r="B214" t="s">
        <v>23</v>
      </c>
      <c r="C214" t="s">
        <v>436</v>
      </c>
      <c r="D214" t="s">
        <v>52</v>
      </c>
      <c r="E214" t="s">
        <v>29</v>
      </c>
      <c r="F214" t="s">
        <v>478</v>
      </c>
      <c r="G214" t="s">
        <v>479</v>
      </c>
      <c r="H214" t="s">
        <v>445</v>
      </c>
      <c r="I214" t="s">
        <v>120</v>
      </c>
      <c r="J214" t="s">
        <v>71</v>
      </c>
      <c r="K214" s="2">
        <v>298812</v>
      </c>
      <c r="L214" s="2">
        <v>298788</v>
      </c>
      <c r="M214" s="2">
        <v>298788</v>
      </c>
      <c r="N214" s="2">
        <v>108500</v>
      </c>
      <c r="S214">
        <v>20240131</v>
      </c>
      <c r="T214">
        <v>20240101</v>
      </c>
      <c r="U214">
        <v>20240131</v>
      </c>
      <c r="V214" s="4">
        <v>45457.459247685183</v>
      </c>
      <c r="W214" s="4">
        <v>45457.786752849723</v>
      </c>
    </row>
    <row r="215" spans="1:23" x14ac:dyDescent="0.3">
      <c r="A215">
        <v>202401</v>
      </c>
      <c r="B215" t="s">
        <v>23</v>
      </c>
      <c r="C215" t="s">
        <v>436</v>
      </c>
      <c r="D215" t="s">
        <v>52</v>
      </c>
      <c r="E215" t="s">
        <v>29</v>
      </c>
      <c r="F215" t="s">
        <v>480</v>
      </c>
      <c r="G215" t="s">
        <v>481</v>
      </c>
      <c r="H215" t="s">
        <v>448</v>
      </c>
      <c r="I215" t="s">
        <v>120</v>
      </c>
      <c r="J215" t="s">
        <v>71</v>
      </c>
      <c r="K215" s="2">
        <v>111170</v>
      </c>
      <c r="L215" s="2">
        <v>42478</v>
      </c>
      <c r="M215" s="2">
        <v>37376</v>
      </c>
      <c r="S215">
        <v>20240131</v>
      </c>
      <c r="T215">
        <v>20240101</v>
      </c>
      <c r="U215">
        <v>20240131</v>
      </c>
      <c r="V215" s="4">
        <v>45457.459247685183</v>
      </c>
      <c r="W215" s="4">
        <v>45457.786752849723</v>
      </c>
    </row>
    <row r="216" spans="1:23" x14ac:dyDescent="0.3">
      <c r="A216">
        <v>202401</v>
      </c>
      <c r="B216" t="s">
        <v>23</v>
      </c>
      <c r="C216" t="s">
        <v>436</v>
      </c>
      <c r="D216" t="s">
        <v>52</v>
      </c>
      <c r="E216" t="s">
        <v>29</v>
      </c>
      <c r="F216" t="s">
        <v>482</v>
      </c>
      <c r="G216" t="s">
        <v>483</v>
      </c>
      <c r="H216" t="s">
        <v>451</v>
      </c>
      <c r="I216" t="s">
        <v>120</v>
      </c>
      <c r="J216" t="s">
        <v>71</v>
      </c>
      <c r="K216" s="2">
        <v>473268</v>
      </c>
      <c r="L216" s="2">
        <v>473206</v>
      </c>
      <c r="M216" s="2">
        <v>449348</v>
      </c>
      <c r="N216" s="2">
        <v>355035</v>
      </c>
      <c r="S216">
        <v>20240131</v>
      </c>
      <c r="T216">
        <v>20240101</v>
      </c>
      <c r="U216">
        <v>20240131</v>
      </c>
      <c r="V216" s="4">
        <v>45457.459247685183</v>
      </c>
      <c r="W216" s="4">
        <v>45457.786752849723</v>
      </c>
    </row>
    <row r="217" spans="1:23" x14ac:dyDescent="0.3">
      <c r="A217">
        <v>202401</v>
      </c>
      <c r="B217" t="s">
        <v>23</v>
      </c>
      <c r="C217" t="s">
        <v>436</v>
      </c>
      <c r="D217" t="s">
        <v>52</v>
      </c>
      <c r="E217" t="s">
        <v>29</v>
      </c>
      <c r="F217" t="s">
        <v>484</v>
      </c>
      <c r="G217" t="s">
        <v>485</v>
      </c>
      <c r="H217" t="s">
        <v>454</v>
      </c>
      <c r="I217" t="s">
        <v>120</v>
      </c>
      <c r="J217" t="s">
        <v>71</v>
      </c>
      <c r="K217" s="2">
        <v>39451</v>
      </c>
      <c r="L217" s="2">
        <v>39451</v>
      </c>
      <c r="M217" s="2">
        <v>39451</v>
      </c>
      <c r="N217" s="2">
        <v>48</v>
      </c>
      <c r="S217">
        <v>20240131</v>
      </c>
      <c r="T217">
        <v>20240101</v>
      </c>
      <c r="U217">
        <v>20240131</v>
      </c>
      <c r="V217" s="4">
        <v>45457.459247685183</v>
      </c>
      <c r="W217" s="4">
        <v>45457.786752849723</v>
      </c>
    </row>
    <row r="218" spans="1:23" x14ac:dyDescent="0.3">
      <c r="A218">
        <v>202401</v>
      </c>
      <c r="B218" t="s">
        <v>23</v>
      </c>
      <c r="C218" t="s">
        <v>436</v>
      </c>
      <c r="D218" t="s">
        <v>52</v>
      </c>
      <c r="E218" t="s">
        <v>29</v>
      </c>
      <c r="F218" t="s">
        <v>486</v>
      </c>
      <c r="G218" t="s">
        <v>487</v>
      </c>
      <c r="H218" t="s">
        <v>457</v>
      </c>
      <c r="I218" t="s">
        <v>120</v>
      </c>
      <c r="J218" t="s">
        <v>71</v>
      </c>
      <c r="K218" s="2">
        <v>413993</v>
      </c>
      <c r="L218" s="2">
        <v>412599</v>
      </c>
      <c r="M218" s="2">
        <v>391413</v>
      </c>
      <c r="N218" s="2">
        <v>269445</v>
      </c>
      <c r="S218">
        <v>20240131</v>
      </c>
      <c r="T218">
        <v>20240101</v>
      </c>
      <c r="U218">
        <v>20240131</v>
      </c>
      <c r="V218" s="4">
        <v>45457.459247685183</v>
      </c>
      <c r="W218" s="4">
        <v>45457.786752849723</v>
      </c>
    </row>
    <row r="219" spans="1:23" x14ac:dyDescent="0.3">
      <c r="A219">
        <v>202401</v>
      </c>
      <c r="B219" t="s">
        <v>23</v>
      </c>
      <c r="C219" t="s">
        <v>436</v>
      </c>
      <c r="D219" t="s">
        <v>52</v>
      </c>
      <c r="E219" t="s">
        <v>29</v>
      </c>
      <c r="F219" t="s">
        <v>488</v>
      </c>
      <c r="G219" t="s">
        <v>489</v>
      </c>
      <c r="H219" t="s">
        <v>460</v>
      </c>
      <c r="I219" t="s">
        <v>120</v>
      </c>
      <c r="J219" t="s">
        <v>71</v>
      </c>
      <c r="K219" s="2">
        <v>46262</v>
      </c>
      <c r="L219" s="2">
        <v>46154</v>
      </c>
      <c r="M219" s="2">
        <v>45664</v>
      </c>
      <c r="N219" s="2">
        <v>2834</v>
      </c>
      <c r="S219">
        <v>20240131</v>
      </c>
      <c r="T219">
        <v>20240101</v>
      </c>
      <c r="U219">
        <v>20240131</v>
      </c>
      <c r="V219" s="4">
        <v>45457.459247685183</v>
      </c>
      <c r="W219" s="4">
        <v>45457.786752849723</v>
      </c>
    </row>
    <row r="220" spans="1:23" x14ac:dyDescent="0.3">
      <c r="A220">
        <v>202401</v>
      </c>
      <c r="B220" t="s">
        <v>23</v>
      </c>
      <c r="C220" t="s">
        <v>436</v>
      </c>
      <c r="D220" t="s">
        <v>52</v>
      </c>
      <c r="E220" t="s">
        <v>29</v>
      </c>
      <c r="F220" t="s">
        <v>490</v>
      </c>
      <c r="G220" t="s">
        <v>491</v>
      </c>
      <c r="H220" t="s">
        <v>463</v>
      </c>
      <c r="I220" t="s">
        <v>120</v>
      </c>
      <c r="J220" t="s">
        <v>71</v>
      </c>
      <c r="K220" s="2">
        <v>9255</v>
      </c>
      <c r="L220" s="2">
        <v>682</v>
      </c>
      <c r="M220" s="2">
        <v>633</v>
      </c>
      <c r="S220">
        <v>20240131</v>
      </c>
      <c r="T220">
        <v>20240101</v>
      </c>
      <c r="U220">
        <v>20240131</v>
      </c>
      <c r="V220" s="4">
        <v>45457.459247685183</v>
      </c>
      <c r="W220" s="4">
        <v>45457.786752849723</v>
      </c>
    </row>
    <row r="221" spans="1:23" x14ac:dyDescent="0.3">
      <c r="A221">
        <v>202401</v>
      </c>
      <c r="B221" t="s">
        <v>23</v>
      </c>
      <c r="C221" t="s">
        <v>436</v>
      </c>
      <c r="D221" t="s">
        <v>52</v>
      </c>
      <c r="E221" t="s">
        <v>29</v>
      </c>
      <c r="F221" t="s">
        <v>492</v>
      </c>
      <c r="G221" t="s">
        <v>493</v>
      </c>
      <c r="H221" t="s">
        <v>466</v>
      </c>
      <c r="I221" t="s">
        <v>120</v>
      </c>
      <c r="J221" t="s">
        <v>71</v>
      </c>
      <c r="K221" s="2">
        <v>1599157</v>
      </c>
      <c r="L221" s="2">
        <v>1596729</v>
      </c>
      <c r="M221" s="2">
        <v>1596729</v>
      </c>
      <c r="N221" s="2">
        <v>552812</v>
      </c>
      <c r="S221">
        <v>20240131</v>
      </c>
      <c r="T221">
        <v>20240101</v>
      </c>
      <c r="U221">
        <v>20240131</v>
      </c>
      <c r="V221" s="4">
        <v>45457.459247685183</v>
      </c>
      <c r="W221" s="4">
        <v>45457.786752849723</v>
      </c>
    </row>
    <row r="222" spans="1:23" x14ac:dyDescent="0.3">
      <c r="A222">
        <v>202401</v>
      </c>
      <c r="B222" t="s">
        <v>23</v>
      </c>
      <c r="C222" t="s">
        <v>436</v>
      </c>
      <c r="D222" t="s">
        <v>52</v>
      </c>
      <c r="E222" t="s">
        <v>29</v>
      </c>
      <c r="F222" t="s">
        <v>494</v>
      </c>
      <c r="G222" t="s">
        <v>495</v>
      </c>
      <c r="H222" t="s">
        <v>469</v>
      </c>
      <c r="I222" t="s">
        <v>120</v>
      </c>
      <c r="J222" t="s">
        <v>71</v>
      </c>
      <c r="K222" s="2">
        <v>421402</v>
      </c>
      <c r="L222" s="2">
        <v>377044</v>
      </c>
      <c r="M222" s="2">
        <v>367602</v>
      </c>
      <c r="N222" s="2">
        <v>111899</v>
      </c>
      <c r="S222">
        <v>20240131</v>
      </c>
      <c r="T222">
        <v>20240101</v>
      </c>
      <c r="U222">
        <v>20240131</v>
      </c>
      <c r="V222" s="4">
        <v>45457.459247685183</v>
      </c>
      <c r="W222" s="4">
        <v>45457.786752849723</v>
      </c>
    </row>
    <row r="223" spans="1:23" x14ac:dyDescent="0.3">
      <c r="A223">
        <v>202401</v>
      </c>
      <c r="B223" t="s">
        <v>23</v>
      </c>
      <c r="C223" t="s">
        <v>436</v>
      </c>
      <c r="D223" t="s">
        <v>52</v>
      </c>
      <c r="E223" t="s">
        <v>82</v>
      </c>
      <c r="F223" t="s">
        <v>496</v>
      </c>
      <c r="G223" t="s">
        <v>497</v>
      </c>
      <c r="H223" t="s">
        <v>29</v>
      </c>
      <c r="I223" t="s">
        <v>120</v>
      </c>
      <c r="J223" t="s">
        <v>253</v>
      </c>
      <c r="K223" s="2">
        <v>229786698.06</v>
      </c>
      <c r="L223" s="2">
        <v>229903887.97999999</v>
      </c>
      <c r="M223" s="2">
        <v>228059130.24000001</v>
      </c>
      <c r="S223">
        <v>20240131</v>
      </c>
      <c r="T223">
        <v>20240101</v>
      </c>
      <c r="U223">
        <v>20240131</v>
      </c>
      <c r="V223" s="4">
        <v>45457.459247685183</v>
      </c>
      <c r="W223" s="4">
        <v>45457.786752849723</v>
      </c>
    </row>
    <row r="224" spans="1:23" x14ac:dyDescent="0.3">
      <c r="A224">
        <v>202401</v>
      </c>
      <c r="B224" t="s">
        <v>23</v>
      </c>
      <c r="C224" t="s">
        <v>436</v>
      </c>
      <c r="D224" t="s">
        <v>52</v>
      </c>
      <c r="E224" t="s">
        <v>82</v>
      </c>
      <c r="F224" t="s">
        <v>498</v>
      </c>
      <c r="G224" t="s">
        <v>499</v>
      </c>
      <c r="H224" t="s">
        <v>29</v>
      </c>
      <c r="I224" t="s">
        <v>120</v>
      </c>
      <c r="J224" t="s">
        <v>71</v>
      </c>
      <c r="K224" s="2">
        <v>1800388</v>
      </c>
      <c r="L224" s="2">
        <v>1800234</v>
      </c>
      <c r="M224" s="2">
        <v>1735568</v>
      </c>
      <c r="O224" s="2">
        <v>1555766</v>
      </c>
      <c r="P224" s="2">
        <v>1555759</v>
      </c>
      <c r="Q224" s="2">
        <v>809763</v>
      </c>
      <c r="S224">
        <v>20240131</v>
      </c>
      <c r="T224">
        <v>20240101</v>
      </c>
      <c r="U224">
        <v>20240131</v>
      </c>
      <c r="V224" s="4">
        <v>45457.459247685183</v>
      </c>
      <c r="W224" s="4">
        <v>45457.786752849723</v>
      </c>
    </row>
    <row r="225" spans="1:23" x14ac:dyDescent="0.3">
      <c r="A225">
        <v>202401</v>
      </c>
      <c r="B225" t="s">
        <v>23</v>
      </c>
      <c r="C225" t="s">
        <v>436</v>
      </c>
      <c r="D225" t="s">
        <v>52</v>
      </c>
      <c r="E225" t="s">
        <v>26</v>
      </c>
      <c r="F225" t="s">
        <v>500</v>
      </c>
      <c r="G225" t="s">
        <v>501</v>
      </c>
      <c r="H225" t="s">
        <v>29</v>
      </c>
      <c r="I225" t="s">
        <v>120</v>
      </c>
      <c r="J225" t="s">
        <v>253</v>
      </c>
      <c r="K225" s="2">
        <v>319557562.63999999</v>
      </c>
      <c r="L225" s="2">
        <v>277326454.88999999</v>
      </c>
      <c r="M225" s="2">
        <v>277971246.88999999</v>
      </c>
      <c r="N225" s="2">
        <v>230149345.81999999</v>
      </c>
      <c r="O225" s="2">
        <v>332610229.26999998</v>
      </c>
      <c r="P225" s="2">
        <v>299666833.64999998</v>
      </c>
      <c r="Q225" s="2">
        <v>299666833.70999998</v>
      </c>
      <c r="R225" s="2">
        <v>299654219.97000003</v>
      </c>
      <c r="S225">
        <v>20240131</v>
      </c>
      <c r="T225">
        <v>20240101</v>
      </c>
      <c r="U225">
        <v>20240131</v>
      </c>
      <c r="V225" s="4">
        <v>45457.459247685183</v>
      </c>
      <c r="W225" s="4">
        <v>45457.786752849723</v>
      </c>
    </row>
    <row r="226" spans="1:23" x14ac:dyDescent="0.3">
      <c r="A226">
        <v>202401</v>
      </c>
      <c r="B226" t="s">
        <v>23</v>
      </c>
      <c r="C226" t="s">
        <v>436</v>
      </c>
      <c r="D226" t="s">
        <v>52</v>
      </c>
      <c r="E226" t="s">
        <v>26</v>
      </c>
      <c r="F226" t="s">
        <v>502</v>
      </c>
      <c r="G226" t="s">
        <v>503</v>
      </c>
      <c r="H226" t="s">
        <v>29</v>
      </c>
      <c r="I226" t="s">
        <v>120</v>
      </c>
      <c r="J226" t="s">
        <v>71</v>
      </c>
      <c r="K226" s="2">
        <v>1641333</v>
      </c>
      <c r="L226" s="2">
        <v>1494872</v>
      </c>
      <c r="M226" s="2">
        <v>1496861</v>
      </c>
      <c r="N226" s="2">
        <v>1499355</v>
      </c>
      <c r="O226" s="2">
        <v>1665785</v>
      </c>
      <c r="P226" s="2">
        <v>152985</v>
      </c>
      <c r="Q226" s="2">
        <v>153078</v>
      </c>
      <c r="R226" s="2">
        <v>153140</v>
      </c>
      <c r="S226">
        <v>20240131</v>
      </c>
      <c r="T226">
        <v>20240101</v>
      </c>
      <c r="U226">
        <v>20240131</v>
      </c>
      <c r="V226" s="4">
        <v>45457.459247685183</v>
      </c>
      <c r="W226" s="4">
        <v>45457.786752849723</v>
      </c>
    </row>
    <row r="227" spans="1:23" x14ac:dyDescent="0.3">
      <c r="A227">
        <v>202401</v>
      </c>
      <c r="B227" t="s">
        <v>23</v>
      </c>
      <c r="C227" t="s">
        <v>436</v>
      </c>
      <c r="D227" t="s">
        <v>25</v>
      </c>
      <c r="E227" t="s">
        <v>29</v>
      </c>
      <c r="F227" t="s">
        <v>504</v>
      </c>
      <c r="G227" t="s">
        <v>505</v>
      </c>
      <c r="H227" t="s">
        <v>439</v>
      </c>
      <c r="I227" t="s">
        <v>120</v>
      </c>
      <c r="J227" t="s">
        <v>253</v>
      </c>
      <c r="K227" s="2">
        <v>409883</v>
      </c>
      <c r="L227" s="2">
        <v>409883</v>
      </c>
      <c r="M227" s="2">
        <v>409883</v>
      </c>
      <c r="S227">
        <v>20240131</v>
      </c>
      <c r="T227">
        <v>20240101</v>
      </c>
      <c r="U227">
        <v>20240131</v>
      </c>
      <c r="V227" s="4">
        <v>45457.459247685183</v>
      </c>
      <c r="W227" s="4">
        <v>45457.786752849723</v>
      </c>
    </row>
    <row r="228" spans="1:23" x14ac:dyDescent="0.3">
      <c r="A228">
        <v>202401</v>
      </c>
      <c r="B228" t="s">
        <v>23</v>
      </c>
      <c r="C228" t="s">
        <v>436</v>
      </c>
      <c r="D228" t="s">
        <v>25</v>
      </c>
      <c r="E228" t="s">
        <v>29</v>
      </c>
      <c r="F228" t="s">
        <v>506</v>
      </c>
      <c r="G228" t="s">
        <v>507</v>
      </c>
      <c r="H228" t="s">
        <v>442</v>
      </c>
      <c r="I228" t="s">
        <v>120</v>
      </c>
      <c r="J228" t="s">
        <v>253</v>
      </c>
      <c r="K228" s="2">
        <v>15804971</v>
      </c>
      <c r="L228" s="2">
        <v>12267298.07</v>
      </c>
      <c r="M228" s="2">
        <v>12267259.34</v>
      </c>
      <c r="S228">
        <v>20240131</v>
      </c>
      <c r="T228">
        <v>20240101</v>
      </c>
      <c r="U228">
        <v>20240131</v>
      </c>
      <c r="V228" s="4">
        <v>45457.459247685183</v>
      </c>
      <c r="W228" s="4">
        <v>45457.786752849723</v>
      </c>
    </row>
    <row r="229" spans="1:23" x14ac:dyDescent="0.3">
      <c r="A229">
        <v>202401</v>
      </c>
      <c r="B229" t="s">
        <v>23</v>
      </c>
      <c r="C229" t="s">
        <v>436</v>
      </c>
      <c r="D229" t="s">
        <v>25</v>
      </c>
      <c r="E229" t="s">
        <v>29</v>
      </c>
      <c r="F229" t="s">
        <v>508</v>
      </c>
      <c r="G229" t="s">
        <v>509</v>
      </c>
      <c r="H229" t="s">
        <v>445</v>
      </c>
      <c r="I229" t="s">
        <v>120</v>
      </c>
      <c r="J229" t="s">
        <v>253</v>
      </c>
      <c r="K229" s="2">
        <v>45359475.219999999</v>
      </c>
      <c r="L229" s="2">
        <v>45358375.219999999</v>
      </c>
      <c r="M229" s="2">
        <v>45358375.219999999</v>
      </c>
      <c r="S229">
        <v>20240131</v>
      </c>
      <c r="T229">
        <v>20240101</v>
      </c>
      <c r="U229">
        <v>20240131</v>
      </c>
      <c r="V229" s="4">
        <v>45457.459247685183</v>
      </c>
      <c r="W229" s="4">
        <v>45457.786752849723</v>
      </c>
    </row>
    <row r="230" spans="1:23" x14ac:dyDescent="0.3">
      <c r="A230">
        <v>202401</v>
      </c>
      <c r="B230" t="s">
        <v>23</v>
      </c>
      <c r="C230" t="s">
        <v>436</v>
      </c>
      <c r="D230" t="s">
        <v>25</v>
      </c>
      <c r="E230" t="s">
        <v>29</v>
      </c>
      <c r="F230" t="s">
        <v>510</v>
      </c>
      <c r="G230" t="s">
        <v>511</v>
      </c>
      <c r="H230" t="s">
        <v>448</v>
      </c>
      <c r="I230" t="s">
        <v>120</v>
      </c>
      <c r="J230" t="s">
        <v>253</v>
      </c>
      <c r="K230" s="2">
        <v>26990804.789999999</v>
      </c>
      <c r="L230" s="2">
        <v>12849928.82</v>
      </c>
      <c r="M230" s="2">
        <v>12849928.82</v>
      </c>
      <c r="S230">
        <v>20240131</v>
      </c>
      <c r="T230">
        <v>20240101</v>
      </c>
      <c r="U230">
        <v>20240131</v>
      </c>
      <c r="V230" s="4">
        <v>45457.459247685183</v>
      </c>
      <c r="W230" s="4">
        <v>45457.786752849723</v>
      </c>
    </row>
    <row r="231" spans="1:23" x14ac:dyDescent="0.3">
      <c r="A231">
        <v>202401</v>
      </c>
      <c r="B231" t="s">
        <v>23</v>
      </c>
      <c r="C231" t="s">
        <v>436</v>
      </c>
      <c r="D231" t="s">
        <v>25</v>
      </c>
      <c r="E231" t="s">
        <v>29</v>
      </c>
      <c r="F231" t="s">
        <v>512</v>
      </c>
      <c r="G231" t="s">
        <v>513</v>
      </c>
      <c r="H231" t="s">
        <v>451</v>
      </c>
      <c r="I231" t="s">
        <v>120</v>
      </c>
      <c r="J231" t="s">
        <v>253</v>
      </c>
      <c r="K231" s="2">
        <v>1737211.17</v>
      </c>
      <c r="L231" s="2">
        <v>1737211.17</v>
      </c>
      <c r="M231" s="2">
        <v>1737211.17</v>
      </c>
      <c r="S231">
        <v>20240131</v>
      </c>
      <c r="T231">
        <v>20240101</v>
      </c>
      <c r="U231">
        <v>20240131</v>
      </c>
      <c r="V231" s="4">
        <v>45457.459247685183</v>
      </c>
      <c r="W231" s="4">
        <v>45457.786752849723</v>
      </c>
    </row>
    <row r="232" spans="1:23" x14ac:dyDescent="0.3">
      <c r="A232">
        <v>202401</v>
      </c>
      <c r="B232" t="s">
        <v>23</v>
      </c>
      <c r="C232" t="s">
        <v>436</v>
      </c>
      <c r="D232" t="s">
        <v>25</v>
      </c>
      <c r="E232" t="s">
        <v>29</v>
      </c>
      <c r="F232" t="s">
        <v>514</v>
      </c>
      <c r="G232" t="s">
        <v>515</v>
      </c>
      <c r="H232" t="s">
        <v>454</v>
      </c>
      <c r="I232" t="s">
        <v>120</v>
      </c>
      <c r="J232" t="s">
        <v>253</v>
      </c>
      <c r="K232" s="2">
        <v>20380512.23</v>
      </c>
      <c r="L232" s="2">
        <v>20380512.23</v>
      </c>
      <c r="M232" s="2">
        <v>20380512.23</v>
      </c>
      <c r="S232">
        <v>20240131</v>
      </c>
      <c r="T232">
        <v>20240101</v>
      </c>
      <c r="U232">
        <v>20240131</v>
      </c>
      <c r="V232" s="4">
        <v>45457.459247685183</v>
      </c>
      <c r="W232" s="4">
        <v>45457.786752849723</v>
      </c>
    </row>
    <row r="233" spans="1:23" x14ac:dyDescent="0.3">
      <c r="A233">
        <v>202401</v>
      </c>
      <c r="B233" t="s">
        <v>23</v>
      </c>
      <c r="C233" t="s">
        <v>436</v>
      </c>
      <c r="D233" t="s">
        <v>25</v>
      </c>
      <c r="E233" t="s">
        <v>29</v>
      </c>
      <c r="F233" t="s">
        <v>516</v>
      </c>
      <c r="G233" t="s">
        <v>517</v>
      </c>
      <c r="H233" t="s">
        <v>457</v>
      </c>
      <c r="I233" t="s">
        <v>120</v>
      </c>
      <c r="J233" t="s">
        <v>253</v>
      </c>
      <c r="K233" s="2">
        <v>2049135.6</v>
      </c>
      <c r="L233" s="2">
        <v>2049135.6</v>
      </c>
      <c r="M233" s="2">
        <v>2049135.6</v>
      </c>
      <c r="S233">
        <v>20240131</v>
      </c>
      <c r="T233">
        <v>20240101</v>
      </c>
      <c r="U233">
        <v>20240131</v>
      </c>
      <c r="V233" s="4">
        <v>45457.459247685183</v>
      </c>
      <c r="W233" s="4">
        <v>45457.786752849723</v>
      </c>
    </row>
    <row r="234" spans="1:23" x14ac:dyDescent="0.3">
      <c r="A234">
        <v>202401</v>
      </c>
      <c r="B234" t="s">
        <v>23</v>
      </c>
      <c r="C234" t="s">
        <v>436</v>
      </c>
      <c r="D234" t="s">
        <v>25</v>
      </c>
      <c r="E234" t="s">
        <v>29</v>
      </c>
      <c r="F234" t="s">
        <v>518</v>
      </c>
      <c r="G234" t="s">
        <v>519</v>
      </c>
      <c r="H234" t="s">
        <v>460</v>
      </c>
      <c r="I234" t="s">
        <v>120</v>
      </c>
      <c r="J234" t="s">
        <v>253</v>
      </c>
      <c r="K234" s="2">
        <v>174028.65</v>
      </c>
      <c r="L234" s="2">
        <v>171734.65</v>
      </c>
      <c r="M234" s="2">
        <v>171734.65</v>
      </c>
      <c r="S234">
        <v>20240131</v>
      </c>
      <c r="T234">
        <v>20240101</v>
      </c>
      <c r="U234">
        <v>20240131</v>
      </c>
      <c r="V234" s="4">
        <v>45457.459247685183</v>
      </c>
      <c r="W234" s="4">
        <v>45457.786752849723</v>
      </c>
    </row>
    <row r="235" spans="1:23" x14ac:dyDescent="0.3">
      <c r="A235">
        <v>202401</v>
      </c>
      <c r="B235" t="s">
        <v>23</v>
      </c>
      <c r="C235" t="s">
        <v>436</v>
      </c>
      <c r="D235" t="s">
        <v>25</v>
      </c>
      <c r="E235" t="s">
        <v>29</v>
      </c>
      <c r="F235" t="s">
        <v>520</v>
      </c>
      <c r="G235" t="s">
        <v>521</v>
      </c>
      <c r="H235" t="s">
        <v>463</v>
      </c>
      <c r="I235" t="s">
        <v>120</v>
      </c>
      <c r="J235" t="s">
        <v>253</v>
      </c>
      <c r="K235" s="2">
        <v>2210274.59</v>
      </c>
      <c r="L235" s="2">
        <v>613847.4</v>
      </c>
      <c r="M235" s="2">
        <v>613847.4</v>
      </c>
      <c r="S235">
        <v>20240131</v>
      </c>
      <c r="T235">
        <v>20240101</v>
      </c>
      <c r="U235">
        <v>20240131</v>
      </c>
      <c r="V235" s="4">
        <v>45457.459247685183</v>
      </c>
      <c r="W235" s="4">
        <v>45457.786752849723</v>
      </c>
    </row>
    <row r="236" spans="1:23" x14ac:dyDescent="0.3">
      <c r="A236">
        <v>202401</v>
      </c>
      <c r="B236" t="s">
        <v>23</v>
      </c>
      <c r="C236" t="s">
        <v>436</v>
      </c>
      <c r="D236" t="s">
        <v>25</v>
      </c>
      <c r="E236" t="s">
        <v>29</v>
      </c>
      <c r="F236" t="s">
        <v>522</v>
      </c>
      <c r="G236" t="s">
        <v>523</v>
      </c>
      <c r="H236" t="s">
        <v>466</v>
      </c>
      <c r="I236" t="s">
        <v>120</v>
      </c>
      <c r="J236" t="s">
        <v>253</v>
      </c>
      <c r="K236" s="2">
        <v>3463501.65</v>
      </c>
      <c r="L236" s="2">
        <v>3463501.65</v>
      </c>
      <c r="M236" s="2">
        <v>3463501.65</v>
      </c>
      <c r="S236">
        <v>20240131</v>
      </c>
      <c r="T236">
        <v>20240101</v>
      </c>
      <c r="U236">
        <v>20240131</v>
      </c>
      <c r="V236" s="4">
        <v>45457.459247685183</v>
      </c>
      <c r="W236" s="4">
        <v>45457.786752849723</v>
      </c>
    </row>
    <row r="237" spans="1:23" x14ac:dyDescent="0.3">
      <c r="A237">
        <v>202401</v>
      </c>
      <c r="B237" t="s">
        <v>23</v>
      </c>
      <c r="C237" t="s">
        <v>436</v>
      </c>
      <c r="D237" t="s">
        <v>25</v>
      </c>
      <c r="E237" t="s">
        <v>29</v>
      </c>
      <c r="F237" t="s">
        <v>524</v>
      </c>
      <c r="G237" t="s">
        <v>525</v>
      </c>
      <c r="H237" t="s">
        <v>29</v>
      </c>
      <c r="I237" t="s">
        <v>30</v>
      </c>
      <c r="J237" t="s">
        <v>253</v>
      </c>
      <c r="K237" s="2">
        <v>457.41</v>
      </c>
      <c r="L237" s="2">
        <v>4093.22</v>
      </c>
      <c r="M237" s="2">
        <v>36254.879999999997</v>
      </c>
      <c r="S237">
        <v>20240131</v>
      </c>
      <c r="T237">
        <v>20240101</v>
      </c>
      <c r="U237">
        <v>20240131</v>
      </c>
      <c r="V237" s="4">
        <v>45457.459247685183</v>
      </c>
      <c r="W237" s="4">
        <v>45457.786752849723</v>
      </c>
    </row>
    <row r="238" spans="1:23" x14ac:dyDescent="0.3">
      <c r="A238">
        <v>202401</v>
      </c>
      <c r="B238" t="s">
        <v>23</v>
      </c>
      <c r="C238" t="s">
        <v>436</v>
      </c>
      <c r="D238" t="s">
        <v>25</v>
      </c>
      <c r="E238" t="s">
        <v>29</v>
      </c>
      <c r="F238" t="s">
        <v>526</v>
      </c>
      <c r="G238" t="s">
        <v>527</v>
      </c>
      <c r="H238" t="s">
        <v>439</v>
      </c>
      <c r="I238" t="s">
        <v>30</v>
      </c>
      <c r="J238" t="s">
        <v>253</v>
      </c>
      <c r="K238" s="2">
        <v>1633</v>
      </c>
      <c r="L238" s="2">
        <v>7866.35</v>
      </c>
      <c r="M238" s="2">
        <v>56125.41</v>
      </c>
      <c r="S238">
        <v>20240131</v>
      </c>
      <c r="T238">
        <v>20240101</v>
      </c>
      <c r="U238">
        <v>20240131</v>
      </c>
      <c r="V238" s="4">
        <v>45457.459247685183</v>
      </c>
      <c r="W238" s="4">
        <v>45457.786752849723</v>
      </c>
    </row>
    <row r="239" spans="1:23" x14ac:dyDescent="0.3">
      <c r="A239">
        <v>202401</v>
      </c>
      <c r="B239" t="s">
        <v>23</v>
      </c>
      <c r="C239" t="s">
        <v>436</v>
      </c>
      <c r="D239" t="s">
        <v>25</v>
      </c>
      <c r="E239" t="s">
        <v>29</v>
      </c>
      <c r="F239" t="s">
        <v>528</v>
      </c>
      <c r="G239" t="s">
        <v>529</v>
      </c>
      <c r="H239" t="s">
        <v>442</v>
      </c>
      <c r="I239" t="s">
        <v>30</v>
      </c>
      <c r="J239" t="s">
        <v>253</v>
      </c>
      <c r="K239" s="2">
        <v>657.83</v>
      </c>
      <c r="L239" s="2">
        <v>2192.1799999999998</v>
      </c>
      <c r="M239" s="2">
        <v>43140.92</v>
      </c>
      <c r="S239">
        <v>20240131</v>
      </c>
      <c r="T239">
        <v>20240101</v>
      </c>
      <c r="U239">
        <v>20240131</v>
      </c>
      <c r="V239" s="4">
        <v>45457.459247685183</v>
      </c>
      <c r="W239" s="4">
        <v>45457.786752849723</v>
      </c>
    </row>
    <row r="240" spans="1:23" x14ac:dyDescent="0.3">
      <c r="A240">
        <v>202401</v>
      </c>
      <c r="B240" t="s">
        <v>23</v>
      </c>
      <c r="C240" t="s">
        <v>436</v>
      </c>
      <c r="D240" t="s">
        <v>25</v>
      </c>
      <c r="E240" t="s">
        <v>29</v>
      </c>
      <c r="F240" t="s">
        <v>530</v>
      </c>
      <c r="G240" t="s">
        <v>531</v>
      </c>
      <c r="H240" t="s">
        <v>445</v>
      </c>
      <c r="I240" t="s">
        <v>30</v>
      </c>
      <c r="J240" t="s">
        <v>253</v>
      </c>
      <c r="K240" s="2">
        <v>590.1</v>
      </c>
      <c r="L240" s="2">
        <v>4719.1099999999997</v>
      </c>
      <c r="M240" s="2">
        <v>39169.01</v>
      </c>
      <c r="S240">
        <v>20240131</v>
      </c>
      <c r="T240">
        <v>20240101</v>
      </c>
      <c r="U240">
        <v>20240131</v>
      </c>
      <c r="V240" s="4">
        <v>45457.459247685183</v>
      </c>
      <c r="W240" s="4">
        <v>45457.786752849723</v>
      </c>
    </row>
    <row r="241" spans="1:23" x14ac:dyDescent="0.3">
      <c r="A241">
        <v>202401</v>
      </c>
      <c r="B241" t="s">
        <v>23</v>
      </c>
      <c r="C241" t="s">
        <v>436</v>
      </c>
      <c r="D241" t="s">
        <v>25</v>
      </c>
      <c r="E241" t="s">
        <v>29</v>
      </c>
      <c r="F241" t="s">
        <v>532</v>
      </c>
      <c r="G241" t="s">
        <v>533</v>
      </c>
      <c r="H241" t="s">
        <v>448</v>
      </c>
      <c r="I241" t="s">
        <v>30</v>
      </c>
      <c r="J241" t="s">
        <v>253</v>
      </c>
      <c r="K241" s="2">
        <v>275.44</v>
      </c>
      <c r="L241" s="2">
        <v>2646.28</v>
      </c>
      <c r="M241" s="2">
        <v>23926.240000000002</v>
      </c>
      <c r="S241">
        <v>20240131</v>
      </c>
      <c r="T241">
        <v>20240101</v>
      </c>
      <c r="U241">
        <v>20240131</v>
      </c>
      <c r="V241" s="4">
        <v>45457.459247685183</v>
      </c>
      <c r="W241" s="4">
        <v>45457.786752849723</v>
      </c>
    </row>
    <row r="242" spans="1:23" x14ac:dyDescent="0.3">
      <c r="A242">
        <v>202401</v>
      </c>
      <c r="B242" t="s">
        <v>23</v>
      </c>
      <c r="C242" t="s">
        <v>436</v>
      </c>
      <c r="D242" t="s">
        <v>25</v>
      </c>
      <c r="E242" t="s">
        <v>29</v>
      </c>
      <c r="F242" t="s">
        <v>534</v>
      </c>
      <c r="G242" t="s">
        <v>535</v>
      </c>
      <c r="H242" t="s">
        <v>451</v>
      </c>
      <c r="I242" t="s">
        <v>30</v>
      </c>
      <c r="J242" t="s">
        <v>253</v>
      </c>
      <c r="K242" s="2">
        <v>161.47</v>
      </c>
      <c r="L242" s="2">
        <v>1249.98</v>
      </c>
      <c r="M242" s="2">
        <v>10002.91</v>
      </c>
      <c r="S242">
        <v>20240131</v>
      </c>
      <c r="T242">
        <v>20240101</v>
      </c>
      <c r="U242">
        <v>20240131</v>
      </c>
      <c r="V242" s="4">
        <v>45457.459247685183</v>
      </c>
      <c r="W242" s="4">
        <v>45457.786752849723</v>
      </c>
    </row>
    <row r="243" spans="1:23" x14ac:dyDescent="0.3">
      <c r="A243">
        <v>202401</v>
      </c>
      <c r="B243" t="s">
        <v>23</v>
      </c>
      <c r="C243" t="s">
        <v>436</v>
      </c>
      <c r="D243" t="s">
        <v>25</v>
      </c>
      <c r="E243" t="s">
        <v>29</v>
      </c>
      <c r="F243" t="s">
        <v>536</v>
      </c>
      <c r="G243" t="s">
        <v>537</v>
      </c>
      <c r="H243" t="s">
        <v>454</v>
      </c>
      <c r="I243" t="s">
        <v>30</v>
      </c>
      <c r="J243" t="s">
        <v>253</v>
      </c>
      <c r="K243" s="2">
        <v>537.99</v>
      </c>
      <c r="L243" s="2">
        <v>4287.46</v>
      </c>
      <c r="M243" s="2">
        <v>35503.89</v>
      </c>
      <c r="S243">
        <v>20240131</v>
      </c>
      <c r="T243">
        <v>20240101</v>
      </c>
      <c r="U243">
        <v>20240131</v>
      </c>
      <c r="V243" s="4">
        <v>45457.459247685183</v>
      </c>
      <c r="W243" s="4">
        <v>45457.786752849723</v>
      </c>
    </row>
    <row r="244" spans="1:23" x14ac:dyDescent="0.3">
      <c r="A244">
        <v>202401</v>
      </c>
      <c r="B244" t="s">
        <v>23</v>
      </c>
      <c r="C244" t="s">
        <v>436</v>
      </c>
      <c r="D244" t="s">
        <v>25</v>
      </c>
      <c r="E244" t="s">
        <v>29</v>
      </c>
      <c r="F244" t="s">
        <v>538</v>
      </c>
      <c r="G244" t="s">
        <v>539</v>
      </c>
      <c r="H244" t="s">
        <v>457</v>
      </c>
      <c r="I244" t="s">
        <v>30</v>
      </c>
      <c r="J244" t="s">
        <v>253</v>
      </c>
      <c r="K244" s="2">
        <v>464.66</v>
      </c>
      <c r="L244" s="2">
        <v>3630.89</v>
      </c>
      <c r="M244" s="2">
        <v>28626.97</v>
      </c>
      <c r="S244">
        <v>20240131</v>
      </c>
      <c r="T244">
        <v>20240101</v>
      </c>
      <c r="U244">
        <v>20240131</v>
      </c>
      <c r="V244" s="4">
        <v>45457.459247685183</v>
      </c>
      <c r="W244" s="4">
        <v>45457.786752849723</v>
      </c>
    </row>
    <row r="245" spans="1:23" x14ac:dyDescent="0.3">
      <c r="A245">
        <v>202401</v>
      </c>
      <c r="B245" t="s">
        <v>23</v>
      </c>
      <c r="C245" t="s">
        <v>436</v>
      </c>
      <c r="D245" t="s">
        <v>25</v>
      </c>
      <c r="E245" t="s">
        <v>29</v>
      </c>
      <c r="F245" t="s">
        <v>540</v>
      </c>
      <c r="G245" t="s">
        <v>541</v>
      </c>
      <c r="H245" t="s">
        <v>460</v>
      </c>
      <c r="I245" t="s">
        <v>30</v>
      </c>
      <c r="J245" t="s">
        <v>253</v>
      </c>
      <c r="K245" s="2">
        <v>425.5</v>
      </c>
      <c r="L245" s="2">
        <v>2137.46</v>
      </c>
      <c r="M245" s="2">
        <v>25815.26</v>
      </c>
      <c r="S245">
        <v>20240131</v>
      </c>
      <c r="T245">
        <v>20240101</v>
      </c>
      <c r="U245">
        <v>20240131</v>
      </c>
      <c r="V245" s="4">
        <v>45457.459247685183</v>
      </c>
      <c r="W245" s="4">
        <v>45457.786752849723</v>
      </c>
    </row>
    <row r="246" spans="1:23" x14ac:dyDescent="0.3">
      <c r="A246">
        <v>202401</v>
      </c>
      <c r="B246" t="s">
        <v>23</v>
      </c>
      <c r="C246" t="s">
        <v>436</v>
      </c>
      <c r="D246" t="s">
        <v>25</v>
      </c>
      <c r="E246" t="s">
        <v>29</v>
      </c>
      <c r="F246" t="s">
        <v>542</v>
      </c>
      <c r="G246" t="s">
        <v>543</v>
      </c>
      <c r="H246" t="s">
        <v>463</v>
      </c>
      <c r="I246" t="s">
        <v>30</v>
      </c>
      <c r="J246" t="s">
        <v>253</v>
      </c>
      <c r="K246" s="2">
        <v>755.65</v>
      </c>
      <c r="L246" s="2">
        <v>5019.37</v>
      </c>
      <c r="M246" s="2">
        <v>43557.78</v>
      </c>
      <c r="S246">
        <v>20240131</v>
      </c>
      <c r="T246">
        <v>20240101</v>
      </c>
      <c r="U246">
        <v>20240131</v>
      </c>
      <c r="V246" s="4">
        <v>45457.459247685183</v>
      </c>
      <c r="W246" s="4">
        <v>45457.786752849723</v>
      </c>
    </row>
    <row r="247" spans="1:23" x14ac:dyDescent="0.3">
      <c r="A247">
        <v>202401</v>
      </c>
      <c r="B247" t="s">
        <v>23</v>
      </c>
      <c r="C247" t="s">
        <v>436</v>
      </c>
      <c r="D247" t="s">
        <v>25</v>
      </c>
      <c r="E247" t="s">
        <v>29</v>
      </c>
      <c r="F247" t="s">
        <v>544</v>
      </c>
      <c r="G247" t="s">
        <v>545</v>
      </c>
      <c r="H247" t="s">
        <v>466</v>
      </c>
      <c r="I247" t="s">
        <v>30</v>
      </c>
      <c r="J247" t="s">
        <v>253</v>
      </c>
      <c r="K247" s="2">
        <v>931.3</v>
      </c>
      <c r="L247" s="2">
        <v>7541.32</v>
      </c>
      <c r="M247" s="2">
        <v>64731.87</v>
      </c>
      <c r="S247">
        <v>20240131</v>
      </c>
      <c r="T247">
        <v>20240101</v>
      </c>
      <c r="U247">
        <v>20240131</v>
      </c>
      <c r="V247" s="4">
        <v>45457.459247685183</v>
      </c>
      <c r="W247" s="4">
        <v>45457.786752849723</v>
      </c>
    </row>
    <row r="248" spans="1:23" x14ac:dyDescent="0.3">
      <c r="A248">
        <v>202401</v>
      </c>
      <c r="B248" t="s">
        <v>23</v>
      </c>
      <c r="C248" t="s">
        <v>436</v>
      </c>
      <c r="D248" t="s">
        <v>25</v>
      </c>
      <c r="E248" t="s">
        <v>29</v>
      </c>
      <c r="F248" t="s">
        <v>546</v>
      </c>
      <c r="G248" t="s">
        <v>547</v>
      </c>
      <c r="H248" t="s">
        <v>469</v>
      </c>
      <c r="I248" t="s">
        <v>30</v>
      </c>
      <c r="J248" t="s">
        <v>253</v>
      </c>
      <c r="T248">
        <v>20240101</v>
      </c>
      <c r="U248">
        <v>20240131</v>
      </c>
      <c r="V248" s="4">
        <v>45457.459247685183</v>
      </c>
      <c r="W248" s="4">
        <v>45457.786752849723</v>
      </c>
    </row>
    <row r="249" spans="1:23" x14ac:dyDescent="0.3">
      <c r="A249">
        <v>202401</v>
      </c>
      <c r="B249" t="s">
        <v>23</v>
      </c>
      <c r="C249" t="s">
        <v>436</v>
      </c>
      <c r="D249" t="s">
        <v>25</v>
      </c>
      <c r="E249" t="s">
        <v>29</v>
      </c>
      <c r="F249" t="s">
        <v>548</v>
      </c>
      <c r="G249" t="s">
        <v>549</v>
      </c>
      <c r="H249" t="s">
        <v>29</v>
      </c>
      <c r="I249" t="s">
        <v>120</v>
      </c>
      <c r="J249" t="s">
        <v>253</v>
      </c>
      <c r="K249" s="2">
        <v>73399718.859999999</v>
      </c>
      <c r="L249" s="2">
        <v>9499721.5500000007</v>
      </c>
      <c r="M249" s="2">
        <v>1311581.83</v>
      </c>
      <c r="S249">
        <v>20240131</v>
      </c>
      <c r="T249">
        <v>20240101</v>
      </c>
      <c r="U249">
        <v>20240131</v>
      </c>
      <c r="V249" s="4">
        <v>45457.459247685183</v>
      </c>
      <c r="W249" s="4">
        <v>45457.786752849723</v>
      </c>
    </row>
    <row r="250" spans="1:23" x14ac:dyDescent="0.3">
      <c r="A250">
        <v>202401</v>
      </c>
      <c r="B250" t="s">
        <v>23</v>
      </c>
      <c r="C250" t="s">
        <v>436</v>
      </c>
      <c r="D250" t="s">
        <v>25</v>
      </c>
      <c r="E250" t="s">
        <v>29</v>
      </c>
      <c r="F250" t="s">
        <v>550</v>
      </c>
      <c r="G250" t="s">
        <v>551</v>
      </c>
      <c r="H250" t="s">
        <v>29</v>
      </c>
      <c r="I250" t="s">
        <v>30</v>
      </c>
      <c r="J250" t="s">
        <v>253</v>
      </c>
      <c r="K250" s="2">
        <v>548.21</v>
      </c>
      <c r="L250" s="2">
        <v>595.74</v>
      </c>
      <c r="M250" s="2">
        <v>995.21</v>
      </c>
      <c r="S250">
        <v>20240131</v>
      </c>
      <c r="T250">
        <v>20240101</v>
      </c>
      <c r="U250">
        <v>20240131</v>
      </c>
      <c r="V250" s="4">
        <v>45457.459247685183</v>
      </c>
      <c r="W250" s="4">
        <v>45457.786752849723</v>
      </c>
    </row>
    <row r="251" spans="1:23" x14ac:dyDescent="0.3">
      <c r="A251">
        <v>202401</v>
      </c>
      <c r="B251" t="s">
        <v>23</v>
      </c>
      <c r="C251" t="s">
        <v>436</v>
      </c>
      <c r="D251" t="s">
        <v>25</v>
      </c>
      <c r="E251" t="s">
        <v>29</v>
      </c>
      <c r="F251" t="s">
        <v>552</v>
      </c>
      <c r="G251" t="s">
        <v>553</v>
      </c>
      <c r="H251" t="s">
        <v>29</v>
      </c>
      <c r="I251" t="s">
        <v>120</v>
      </c>
      <c r="J251" t="s">
        <v>71</v>
      </c>
      <c r="K251" s="2">
        <v>259242</v>
      </c>
      <c r="L251" s="2">
        <v>188521</v>
      </c>
      <c r="M251" s="2">
        <v>179110</v>
      </c>
      <c r="S251">
        <v>20240131</v>
      </c>
      <c r="T251">
        <v>20240101</v>
      </c>
      <c r="U251">
        <v>20240131</v>
      </c>
      <c r="V251" s="4">
        <v>45457.459247685183</v>
      </c>
      <c r="W251" s="4">
        <v>45457.786752849723</v>
      </c>
    </row>
    <row r="252" spans="1:23" x14ac:dyDescent="0.3">
      <c r="A252">
        <v>202401</v>
      </c>
      <c r="B252" t="s">
        <v>23</v>
      </c>
      <c r="C252" t="s">
        <v>436</v>
      </c>
      <c r="D252" t="s">
        <v>25</v>
      </c>
      <c r="E252" t="s">
        <v>29</v>
      </c>
      <c r="F252" t="s">
        <v>554</v>
      </c>
      <c r="G252" t="s">
        <v>555</v>
      </c>
      <c r="H252" t="s">
        <v>439</v>
      </c>
      <c r="I252" t="s">
        <v>120</v>
      </c>
      <c r="J252" t="s">
        <v>71</v>
      </c>
      <c r="K252" s="2">
        <v>251</v>
      </c>
      <c r="L252" s="2">
        <v>251</v>
      </c>
      <c r="M252" s="2">
        <v>251</v>
      </c>
      <c r="S252">
        <v>20240131</v>
      </c>
      <c r="T252">
        <v>20240101</v>
      </c>
      <c r="U252">
        <v>20240131</v>
      </c>
      <c r="V252" s="4">
        <v>45457.459247685183</v>
      </c>
      <c r="W252" s="4">
        <v>45457.786752849723</v>
      </c>
    </row>
    <row r="253" spans="1:23" x14ac:dyDescent="0.3">
      <c r="A253">
        <v>202401</v>
      </c>
      <c r="B253" t="s">
        <v>23</v>
      </c>
      <c r="C253" t="s">
        <v>436</v>
      </c>
      <c r="D253" t="s">
        <v>25</v>
      </c>
      <c r="E253" t="s">
        <v>29</v>
      </c>
      <c r="F253" t="s">
        <v>556</v>
      </c>
      <c r="G253" t="s">
        <v>557</v>
      </c>
      <c r="H253" t="s">
        <v>442</v>
      </c>
      <c r="I253" t="s">
        <v>120</v>
      </c>
      <c r="J253" t="s">
        <v>71</v>
      </c>
      <c r="K253" s="2">
        <v>24026</v>
      </c>
      <c r="L253" s="2">
        <v>11109</v>
      </c>
      <c r="M253" s="2">
        <v>7134</v>
      </c>
      <c r="S253">
        <v>20240131</v>
      </c>
      <c r="T253">
        <v>20240101</v>
      </c>
      <c r="U253">
        <v>20240131</v>
      </c>
      <c r="V253" s="4">
        <v>45457.459247685183</v>
      </c>
      <c r="W253" s="4">
        <v>45457.786752849723</v>
      </c>
    </row>
    <row r="254" spans="1:23" x14ac:dyDescent="0.3">
      <c r="A254">
        <v>202401</v>
      </c>
      <c r="B254" t="s">
        <v>23</v>
      </c>
      <c r="C254" t="s">
        <v>436</v>
      </c>
      <c r="D254" t="s">
        <v>25</v>
      </c>
      <c r="E254" t="s">
        <v>29</v>
      </c>
      <c r="F254" t="s">
        <v>558</v>
      </c>
      <c r="G254" t="s">
        <v>559</v>
      </c>
      <c r="H254" t="s">
        <v>445</v>
      </c>
      <c r="I254" t="s">
        <v>120</v>
      </c>
      <c r="J254" t="s">
        <v>71</v>
      </c>
      <c r="K254" s="2">
        <v>76867</v>
      </c>
      <c r="L254" s="2">
        <v>76864</v>
      </c>
      <c r="M254" s="2">
        <v>76864</v>
      </c>
      <c r="S254">
        <v>20240131</v>
      </c>
      <c r="T254">
        <v>20240101</v>
      </c>
      <c r="U254">
        <v>20240131</v>
      </c>
      <c r="V254" s="4">
        <v>45457.459247685183</v>
      </c>
      <c r="W254" s="4">
        <v>45457.786752849723</v>
      </c>
    </row>
    <row r="255" spans="1:23" x14ac:dyDescent="0.3">
      <c r="A255">
        <v>202401</v>
      </c>
      <c r="B255" t="s">
        <v>23</v>
      </c>
      <c r="C255" t="s">
        <v>436</v>
      </c>
      <c r="D255" t="s">
        <v>25</v>
      </c>
      <c r="E255" t="s">
        <v>29</v>
      </c>
      <c r="F255" t="s">
        <v>560</v>
      </c>
      <c r="G255" t="s">
        <v>561</v>
      </c>
      <c r="H255" t="s">
        <v>448</v>
      </c>
      <c r="I255" t="s">
        <v>120</v>
      </c>
      <c r="J255" t="s">
        <v>71</v>
      </c>
      <c r="K255" s="2">
        <v>97993</v>
      </c>
      <c r="L255" s="2">
        <v>42478</v>
      </c>
      <c r="M255" s="2">
        <v>37376</v>
      </c>
      <c r="S255">
        <v>20240131</v>
      </c>
      <c r="T255">
        <v>20240101</v>
      </c>
      <c r="U255">
        <v>20240131</v>
      </c>
      <c r="V255" s="4">
        <v>45457.459247685183</v>
      </c>
      <c r="W255" s="4">
        <v>45457.786752849723</v>
      </c>
    </row>
    <row r="256" spans="1:23" x14ac:dyDescent="0.3">
      <c r="A256">
        <v>202401</v>
      </c>
      <c r="B256" t="s">
        <v>23</v>
      </c>
      <c r="C256" t="s">
        <v>436</v>
      </c>
      <c r="D256" t="s">
        <v>25</v>
      </c>
      <c r="E256" t="s">
        <v>29</v>
      </c>
      <c r="F256" t="s">
        <v>562</v>
      </c>
      <c r="G256" t="s">
        <v>563</v>
      </c>
      <c r="H256" t="s">
        <v>451</v>
      </c>
      <c r="I256" t="s">
        <v>120</v>
      </c>
      <c r="J256" t="s">
        <v>71</v>
      </c>
      <c r="K256" s="2">
        <v>10759</v>
      </c>
      <c r="L256" s="2">
        <v>10759</v>
      </c>
      <c r="M256" s="2">
        <v>10759</v>
      </c>
      <c r="S256">
        <v>20240131</v>
      </c>
      <c r="T256">
        <v>20240101</v>
      </c>
      <c r="U256">
        <v>20240131</v>
      </c>
      <c r="V256" s="4">
        <v>45457.459247685183</v>
      </c>
      <c r="W256" s="4">
        <v>45457.786752849723</v>
      </c>
    </row>
    <row r="257" spans="1:23" x14ac:dyDescent="0.3">
      <c r="A257">
        <v>202401</v>
      </c>
      <c r="B257" t="s">
        <v>23</v>
      </c>
      <c r="C257" t="s">
        <v>436</v>
      </c>
      <c r="D257" t="s">
        <v>25</v>
      </c>
      <c r="E257" t="s">
        <v>29</v>
      </c>
      <c r="F257" t="s">
        <v>564</v>
      </c>
      <c r="G257" t="s">
        <v>565</v>
      </c>
      <c r="H257" t="s">
        <v>454</v>
      </c>
      <c r="I257" t="s">
        <v>120</v>
      </c>
      <c r="J257" t="s">
        <v>71</v>
      </c>
      <c r="K257" s="2">
        <v>37883</v>
      </c>
      <c r="L257" s="2">
        <v>37883</v>
      </c>
      <c r="M257" s="2">
        <v>37883</v>
      </c>
      <c r="S257">
        <v>20240131</v>
      </c>
      <c r="T257">
        <v>20240101</v>
      </c>
      <c r="U257">
        <v>20240131</v>
      </c>
      <c r="V257" s="4">
        <v>45457.459247685183</v>
      </c>
      <c r="W257" s="4">
        <v>45457.786752849723</v>
      </c>
    </row>
    <row r="258" spans="1:23" x14ac:dyDescent="0.3">
      <c r="A258">
        <v>202401</v>
      </c>
      <c r="B258" t="s">
        <v>23</v>
      </c>
      <c r="C258" t="s">
        <v>436</v>
      </c>
      <c r="D258" t="s">
        <v>25</v>
      </c>
      <c r="E258" t="s">
        <v>29</v>
      </c>
      <c r="F258" t="s">
        <v>566</v>
      </c>
      <c r="G258" t="s">
        <v>567</v>
      </c>
      <c r="H258" t="s">
        <v>457</v>
      </c>
      <c r="I258" t="s">
        <v>120</v>
      </c>
      <c r="J258" t="s">
        <v>71</v>
      </c>
      <c r="K258" s="2">
        <v>4410</v>
      </c>
      <c r="L258" s="2">
        <v>4410</v>
      </c>
      <c r="M258" s="2">
        <v>4410</v>
      </c>
      <c r="S258">
        <v>20240131</v>
      </c>
      <c r="T258">
        <v>20240101</v>
      </c>
      <c r="U258">
        <v>20240131</v>
      </c>
      <c r="V258" s="4">
        <v>45457.459247685183</v>
      </c>
      <c r="W258" s="4">
        <v>45457.786752849723</v>
      </c>
    </row>
    <row r="259" spans="1:23" x14ac:dyDescent="0.3">
      <c r="A259">
        <v>202401</v>
      </c>
      <c r="B259" t="s">
        <v>23</v>
      </c>
      <c r="C259" t="s">
        <v>436</v>
      </c>
      <c r="D259" t="s">
        <v>25</v>
      </c>
      <c r="E259" t="s">
        <v>29</v>
      </c>
      <c r="F259" t="s">
        <v>568</v>
      </c>
      <c r="G259" t="s">
        <v>569</v>
      </c>
      <c r="H259" t="s">
        <v>460</v>
      </c>
      <c r="I259" t="s">
        <v>120</v>
      </c>
      <c r="J259" t="s">
        <v>71</v>
      </c>
      <c r="K259" s="2">
        <v>409</v>
      </c>
      <c r="L259" s="2">
        <v>366</v>
      </c>
      <c r="M259" s="2">
        <v>333</v>
      </c>
      <c r="S259">
        <v>20240131</v>
      </c>
      <c r="T259">
        <v>20240101</v>
      </c>
      <c r="U259">
        <v>20240131</v>
      </c>
      <c r="V259" s="4">
        <v>45457.459247685183</v>
      </c>
      <c r="W259" s="4">
        <v>45457.786752849723</v>
      </c>
    </row>
    <row r="260" spans="1:23" x14ac:dyDescent="0.3">
      <c r="A260">
        <v>202401</v>
      </c>
      <c r="B260" t="s">
        <v>23</v>
      </c>
      <c r="C260" t="s">
        <v>436</v>
      </c>
      <c r="D260" t="s">
        <v>25</v>
      </c>
      <c r="E260" t="s">
        <v>29</v>
      </c>
      <c r="F260" t="s">
        <v>570</v>
      </c>
      <c r="G260" t="s">
        <v>571</v>
      </c>
      <c r="H260" t="s">
        <v>463</v>
      </c>
      <c r="I260" t="s">
        <v>120</v>
      </c>
      <c r="J260" t="s">
        <v>71</v>
      </c>
      <c r="K260" s="2">
        <v>2925</v>
      </c>
      <c r="L260" s="2">
        <v>682</v>
      </c>
      <c r="M260" s="2">
        <v>633</v>
      </c>
      <c r="S260">
        <v>20240131</v>
      </c>
      <c r="T260">
        <v>20240101</v>
      </c>
      <c r="U260">
        <v>20240131</v>
      </c>
      <c r="V260" s="4">
        <v>45457.459247685183</v>
      </c>
      <c r="W260" s="4">
        <v>45457.786752849723</v>
      </c>
    </row>
    <row r="261" spans="1:23" x14ac:dyDescent="0.3">
      <c r="A261">
        <v>202401</v>
      </c>
      <c r="B261" t="s">
        <v>23</v>
      </c>
      <c r="C261" t="s">
        <v>436</v>
      </c>
      <c r="D261" t="s">
        <v>25</v>
      </c>
      <c r="E261" t="s">
        <v>29</v>
      </c>
      <c r="F261" t="s">
        <v>572</v>
      </c>
      <c r="G261" t="s">
        <v>573</v>
      </c>
      <c r="H261" t="s">
        <v>466</v>
      </c>
      <c r="I261" t="s">
        <v>120</v>
      </c>
      <c r="J261" t="s">
        <v>71</v>
      </c>
      <c r="K261" s="2">
        <v>3719</v>
      </c>
      <c r="L261" s="2">
        <v>3719</v>
      </c>
      <c r="M261" s="2">
        <v>3719</v>
      </c>
      <c r="S261">
        <v>20240131</v>
      </c>
      <c r="T261">
        <v>20240101</v>
      </c>
      <c r="U261">
        <v>20240131</v>
      </c>
      <c r="V261" s="4">
        <v>45457.459247685183</v>
      </c>
      <c r="W261" s="4">
        <v>45457.786752849723</v>
      </c>
    </row>
    <row r="262" spans="1:23" x14ac:dyDescent="0.3">
      <c r="A262">
        <v>202401</v>
      </c>
      <c r="B262" t="s">
        <v>23</v>
      </c>
      <c r="C262" t="s">
        <v>436</v>
      </c>
      <c r="D262" t="s">
        <v>25</v>
      </c>
      <c r="E262" t="s">
        <v>29</v>
      </c>
      <c r="F262" t="s">
        <v>574</v>
      </c>
      <c r="G262" t="s">
        <v>575</v>
      </c>
      <c r="H262" t="s">
        <v>29</v>
      </c>
      <c r="I262" t="s">
        <v>120</v>
      </c>
      <c r="J262" t="s">
        <v>71</v>
      </c>
      <c r="K262" s="2">
        <v>112940</v>
      </c>
      <c r="L262" s="2">
        <v>96944</v>
      </c>
      <c r="M262" s="2">
        <v>87785</v>
      </c>
      <c r="S262">
        <v>20240131</v>
      </c>
      <c r="T262">
        <v>20240101</v>
      </c>
      <c r="U262">
        <v>20240131</v>
      </c>
      <c r="V262" s="4">
        <v>45457.459247685183</v>
      </c>
      <c r="W262" s="4">
        <v>45457.786752849723</v>
      </c>
    </row>
    <row r="263" spans="1:23" x14ac:dyDescent="0.3">
      <c r="A263">
        <v>202401</v>
      </c>
      <c r="B263" t="s">
        <v>23</v>
      </c>
      <c r="C263" t="s">
        <v>436</v>
      </c>
      <c r="D263" t="s">
        <v>25</v>
      </c>
      <c r="E263" t="s">
        <v>29</v>
      </c>
      <c r="F263" t="s">
        <v>576</v>
      </c>
      <c r="G263" t="s">
        <v>577</v>
      </c>
      <c r="H263" t="s">
        <v>29</v>
      </c>
      <c r="I263" t="s">
        <v>120</v>
      </c>
      <c r="J263" t="s">
        <v>71</v>
      </c>
      <c r="K263" s="2">
        <v>53732</v>
      </c>
      <c r="L263" s="2">
        <v>50955</v>
      </c>
      <c r="M263" s="2">
        <v>50955</v>
      </c>
      <c r="S263">
        <v>20240131</v>
      </c>
      <c r="T263">
        <v>20240101</v>
      </c>
      <c r="U263">
        <v>20240131</v>
      </c>
      <c r="V263" s="4">
        <v>45457.459247685183</v>
      </c>
      <c r="W263" s="4">
        <v>45457.786752849723</v>
      </c>
    </row>
    <row r="264" spans="1:23" x14ac:dyDescent="0.3">
      <c r="A264">
        <v>202401</v>
      </c>
      <c r="B264" t="s">
        <v>23</v>
      </c>
      <c r="C264" t="s">
        <v>436</v>
      </c>
      <c r="D264" t="s">
        <v>25</v>
      </c>
      <c r="E264" t="s">
        <v>29</v>
      </c>
      <c r="F264" t="s">
        <v>578</v>
      </c>
      <c r="G264" t="s">
        <v>579</v>
      </c>
      <c r="H264" t="s">
        <v>29</v>
      </c>
      <c r="I264" t="s">
        <v>120</v>
      </c>
      <c r="J264" t="s">
        <v>71</v>
      </c>
      <c r="K264" s="2">
        <v>99951</v>
      </c>
      <c r="L264" s="2">
        <v>59888</v>
      </c>
      <c r="M264" s="2">
        <v>59673</v>
      </c>
      <c r="S264">
        <v>20240131</v>
      </c>
      <c r="T264">
        <v>20240101</v>
      </c>
      <c r="U264">
        <v>20240131</v>
      </c>
      <c r="V264" s="4">
        <v>45457.459247685183</v>
      </c>
      <c r="W264" s="4">
        <v>45457.786752849723</v>
      </c>
    </row>
    <row r="265" spans="1:23" x14ac:dyDescent="0.3">
      <c r="A265">
        <v>202401</v>
      </c>
      <c r="B265" t="s">
        <v>23</v>
      </c>
      <c r="C265" t="s">
        <v>436</v>
      </c>
      <c r="D265" t="s">
        <v>25</v>
      </c>
      <c r="E265" t="s">
        <v>29</v>
      </c>
      <c r="F265" t="s">
        <v>580</v>
      </c>
      <c r="G265" t="s">
        <v>581</v>
      </c>
      <c r="H265" t="s">
        <v>29</v>
      </c>
      <c r="I265" t="s">
        <v>120</v>
      </c>
      <c r="J265" t="s">
        <v>71</v>
      </c>
      <c r="K265" s="2">
        <v>14977</v>
      </c>
      <c r="L265" s="2">
        <v>13896</v>
      </c>
      <c r="M265" s="2">
        <v>13874</v>
      </c>
      <c r="S265">
        <v>20240131</v>
      </c>
      <c r="T265">
        <v>20240101</v>
      </c>
      <c r="U265">
        <v>20240131</v>
      </c>
      <c r="V265" s="4">
        <v>45457.459247685183</v>
      </c>
      <c r="W265" s="4">
        <v>45457.786752849723</v>
      </c>
    </row>
    <row r="266" spans="1:23" x14ac:dyDescent="0.3">
      <c r="A266">
        <v>202401</v>
      </c>
      <c r="B266" t="s">
        <v>23</v>
      </c>
      <c r="C266" t="s">
        <v>436</v>
      </c>
      <c r="D266" t="s">
        <v>25</v>
      </c>
      <c r="E266" t="s">
        <v>29</v>
      </c>
      <c r="F266" t="s">
        <v>582</v>
      </c>
      <c r="G266" t="s">
        <v>583</v>
      </c>
      <c r="H266" t="s">
        <v>29</v>
      </c>
      <c r="I266" t="s">
        <v>120</v>
      </c>
      <c r="J266" t="s">
        <v>71</v>
      </c>
      <c r="K266" s="2">
        <v>232291</v>
      </c>
      <c r="L266" s="2">
        <v>174589</v>
      </c>
      <c r="M266" s="2">
        <v>169299</v>
      </c>
      <c r="S266">
        <v>20240131</v>
      </c>
      <c r="T266">
        <v>20240101</v>
      </c>
      <c r="U266">
        <v>20240131</v>
      </c>
      <c r="V266" s="4">
        <v>45457.459247685183</v>
      </c>
      <c r="W266" s="4">
        <v>45457.786752849723</v>
      </c>
    </row>
    <row r="267" spans="1:23" x14ac:dyDescent="0.3">
      <c r="A267">
        <v>202401</v>
      </c>
      <c r="B267" t="s">
        <v>23</v>
      </c>
      <c r="C267" t="s">
        <v>436</v>
      </c>
      <c r="D267" t="s">
        <v>25</v>
      </c>
      <c r="E267" t="s">
        <v>29</v>
      </c>
      <c r="F267" t="s">
        <v>584</v>
      </c>
      <c r="G267" t="s">
        <v>585</v>
      </c>
      <c r="H267" t="s">
        <v>29</v>
      </c>
      <c r="I267" t="s">
        <v>120</v>
      </c>
      <c r="J267" t="s">
        <v>71</v>
      </c>
      <c r="K267" s="2">
        <v>89297</v>
      </c>
      <c r="L267" s="2">
        <v>81841</v>
      </c>
      <c r="M267" s="2">
        <v>76691</v>
      </c>
      <c r="S267">
        <v>20240131</v>
      </c>
      <c r="T267">
        <v>20240101</v>
      </c>
      <c r="U267">
        <v>20240131</v>
      </c>
      <c r="V267" s="4">
        <v>45457.459247685183</v>
      </c>
      <c r="W267" s="4">
        <v>45457.786752849723</v>
      </c>
    </row>
    <row r="268" spans="1:23" x14ac:dyDescent="0.3">
      <c r="A268">
        <v>202401</v>
      </c>
      <c r="B268" t="s">
        <v>23</v>
      </c>
      <c r="C268" t="s">
        <v>436</v>
      </c>
      <c r="D268" t="s">
        <v>25</v>
      </c>
      <c r="E268" t="s">
        <v>29</v>
      </c>
      <c r="F268" t="s">
        <v>586</v>
      </c>
      <c r="G268" t="s">
        <v>587</v>
      </c>
      <c r="H268" t="s">
        <v>29</v>
      </c>
      <c r="I268" t="s">
        <v>120</v>
      </c>
      <c r="J268" t="s">
        <v>71</v>
      </c>
      <c r="K268" s="2">
        <v>50796</v>
      </c>
      <c r="L268" s="2">
        <v>50312</v>
      </c>
      <c r="M268" s="2">
        <v>50312</v>
      </c>
      <c r="S268">
        <v>20240131</v>
      </c>
      <c r="T268">
        <v>20240101</v>
      </c>
      <c r="U268">
        <v>20240131</v>
      </c>
      <c r="V268" s="4">
        <v>45457.459247685183</v>
      </c>
      <c r="W268" s="4">
        <v>45457.786752849723</v>
      </c>
    </row>
    <row r="269" spans="1:23" x14ac:dyDescent="0.3">
      <c r="A269">
        <v>202401</v>
      </c>
      <c r="B269" t="s">
        <v>23</v>
      </c>
      <c r="C269" t="s">
        <v>436</v>
      </c>
      <c r="D269" t="s">
        <v>25</v>
      </c>
      <c r="E269" t="s">
        <v>29</v>
      </c>
      <c r="F269" t="s">
        <v>588</v>
      </c>
      <c r="G269" t="s">
        <v>589</v>
      </c>
      <c r="H269" t="s">
        <v>29</v>
      </c>
      <c r="I269" t="s">
        <v>120</v>
      </c>
      <c r="J269" t="s">
        <v>71</v>
      </c>
      <c r="K269" s="2">
        <v>98266</v>
      </c>
      <c r="L269" s="2">
        <v>59432</v>
      </c>
      <c r="M269" s="2">
        <v>59227</v>
      </c>
      <c r="S269">
        <v>20240131</v>
      </c>
      <c r="T269">
        <v>20240101</v>
      </c>
      <c r="U269">
        <v>20240131</v>
      </c>
      <c r="V269" s="4">
        <v>45457.459247685183</v>
      </c>
      <c r="W269" s="4">
        <v>45457.786752849723</v>
      </c>
    </row>
    <row r="270" spans="1:23" x14ac:dyDescent="0.3">
      <c r="A270">
        <v>202401</v>
      </c>
      <c r="B270" t="s">
        <v>23</v>
      </c>
      <c r="C270" t="s">
        <v>436</v>
      </c>
      <c r="D270" t="s">
        <v>25</v>
      </c>
      <c r="E270" t="s">
        <v>29</v>
      </c>
      <c r="F270" t="s">
        <v>590</v>
      </c>
      <c r="G270" t="s">
        <v>591</v>
      </c>
      <c r="H270" t="s">
        <v>29</v>
      </c>
      <c r="I270" t="s">
        <v>120</v>
      </c>
      <c r="J270" t="s">
        <v>71</v>
      </c>
      <c r="K270" s="2">
        <v>13764</v>
      </c>
      <c r="L270" s="2">
        <v>13564</v>
      </c>
      <c r="M270" s="2">
        <v>13563</v>
      </c>
      <c r="S270">
        <v>20240131</v>
      </c>
      <c r="T270">
        <v>20240101</v>
      </c>
      <c r="U270">
        <v>20240131</v>
      </c>
      <c r="V270" s="4">
        <v>45457.459247685183</v>
      </c>
      <c r="W270" s="4">
        <v>45457.786752849723</v>
      </c>
    </row>
    <row r="271" spans="1:23" x14ac:dyDescent="0.3">
      <c r="A271">
        <v>202401</v>
      </c>
      <c r="B271" t="s">
        <v>23</v>
      </c>
      <c r="C271" t="s">
        <v>436</v>
      </c>
      <c r="D271" t="s">
        <v>25</v>
      </c>
      <c r="E271" t="s">
        <v>29</v>
      </c>
      <c r="F271" t="s">
        <v>592</v>
      </c>
      <c r="G271" t="s">
        <v>593</v>
      </c>
      <c r="H271" t="s">
        <v>29</v>
      </c>
      <c r="I271" t="s">
        <v>120</v>
      </c>
      <c r="J271" t="s">
        <v>71</v>
      </c>
      <c r="K271" s="2">
        <v>133889</v>
      </c>
      <c r="L271" s="2">
        <v>133886</v>
      </c>
      <c r="M271" s="2">
        <v>132397</v>
      </c>
      <c r="S271">
        <v>20240131</v>
      </c>
      <c r="T271">
        <v>20240101</v>
      </c>
      <c r="U271">
        <v>20240131</v>
      </c>
      <c r="V271" s="4">
        <v>45457.459247685183</v>
      </c>
      <c r="W271" s="4">
        <v>45457.786752849723</v>
      </c>
    </row>
    <row r="272" spans="1:23" x14ac:dyDescent="0.3">
      <c r="A272">
        <v>202401</v>
      </c>
      <c r="B272" t="s">
        <v>23</v>
      </c>
      <c r="C272" t="s">
        <v>436</v>
      </c>
      <c r="D272" t="s">
        <v>25</v>
      </c>
      <c r="E272" t="s">
        <v>29</v>
      </c>
      <c r="F272" t="s">
        <v>594</v>
      </c>
      <c r="G272" t="s">
        <v>595</v>
      </c>
      <c r="H272" t="s">
        <v>29</v>
      </c>
      <c r="I272" t="s">
        <v>120</v>
      </c>
      <c r="J272" t="s">
        <v>71</v>
      </c>
      <c r="K272" s="2">
        <v>26951</v>
      </c>
      <c r="L272" s="2">
        <v>13932</v>
      </c>
      <c r="M272" s="2">
        <v>9811</v>
      </c>
      <c r="S272">
        <v>20240131</v>
      </c>
      <c r="T272">
        <v>20240101</v>
      </c>
      <c r="U272">
        <v>20240131</v>
      </c>
      <c r="V272" s="4">
        <v>45457.459247685183</v>
      </c>
      <c r="W272" s="4">
        <v>45457.786752849723</v>
      </c>
    </row>
    <row r="273" spans="1:23" x14ac:dyDescent="0.3">
      <c r="A273">
        <v>202401</v>
      </c>
      <c r="B273" t="s">
        <v>23</v>
      </c>
      <c r="C273" t="s">
        <v>436</v>
      </c>
      <c r="D273" t="s">
        <v>25</v>
      </c>
      <c r="E273" t="s">
        <v>82</v>
      </c>
      <c r="F273" t="s">
        <v>596</v>
      </c>
      <c r="G273" t="s">
        <v>597</v>
      </c>
      <c r="H273" t="s">
        <v>29</v>
      </c>
      <c r="I273" t="s">
        <v>120</v>
      </c>
      <c r="J273" t="s">
        <v>253</v>
      </c>
      <c r="K273" s="2">
        <v>49789473.57</v>
      </c>
      <c r="L273" s="2">
        <v>49789473.57</v>
      </c>
      <c r="M273" s="2">
        <v>49789434.840000004</v>
      </c>
      <c r="S273">
        <v>20240131</v>
      </c>
      <c r="T273">
        <v>20240101</v>
      </c>
      <c r="U273">
        <v>20240131</v>
      </c>
      <c r="V273" s="4">
        <v>45457.459247685183</v>
      </c>
      <c r="W273" s="4">
        <v>45457.786752849723</v>
      </c>
    </row>
    <row r="274" spans="1:23" x14ac:dyDescent="0.3">
      <c r="A274">
        <v>202401</v>
      </c>
      <c r="B274" t="s">
        <v>23</v>
      </c>
      <c r="C274" t="s">
        <v>436</v>
      </c>
      <c r="D274" t="s">
        <v>25</v>
      </c>
      <c r="E274" t="s">
        <v>82</v>
      </c>
      <c r="F274" t="s">
        <v>598</v>
      </c>
      <c r="G274" t="s">
        <v>599</v>
      </c>
      <c r="H274" t="s">
        <v>442</v>
      </c>
      <c r="I274" t="s">
        <v>120</v>
      </c>
      <c r="J274" t="s">
        <v>253</v>
      </c>
      <c r="K274" s="2">
        <v>12267298.07</v>
      </c>
      <c r="L274" s="2">
        <v>12267298.07</v>
      </c>
      <c r="M274" s="2">
        <v>12267259.34</v>
      </c>
      <c r="S274">
        <v>20240131</v>
      </c>
      <c r="T274">
        <v>20240101</v>
      </c>
      <c r="U274">
        <v>20240131</v>
      </c>
      <c r="V274" s="4">
        <v>45457.459247685183</v>
      </c>
      <c r="W274" s="4">
        <v>45457.786752849723</v>
      </c>
    </row>
    <row r="275" spans="1:23" x14ac:dyDescent="0.3">
      <c r="A275">
        <v>202401</v>
      </c>
      <c r="B275" t="s">
        <v>23</v>
      </c>
      <c r="C275" t="s">
        <v>436</v>
      </c>
      <c r="D275" t="s">
        <v>25</v>
      </c>
      <c r="E275" t="s">
        <v>82</v>
      </c>
      <c r="F275" t="s">
        <v>600</v>
      </c>
      <c r="G275" t="s">
        <v>601</v>
      </c>
      <c r="H275" t="s">
        <v>445</v>
      </c>
      <c r="I275" t="s">
        <v>120</v>
      </c>
      <c r="J275" t="s">
        <v>253</v>
      </c>
      <c r="K275" s="2">
        <v>16056285.73</v>
      </c>
      <c r="L275" s="2">
        <v>16056285.73</v>
      </c>
      <c r="M275" s="2">
        <v>16056285.73</v>
      </c>
      <c r="S275">
        <v>20240131</v>
      </c>
      <c r="T275">
        <v>20240101</v>
      </c>
      <c r="U275">
        <v>20240131</v>
      </c>
      <c r="V275" s="4">
        <v>45457.459247685183</v>
      </c>
      <c r="W275" s="4">
        <v>45457.786752849723</v>
      </c>
    </row>
    <row r="276" spans="1:23" x14ac:dyDescent="0.3">
      <c r="A276">
        <v>202401</v>
      </c>
      <c r="B276" t="s">
        <v>23</v>
      </c>
      <c r="C276" t="s">
        <v>436</v>
      </c>
      <c r="D276" t="s">
        <v>25</v>
      </c>
      <c r="E276" t="s">
        <v>82</v>
      </c>
      <c r="F276" t="s">
        <v>602</v>
      </c>
      <c r="G276" t="s">
        <v>603</v>
      </c>
      <c r="H276" t="s">
        <v>448</v>
      </c>
      <c r="I276" t="s">
        <v>120</v>
      </c>
      <c r="J276" t="s">
        <v>253</v>
      </c>
      <c r="K276" s="2">
        <v>12849928.82</v>
      </c>
      <c r="L276" s="2">
        <v>12849928.82</v>
      </c>
      <c r="M276" s="2">
        <v>12849928.82</v>
      </c>
      <c r="S276">
        <v>20240131</v>
      </c>
      <c r="T276">
        <v>20240101</v>
      </c>
      <c r="U276">
        <v>20240131</v>
      </c>
      <c r="V276" s="4">
        <v>45457.459247685183</v>
      </c>
      <c r="W276" s="4">
        <v>45457.786752849723</v>
      </c>
    </row>
    <row r="277" spans="1:23" x14ac:dyDescent="0.3">
      <c r="A277">
        <v>202401</v>
      </c>
      <c r="B277" t="s">
        <v>23</v>
      </c>
      <c r="C277" t="s">
        <v>436</v>
      </c>
      <c r="D277" t="s">
        <v>25</v>
      </c>
      <c r="E277" t="s">
        <v>82</v>
      </c>
      <c r="F277" t="s">
        <v>604</v>
      </c>
      <c r="G277" t="s">
        <v>605</v>
      </c>
      <c r="H277" t="s">
        <v>451</v>
      </c>
      <c r="I277" t="s">
        <v>120</v>
      </c>
      <c r="J277" t="s">
        <v>253</v>
      </c>
      <c r="K277" s="2">
        <v>1489403.72</v>
      </c>
      <c r="L277" s="2">
        <v>1489403.72</v>
      </c>
      <c r="M277" s="2">
        <v>1489403.72</v>
      </c>
      <c r="S277">
        <v>20240131</v>
      </c>
      <c r="T277">
        <v>20240101</v>
      </c>
      <c r="U277">
        <v>20240131</v>
      </c>
      <c r="V277" s="4">
        <v>45457.459247685183</v>
      </c>
      <c r="W277" s="4">
        <v>45457.786752849723</v>
      </c>
    </row>
    <row r="278" spans="1:23" x14ac:dyDescent="0.3">
      <c r="A278">
        <v>202401</v>
      </c>
      <c r="B278" t="s">
        <v>23</v>
      </c>
      <c r="C278" t="s">
        <v>436</v>
      </c>
      <c r="D278" t="s">
        <v>25</v>
      </c>
      <c r="E278" t="s">
        <v>82</v>
      </c>
      <c r="F278" t="s">
        <v>606</v>
      </c>
      <c r="G278" t="s">
        <v>607</v>
      </c>
      <c r="H278" t="s">
        <v>454</v>
      </c>
      <c r="I278" t="s">
        <v>120</v>
      </c>
      <c r="J278" t="s">
        <v>253</v>
      </c>
      <c r="K278" s="2">
        <v>6428364.7599999998</v>
      </c>
      <c r="L278" s="2">
        <v>6428364.7599999998</v>
      </c>
      <c r="M278" s="2">
        <v>6428364.7599999998</v>
      </c>
      <c r="S278">
        <v>20240131</v>
      </c>
      <c r="T278">
        <v>20240101</v>
      </c>
      <c r="U278">
        <v>20240131</v>
      </c>
      <c r="V278" s="4">
        <v>45457.459247685183</v>
      </c>
      <c r="W278" s="4">
        <v>45457.786752849723</v>
      </c>
    </row>
    <row r="279" spans="1:23" x14ac:dyDescent="0.3">
      <c r="A279">
        <v>202401</v>
      </c>
      <c r="B279" t="s">
        <v>23</v>
      </c>
      <c r="C279" t="s">
        <v>436</v>
      </c>
      <c r="D279" t="s">
        <v>25</v>
      </c>
      <c r="E279" t="s">
        <v>82</v>
      </c>
      <c r="F279" t="s">
        <v>608</v>
      </c>
      <c r="G279" t="s">
        <v>609</v>
      </c>
      <c r="H279" t="s">
        <v>457</v>
      </c>
      <c r="I279" t="s">
        <v>120</v>
      </c>
      <c r="J279" t="s">
        <v>253</v>
      </c>
      <c r="T279">
        <v>20240101</v>
      </c>
      <c r="U279">
        <v>20240131</v>
      </c>
      <c r="V279" s="4">
        <v>45457.459247685183</v>
      </c>
      <c r="W279" s="4">
        <v>45457.786752849723</v>
      </c>
    </row>
    <row r="280" spans="1:23" x14ac:dyDescent="0.3">
      <c r="A280">
        <v>202401</v>
      </c>
      <c r="B280" t="s">
        <v>23</v>
      </c>
      <c r="C280" t="s">
        <v>436</v>
      </c>
      <c r="D280" t="s">
        <v>25</v>
      </c>
      <c r="E280" t="s">
        <v>82</v>
      </c>
      <c r="F280" t="s">
        <v>610</v>
      </c>
      <c r="G280" t="s">
        <v>611</v>
      </c>
      <c r="H280" t="s">
        <v>460</v>
      </c>
      <c r="I280" t="s">
        <v>120</v>
      </c>
      <c r="J280" t="s">
        <v>253</v>
      </c>
      <c r="K280" s="2">
        <v>83195.320000000007</v>
      </c>
      <c r="L280" s="2">
        <v>83195.320000000007</v>
      </c>
      <c r="M280" s="2">
        <v>83195.320000000007</v>
      </c>
      <c r="S280">
        <v>20240131</v>
      </c>
      <c r="T280">
        <v>20240101</v>
      </c>
      <c r="U280">
        <v>20240131</v>
      </c>
      <c r="V280" s="4">
        <v>45457.459247685183</v>
      </c>
      <c r="W280" s="4">
        <v>45457.786752849723</v>
      </c>
    </row>
    <row r="281" spans="1:23" x14ac:dyDescent="0.3">
      <c r="A281">
        <v>202401</v>
      </c>
      <c r="B281" t="s">
        <v>23</v>
      </c>
      <c r="C281" t="s">
        <v>436</v>
      </c>
      <c r="D281" t="s">
        <v>25</v>
      </c>
      <c r="E281" t="s">
        <v>82</v>
      </c>
      <c r="F281" t="s">
        <v>612</v>
      </c>
      <c r="G281" t="s">
        <v>613</v>
      </c>
      <c r="H281" t="s">
        <v>463</v>
      </c>
      <c r="I281" t="s">
        <v>120</v>
      </c>
      <c r="J281" t="s">
        <v>253</v>
      </c>
      <c r="K281" s="2">
        <v>613847.4</v>
      </c>
      <c r="L281" s="2">
        <v>613847.4</v>
      </c>
      <c r="M281" s="2">
        <v>613847.4</v>
      </c>
      <c r="S281">
        <v>20240131</v>
      </c>
      <c r="T281">
        <v>20240101</v>
      </c>
      <c r="U281">
        <v>20240131</v>
      </c>
      <c r="V281" s="4">
        <v>45457.459247685183</v>
      </c>
      <c r="W281" s="4">
        <v>45457.786752849723</v>
      </c>
    </row>
    <row r="282" spans="1:23" x14ac:dyDescent="0.3">
      <c r="A282">
        <v>202401</v>
      </c>
      <c r="B282" t="s">
        <v>23</v>
      </c>
      <c r="C282" t="s">
        <v>436</v>
      </c>
      <c r="D282" t="s">
        <v>25</v>
      </c>
      <c r="E282" t="s">
        <v>82</v>
      </c>
      <c r="F282" t="s">
        <v>614</v>
      </c>
      <c r="G282" t="s">
        <v>615</v>
      </c>
      <c r="H282" t="s">
        <v>466</v>
      </c>
      <c r="I282" t="s">
        <v>120</v>
      </c>
      <c r="J282" t="s">
        <v>253</v>
      </c>
      <c r="K282" s="2">
        <v>1149.77</v>
      </c>
      <c r="S282">
        <v>20240118</v>
      </c>
      <c r="T282">
        <v>20240101</v>
      </c>
      <c r="U282">
        <v>20240131</v>
      </c>
      <c r="V282" s="4">
        <v>45457.459247685183</v>
      </c>
      <c r="W282" s="4">
        <v>45457.786752849723</v>
      </c>
    </row>
    <row r="283" spans="1:23" x14ac:dyDescent="0.3">
      <c r="A283">
        <v>202401</v>
      </c>
      <c r="B283" t="s">
        <v>23</v>
      </c>
      <c r="C283" t="s">
        <v>436</v>
      </c>
      <c r="D283" t="s">
        <v>25</v>
      </c>
      <c r="E283" t="s">
        <v>82</v>
      </c>
      <c r="F283" t="s">
        <v>616</v>
      </c>
      <c r="G283" t="s">
        <v>617</v>
      </c>
      <c r="H283" t="s">
        <v>29</v>
      </c>
      <c r="I283" t="s">
        <v>30</v>
      </c>
      <c r="J283" t="s">
        <v>253</v>
      </c>
      <c r="K283" s="2">
        <v>548.12</v>
      </c>
      <c r="L283" s="2">
        <v>4073.27</v>
      </c>
      <c r="M283" s="2">
        <v>41864.17</v>
      </c>
      <c r="S283">
        <v>20240131</v>
      </c>
      <c r="T283">
        <v>20240101</v>
      </c>
      <c r="U283">
        <v>20240131</v>
      </c>
      <c r="V283" s="4">
        <v>45457.459247685183</v>
      </c>
      <c r="W283" s="4">
        <v>45457.786752849723</v>
      </c>
    </row>
    <row r="284" spans="1:23" x14ac:dyDescent="0.3">
      <c r="A284">
        <v>202401</v>
      </c>
      <c r="B284" t="s">
        <v>23</v>
      </c>
      <c r="C284" t="s">
        <v>436</v>
      </c>
      <c r="D284" t="s">
        <v>25</v>
      </c>
      <c r="E284" t="s">
        <v>82</v>
      </c>
      <c r="F284" t="s">
        <v>618</v>
      </c>
      <c r="G284" t="s">
        <v>619</v>
      </c>
      <c r="H284" t="s">
        <v>439</v>
      </c>
      <c r="I284" t="s">
        <v>30</v>
      </c>
      <c r="J284" t="s">
        <v>253</v>
      </c>
      <c r="T284">
        <v>20240101</v>
      </c>
      <c r="U284">
        <v>20240131</v>
      </c>
      <c r="V284" s="4">
        <v>45457.459247685183</v>
      </c>
      <c r="W284" s="4">
        <v>45457.786752849723</v>
      </c>
    </row>
    <row r="285" spans="1:23" x14ac:dyDescent="0.3">
      <c r="A285">
        <v>202401</v>
      </c>
      <c r="B285" t="s">
        <v>23</v>
      </c>
      <c r="C285" t="s">
        <v>436</v>
      </c>
      <c r="D285" t="s">
        <v>25</v>
      </c>
      <c r="E285" t="s">
        <v>82</v>
      </c>
      <c r="F285" t="s">
        <v>620</v>
      </c>
      <c r="G285" t="s">
        <v>621</v>
      </c>
      <c r="H285" t="s">
        <v>442</v>
      </c>
      <c r="I285" t="s">
        <v>30</v>
      </c>
      <c r="J285" t="s">
        <v>253</v>
      </c>
      <c r="K285" s="2">
        <v>1104.27</v>
      </c>
      <c r="L285" s="2">
        <v>2192.1799999999998</v>
      </c>
      <c r="M285" s="2">
        <v>43140.92</v>
      </c>
      <c r="S285">
        <v>20240131</v>
      </c>
      <c r="T285">
        <v>20240101</v>
      </c>
      <c r="U285">
        <v>20240131</v>
      </c>
      <c r="V285" s="4">
        <v>45457.459247685183</v>
      </c>
      <c r="W285" s="4">
        <v>45457.786752849723</v>
      </c>
    </row>
    <row r="286" spans="1:23" x14ac:dyDescent="0.3">
      <c r="A286">
        <v>202401</v>
      </c>
      <c r="B286" t="s">
        <v>23</v>
      </c>
      <c r="C286" t="s">
        <v>436</v>
      </c>
      <c r="D286" t="s">
        <v>25</v>
      </c>
      <c r="E286" t="s">
        <v>82</v>
      </c>
      <c r="F286" t="s">
        <v>622</v>
      </c>
      <c r="G286" t="s">
        <v>623</v>
      </c>
      <c r="H286" t="s">
        <v>445</v>
      </c>
      <c r="I286" t="s">
        <v>30</v>
      </c>
      <c r="J286" t="s">
        <v>253</v>
      </c>
      <c r="K286" s="2">
        <v>702.87</v>
      </c>
      <c r="L286" s="2">
        <v>5520.95</v>
      </c>
      <c r="M286" s="2">
        <v>46248.98</v>
      </c>
      <c r="S286">
        <v>20240131</v>
      </c>
      <c r="T286">
        <v>20240101</v>
      </c>
      <c r="U286">
        <v>20240131</v>
      </c>
      <c r="V286" s="4">
        <v>45457.459247685183</v>
      </c>
      <c r="W286" s="4">
        <v>45457.786752849723</v>
      </c>
    </row>
    <row r="287" spans="1:23" x14ac:dyDescent="0.3">
      <c r="A287">
        <v>202401</v>
      </c>
      <c r="B287" t="s">
        <v>23</v>
      </c>
      <c r="C287" t="s">
        <v>436</v>
      </c>
      <c r="D287" t="s">
        <v>25</v>
      </c>
      <c r="E287" t="s">
        <v>82</v>
      </c>
      <c r="F287" t="s">
        <v>624</v>
      </c>
      <c r="G287" t="s">
        <v>625</v>
      </c>
      <c r="H287" t="s">
        <v>448</v>
      </c>
      <c r="I287" t="s">
        <v>30</v>
      </c>
      <c r="J287" t="s">
        <v>253</v>
      </c>
      <c r="K287" s="2">
        <v>302.51</v>
      </c>
      <c r="L287" s="2">
        <v>2646.28</v>
      </c>
      <c r="M287" s="2">
        <v>23926.240000000002</v>
      </c>
      <c r="S287">
        <v>20240131</v>
      </c>
      <c r="T287">
        <v>20240101</v>
      </c>
      <c r="U287">
        <v>20240131</v>
      </c>
      <c r="V287" s="4">
        <v>45457.459247685183</v>
      </c>
      <c r="W287" s="4">
        <v>45457.786752849723</v>
      </c>
    </row>
    <row r="288" spans="1:23" x14ac:dyDescent="0.3">
      <c r="A288">
        <v>202401</v>
      </c>
      <c r="B288" t="s">
        <v>23</v>
      </c>
      <c r="C288" t="s">
        <v>436</v>
      </c>
      <c r="D288" t="s">
        <v>25</v>
      </c>
      <c r="E288" t="s">
        <v>82</v>
      </c>
      <c r="F288" t="s">
        <v>626</v>
      </c>
      <c r="G288" t="s">
        <v>627</v>
      </c>
      <c r="H288" t="s">
        <v>451</v>
      </c>
      <c r="I288" t="s">
        <v>30</v>
      </c>
      <c r="J288" t="s">
        <v>253</v>
      </c>
      <c r="K288" s="2">
        <v>414.99</v>
      </c>
      <c r="L288" s="2">
        <v>3203.53</v>
      </c>
      <c r="M288" s="2">
        <v>43622.83</v>
      </c>
      <c r="S288">
        <v>20240131</v>
      </c>
      <c r="T288">
        <v>20240101</v>
      </c>
      <c r="U288">
        <v>20240131</v>
      </c>
      <c r="V288" s="4">
        <v>45457.459247685183</v>
      </c>
      <c r="W288" s="4">
        <v>45457.786752849723</v>
      </c>
    </row>
    <row r="289" spans="1:23" x14ac:dyDescent="0.3">
      <c r="A289">
        <v>202401</v>
      </c>
      <c r="B289" t="s">
        <v>23</v>
      </c>
      <c r="C289" t="s">
        <v>436</v>
      </c>
      <c r="D289" t="s">
        <v>25</v>
      </c>
      <c r="E289" t="s">
        <v>82</v>
      </c>
      <c r="F289" t="s">
        <v>628</v>
      </c>
      <c r="G289" t="s">
        <v>629</v>
      </c>
      <c r="H289" t="s">
        <v>454</v>
      </c>
      <c r="I289" t="s">
        <v>30</v>
      </c>
      <c r="J289" t="s">
        <v>253</v>
      </c>
      <c r="K289" s="2">
        <v>648.28</v>
      </c>
      <c r="L289" s="2">
        <v>5200.2299999999996</v>
      </c>
      <c r="M289" s="2">
        <v>53128.66</v>
      </c>
      <c r="S289">
        <v>20240131</v>
      </c>
      <c r="T289">
        <v>20240101</v>
      </c>
      <c r="U289">
        <v>20240131</v>
      </c>
      <c r="V289" s="4">
        <v>45457.459247685183</v>
      </c>
      <c r="W289" s="4">
        <v>45457.786752849723</v>
      </c>
    </row>
    <row r="290" spans="1:23" x14ac:dyDescent="0.3">
      <c r="A290">
        <v>202401</v>
      </c>
      <c r="B290" t="s">
        <v>23</v>
      </c>
      <c r="C290" t="s">
        <v>436</v>
      </c>
      <c r="D290" t="s">
        <v>25</v>
      </c>
      <c r="E290" t="s">
        <v>82</v>
      </c>
      <c r="F290" t="s">
        <v>630</v>
      </c>
      <c r="G290" t="s">
        <v>631</v>
      </c>
      <c r="H290" t="s">
        <v>457</v>
      </c>
      <c r="I290" t="s">
        <v>30</v>
      </c>
      <c r="J290" t="s">
        <v>253</v>
      </c>
      <c r="T290">
        <v>20240101</v>
      </c>
      <c r="U290">
        <v>20240131</v>
      </c>
      <c r="V290" s="4">
        <v>45457.459247685183</v>
      </c>
      <c r="W290" s="4">
        <v>45457.786752849723</v>
      </c>
    </row>
    <row r="291" spans="1:23" x14ac:dyDescent="0.3">
      <c r="A291">
        <v>202401</v>
      </c>
      <c r="B291" t="s">
        <v>23</v>
      </c>
      <c r="C291" t="s">
        <v>436</v>
      </c>
      <c r="D291" t="s">
        <v>25</v>
      </c>
      <c r="E291" t="s">
        <v>82</v>
      </c>
      <c r="F291" t="s">
        <v>632</v>
      </c>
      <c r="G291" t="s">
        <v>633</v>
      </c>
      <c r="H291" t="s">
        <v>460</v>
      </c>
      <c r="I291" t="s">
        <v>30</v>
      </c>
      <c r="J291" t="s">
        <v>253</v>
      </c>
      <c r="K291" s="2">
        <v>381.63</v>
      </c>
      <c r="L291" s="2">
        <v>2155.85</v>
      </c>
      <c r="M291" s="2">
        <v>24871.21</v>
      </c>
      <c r="S291">
        <v>20240131</v>
      </c>
      <c r="T291">
        <v>20240101</v>
      </c>
      <c r="U291">
        <v>20240131</v>
      </c>
      <c r="V291" s="4">
        <v>45457.459247685183</v>
      </c>
      <c r="W291" s="4">
        <v>45457.786752849723</v>
      </c>
    </row>
    <row r="292" spans="1:23" x14ac:dyDescent="0.3">
      <c r="A292">
        <v>202401</v>
      </c>
      <c r="B292" t="s">
        <v>23</v>
      </c>
      <c r="C292" t="s">
        <v>436</v>
      </c>
      <c r="D292" t="s">
        <v>25</v>
      </c>
      <c r="E292" t="s">
        <v>82</v>
      </c>
      <c r="F292" t="s">
        <v>634</v>
      </c>
      <c r="G292" t="s">
        <v>635</v>
      </c>
      <c r="H292" t="s">
        <v>463</v>
      </c>
      <c r="I292" t="s">
        <v>30</v>
      </c>
      <c r="J292" t="s">
        <v>253</v>
      </c>
      <c r="K292" s="2">
        <v>900.07</v>
      </c>
      <c r="L292" s="2">
        <v>5019.37</v>
      </c>
      <c r="M292" s="2">
        <v>43557.78</v>
      </c>
      <c r="S292">
        <v>20240131</v>
      </c>
      <c r="T292">
        <v>20240101</v>
      </c>
      <c r="U292">
        <v>20240131</v>
      </c>
      <c r="V292" s="4">
        <v>45457.459247685183</v>
      </c>
      <c r="W292" s="4">
        <v>45457.786752849723</v>
      </c>
    </row>
    <row r="293" spans="1:23" x14ac:dyDescent="0.3">
      <c r="A293">
        <v>202401</v>
      </c>
      <c r="B293" t="s">
        <v>23</v>
      </c>
      <c r="C293" t="s">
        <v>436</v>
      </c>
      <c r="D293" t="s">
        <v>25</v>
      </c>
      <c r="E293" t="s">
        <v>82</v>
      </c>
      <c r="F293" t="s">
        <v>636</v>
      </c>
      <c r="G293" t="s">
        <v>637</v>
      </c>
      <c r="H293" t="s">
        <v>466</v>
      </c>
      <c r="I293" t="s">
        <v>30</v>
      </c>
      <c r="J293" t="s">
        <v>253</v>
      </c>
      <c r="K293" s="2">
        <v>1149.77</v>
      </c>
      <c r="S293">
        <v>20240131</v>
      </c>
      <c r="T293">
        <v>20240101</v>
      </c>
      <c r="U293">
        <v>20240131</v>
      </c>
      <c r="V293" s="4">
        <v>45457.459247685183</v>
      </c>
      <c r="W293" s="4">
        <v>45457.786752849723</v>
      </c>
    </row>
    <row r="294" spans="1:23" x14ac:dyDescent="0.3">
      <c r="A294">
        <v>202401</v>
      </c>
      <c r="B294" t="s">
        <v>23</v>
      </c>
      <c r="C294" t="s">
        <v>436</v>
      </c>
      <c r="D294" t="s">
        <v>25</v>
      </c>
      <c r="E294" t="s">
        <v>82</v>
      </c>
      <c r="F294" t="s">
        <v>638</v>
      </c>
      <c r="G294" t="s">
        <v>639</v>
      </c>
      <c r="H294" t="s">
        <v>469</v>
      </c>
      <c r="I294" t="s">
        <v>30</v>
      </c>
      <c r="J294" t="s">
        <v>253</v>
      </c>
      <c r="T294">
        <v>20240101</v>
      </c>
      <c r="U294">
        <v>20240131</v>
      </c>
      <c r="V294" s="4">
        <v>45457.459247685183</v>
      </c>
      <c r="W294" s="4">
        <v>45457.786752849723</v>
      </c>
    </row>
    <row r="295" spans="1:23" x14ac:dyDescent="0.3">
      <c r="A295">
        <v>202401</v>
      </c>
      <c r="B295" t="s">
        <v>23</v>
      </c>
      <c r="C295" t="s">
        <v>436</v>
      </c>
      <c r="D295" t="s">
        <v>25</v>
      </c>
      <c r="E295" t="s">
        <v>82</v>
      </c>
      <c r="F295" t="s">
        <v>640</v>
      </c>
      <c r="G295" t="s">
        <v>641</v>
      </c>
      <c r="H295" t="s">
        <v>29</v>
      </c>
      <c r="I295" t="s">
        <v>120</v>
      </c>
      <c r="J295" t="s">
        <v>253</v>
      </c>
      <c r="K295" s="2">
        <v>23975203.969999999</v>
      </c>
      <c r="L295" s="2">
        <v>23975203.969999999</v>
      </c>
      <c r="M295" s="2">
        <v>23190564.050000001</v>
      </c>
      <c r="S295">
        <v>20240131</v>
      </c>
      <c r="T295">
        <v>20240101</v>
      </c>
      <c r="U295">
        <v>20240131</v>
      </c>
      <c r="V295" s="4">
        <v>45457.459247685183</v>
      </c>
      <c r="W295" s="4">
        <v>45457.786752849723</v>
      </c>
    </row>
    <row r="296" spans="1:23" x14ac:dyDescent="0.3">
      <c r="A296">
        <v>202401</v>
      </c>
      <c r="B296" t="s">
        <v>23</v>
      </c>
      <c r="C296" t="s">
        <v>436</v>
      </c>
      <c r="D296" t="s">
        <v>25</v>
      </c>
      <c r="E296" t="s">
        <v>82</v>
      </c>
      <c r="F296" t="s">
        <v>642</v>
      </c>
      <c r="G296" t="s">
        <v>643</v>
      </c>
      <c r="H296" t="s">
        <v>29</v>
      </c>
      <c r="I296" t="s">
        <v>120</v>
      </c>
      <c r="J296" t="s">
        <v>71</v>
      </c>
      <c r="K296" s="2">
        <v>90837</v>
      </c>
      <c r="L296" s="2">
        <v>90837</v>
      </c>
      <c r="M296" s="2">
        <v>81426</v>
      </c>
      <c r="S296">
        <v>20240131</v>
      </c>
      <c r="T296">
        <v>20240101</v>
      </c>
      <c r="U296">
        <v>20240131</v>
      </c>
      <c r="V296" s="4">
        <v>45457.459247685183</v>
      </c>
      <c r="W296" s="4">
        <v>45457.786752849723</v>
      </c>
    </row>
    <row r="297" spans="1:23" x14ac:dyDescent="0.3">
      <c r="A297">
        <v>202401</v>
      </c>
      <c r="B297" t="s">
        <v>23</v>
      </c>
      <c r="C297" t="s">
        <v>436</v>
      </c>
      <c r="D297" t="s">
        <v>25</v>
      </c>
      <c r="E297" t="s">
        <v>82</v>
      </c>
      <c r="F297" t="s">
        <v>644</v>
      </c>
      <c r="G297" t="s">
        <v>645</v>
      </c>
      <c r="H297" t="s">
        <v>442</v>
      </c>
      <c r="I297" t="s">
        <v>120</v>
      </c>
      <c r="J297" t="s">
        <v>71</v>
      </c>
      <c r="K297" s="2">
        <v>11109</v>
      </c>
      <c r="L297" s="2">
        <v>11109</v>
      </c>
      <c r="M297" s="2">
        <v>7134</v>
      </c>
      <c r="S297">
        <v>20240131</v>
      </c>
      <c r="T297">
        <v>20240101</v>
      </c>
      <c r="U297">
        <v>20240131</v>
      </c>
      <c r="V297" s="4">
        <v>45457.459247685183</v>
      </c>
      <c r="W297" s="4">
        <v>45457.786752849723</v>
      </c>
    </row>
    <row r="298" spans="1:23" x14ac:dyDescent="0.3">
      <c r="A298">
        <v>202401</v>
      </c>
      <c r="B298" t="s">
        <v>23</v>
      </c>
      <c r="C298" t="s">
        <v>436</v>
      </c>
      <c r="D298" t="s">
        <v>25</v>
      </c>
      <c r="E298" t="s">
        <v>82</v>
      </c>
      <c r="F298" t="s">
        <v>646</v>
      </c>
      <c r="G298" t="s">
        <v>647</v>
      </c>
      <c r="H298" t="s">
        <v>445</v>
      </c>
      <c r="I298" t="s">
        <v>120</v>
      </c>
      <c r="J298" t="s">
        <v>71</v>
      </c>
      <c r="K298" s="2">
        <v>22844</v>
      </c>
      <c r="L298" s="2">
        <v>22844</v>
      </c>
      <c r="M298" s="2">
        <v>22844</v>
      </c>
      <c r="S298">
        <v>20240131</v>
      </c>
      <c r="T298">
        <v>20240101</v>
      </c>
      <c r="U298">
        <v>20240131</v>
      </c>
      <c r="V298" s="4">
        <v>45457.459247685183</v>
      </c>
      <c r="W298" s="4">
        <v>45457.786752849723</v>
      </c>
    </row>
    <row r="299" spans="1:23" x14ac:dyDescent="0.3">
      <c r="A299">
        <v>202401</v>
      </c>
      <c r="B299" t="s">
        <v>23</v>
      </c>
      <c r="C299" t="s">
        <v>436</v>
      </c>
      <c r="D299" t="s">
        <v>25</v>
      </c>
      <c r="E299" t="s">
        <v>82</v>
      </c>
      <c r="F299" t="s">
        <v>648</v>
      </c>
      <c r="G299" t="s">
        <v>649</v>
      </c>
      <c r="H299" t="s">
        <v>448</v>
      </c>
      <c r="I299" t="s">
        <v>120</v>
      </c>
      <c r="J299" t="s">
        <v>71</v>
      </c>
      <c r="K299" s="2">
        <v>42478</v>
      </c>
      <c r="L299" s="2">
        <v>42478</v>
      </c>
      <c r="M299" s="2">
        <v>37376</v>
      </c>
      <c r="S299">
        <v>20240131</v>
      </c>
      <c r="T299">
        <v>20240101</v>
      </c>
      <c r="U299">
        <v>20240131</v>
      </c>
      <c r="V299" s="4">
        <v>45457.459247685183</v>
      </c>
      <c r="W299" s="4">
        <v>45457.786752849723</v>
      </c>
    </row>
    <row r="300" spans="1:23" x14ac:dyDescent="0.3">
      <c r="A300">
        <v>202401</v>
      </c>
      <c r="B300" t="s">
        <v>23</v>
      </c>
      <c r="C300" t="s">
        <v>436</v>
      </c>
      <c r="D300" t="s">
        <v>25</v>
      </c>
      <c r="E300" t="s">
        <v>82</v>
      </c>
      <c r="F300" t="s">
        <v>650</v>
      </c>
      <c r="G300" t="s">
        <v>651</v>
      </c>
      <c r="H300" t="s">
        <v>451</v>
      </c>
      <c r="I300" t="s">
        <v>120</v>
      </c>
      <c r="J300" t="s">
        <v>71</v>
      </c>
      <c r="K300" s="2">
        <v>3589</v>
      </c>
      <c r="L300" s="2">
        <v>3589</v>
      </c>
      <c r="M300" s="2">
        <v>3589</v>
      </c>
      <c r="S300">
        <v>20240131</v>
      </c>
      <c r="T300">
        <v>20240101</v>
      </c>
      <c r="U300">
        <v>20240131</v>
      </c>
      <c r="V300" s="4">
        <v>45457.459247685183</v>
      </c>
      <c r="W300" s="4">
        <v>45457.786752849723</v>
      </c>
    </row>
    <row r="301" spans="1:23" x14ac:dyDescent="0.3">
      <c r="A301">
        <v>202401</v>
      </c>
      <c r="B301" t="s">
        <v>23</v>
      </c>
      <c r="C301" t="s">
        <v>436</v>
      </c>
      <c r="D301" t="s">
        <v>25</v>
      </c>
      <c r="E301" t="s">
        <v>82</v>
      </c>
      <c r="F301" t="s">
        <v>652</v>
      </c>
      <c r="G301" t="s">
        <v>653</v>
      </c>
      <c r="H301" t="s">
        <v>454</v>
      </c>
      <c r="I301" t="s">
        <v>120</v>
      </c>
      <c r="J301" t="s">
        <v>71</v>
      </c>
      <c r="K301" s="2">
        <v>9916</v>
      </c>
      <c r="L301" s="2">
        <v>9916</v>
      </c>
      <c r="M301" s="2">
        <v>9916</v>
      </c>
      <c r="S301">
        <v>20240131</v>
      </c>
      <c r="T301">
        <v>20240101</v>
      </c>
      <c r="U301">
        <v>20240131</v>
      </c>
      <c r="V301" s="4">
        <v>45457.459247685183</v>
      </c>
      <c r="W301" s="4">
        <v>45457.786752849723</v>
      </c>
    </row>
    <row r="302" spans="1:23" x14ac:dyDescent="0.3">
      <c r="A302">
        <v>202401</v>
      </c>
      <c r="B302" t="s">
        <v>23</v>
      </c>
      <c r="C302" t="s">
        <v>436</v>
      </c>
      <c r="D302" t="s">
        <v>25</v>
      </c>
      <c r="E302" t="s">
        <v>82</v>
      </c>
      <c r="F302" t="s">
        <v>654</v>
      </c>
      <c r="G302" t="s">
        <v>655</v>
      </c>
      <c r="H302" t="s">
        <v>457</v>
      </c>
      <c r="I302" t="s">
        <v>120</v>
      </c>
      <c r="J302" t="s">
        <v>71</v>
      </c>
      <c r="T302">
        <v>20240101</v>
      </c>
      <c r="U302">
        <v>20240131</v>
      </c>
      <c r="V302" s="4">
        <v>45457.459247685183</v>
      </c>
      <c r="W302" s="4">
        <v>45457.786752849723</v>
      </c>
    </row>
    <row r="303" spans="1:23" x14ac:dyDescent="0.3">
      <c r="A303">
        <v>202401</v>
      </c>
      <c r="B303" t="s">
        <v>23</v>
      </c>
      <c r="C303" t="s">
        <v>436</v>
      </c>
      <c r="D303" t="s">
        <v>25</v>
      </c>
      <c r="E303" t="s">
        <v>82</v>
      </c>
      <c r="F303" t="s">
        <v>656</v>
      </c>
      <c r="G303" t="s">
        <v>657</v>
      </c>
      <c r="H303" t="s">
        <v>460</v>
      </c>
      <c r="I303" t="s">
        <v>120</v>
      </c>
      <c r="J303" t="s">
        <v>71</v>
      </c>
      <c r="K303" s="2">
        <v>218</v>
      </c>
      <c r="L303" s="2">
        <v>218</v>
      </c>
      <c r="M303" s="2">
        <v>185</v>
      </c>
      <c r="S303">
        <v>20240131</v>
      </c>
      <c r="T303">
        <v>20240101</v>
      </c>
      <c r="U303">
        <v>20240131</v>
      </c>
      <c r="V303" s="4">
        <v>45457.459247685183</v>
      </c>
      <c r="W303" s="4">
        <v>45457.786752849723</v>
      </c>
    </row>
    <row r="304" spans="1:23" x14ac:dyDescent="0.3">
      <c r="A304">
        <v>202401</v>
      </c>
      <c r="B304" t="s">
        <v>23</v>
      </c>
      <c r="C304" t="s">
        <v>436</v>
      </c>
      <c r="D304" t="s">
        <v>25</v>
      </c>
      <c r="E304" t="s">
        <v>82</v>
      </c>
      <c r="F304" t="s">
        <v>658</v>
      </c>
      <c r="G304" t="s">
        <v>659</v>
      </c>
      <c r="H304" t="s">
        <v>463</v>
      </c>
      <c r="I304" t="s">
        <v>120</v>
      </c>
      <c r="J304" t="s">
        <v>71</v>
      </c>
      <c r="K304" s="2">
        <v>682</v>
      </c>
      <c r="L304" s="2">
        <v>682</v>
      </c>
      <c r="M304" s="2">
        <v>633</v>
      </c>
      <c r="S304">
        <v>20240131</v>
      </c>
      <c r="T304">
        <v>20240101</v>
      </c>
      <c r="U304">
        <v>20240131</v>
      </c>
      <c r="V304" s="4">
        <v>45457.459247685183</v>
      </c>
      <c r="W304" s="4">
        <v>45457.786752849723</v>
      </c>
    </row>
    <row r="305" spans="1:23" x14ac:dyDescent="0.3">
      <c r="A305">
        <v>202401</v>
      </c>
      <c r="B305" t="s">
        <v>23</v>
      </c>
      <c r="C305" t="s">
        <v>436</v>
      </c>
      <c r="D305" t="s">
        <v>25</v>
      </c>
      <c r="E305" t="s">
        <v>82</v>
      </c>
      <c r="F305" t="s">
        <v>660</v>
      </c>
      <c r="G305" t="s">
        <v>661</v>
      </c>
      <c r="H305" t="s">
        <v>466</v>
      </c>
      <c r="I305" t="s">
        <v>120</v>
      </c>
      <c r="J305" t="s">
        <v>71</v>
      </c>
      <c r="K305" s="2">
        <v>1</v>
      </c>
      <c r="S305">
        <v>20240109</v>
      </c>
      <c r="T305">
        <v>20240101</v>
      </c>
      <c r="U305">
        <v>20240131</v>
      </c>
      <c r="V305" s="4">
        <v>45457.459247685183</v>
      </c>
      <c r="W305" s="4">
        <v>45457.786752849723</v>
      </c>
    </row>
    <row r="306" spans="1:23" x14ac:dyDescent="0.3">
      <c r="A306">
        <v>202401</v>
      </c>
      <c r="B306" t="s">
        <v>23</v>
      </c>
      <c r="C306" t="s">
        <v>436</v>
      </c>
      <c r="D306" t="s">
        <v>25</v>
      </c>
      <c r="E306" t="s">
        <v>82</v>
      </c>
      <c r="F306" t="s">
        <v>662</v>
      </c>
      <c r="G306" t="s">
        <v>663</v>
      </c>
      <c r="H306" t="s">
        <v>29</v>
      </c>
      <c r="I306" t="s">
        <v>120</v>
      </c>
      <c r="J306" t="s">
        <v>71</v>
      </c>
      <c r="K306" s="2">
        <v>74975</v>
      </c>
      <c r="L306" s="2">
        <v>74975</v>
      </c>
      <c r="M306" s="2">
        <v>65816</v>
      </c>
      <c r="S306">
        <v>20240131</v>
      </c>
      <c r="T306">
        <v>20240101</v>
      </c>
      <c r="U306">
        <v>20240131</v>
      </c>
      <c r="V306" s="4">
        <v>45457.459247685183</v>
      </c>
      <c r="W306" s="4">
        <v>45457.786752849723</v>
      </c>
    </row>
    <row r="307" spans="1:23" x14ac:dyDescent="0.3">
      <c r="A307">
        <v>202401</v>
      </c>
      <c r="B307" t="s">
        <v>23</v>
      </c>
      <c r="C307" t="s">
        <v>436</v>
      </c>
      <c r="D307" t="s">
        <v>25</v>
      </c>
      <c r="E307" t="s">
        <v>82</v>
      </c>
      <c r="F307" t="s">
        <v>664</v>
      </c>
      <c r="G307" t="s">
        <v>665</v>
      </c>
      <c r="H307" t="s">
        <v>29</v>
      </c>
      <c r="I307" t="s">
        <v>120</v>
      </c>
      <c r="J307" t="s">
        <v>71</v>
      </c>
      <c r="K307" s="2">
        <v>15862</v>
      </c>
      <c r="L307" s="2">
        <v>15862</v>
      </c>
      <c r="M307" s="2">
        <v>15862</v>
      </c>
      <c r="S307">
        <v>20240131</v>
      </c>
      <c r="T307">
        <v>20240101</v>
      </c>
      <c r="U307">
        <v>20240131</v>
      </c>
      <c r="V307" s="4">
        <v>45457.459247685183</v>
      </c>
      <c r="W307" s="4">
        <v>45457.786752849723</v>
      </c>
    </row>
    <row r="308" spans="1:23" x14ac:dyDescent="0.3">
      <c r="A308">
        <v>202401</v>
      </c>
      <c r="B308" t="s">
        <v>23</v>
      </c>
      <c r="C308" t="s">
        <v>436</v>
      </c>
      <c r="D308" t="s">
        <v>25</v>
      </c>
      <c r="E308" t="s">
        <v>82</v>
      </c>
      <c r="F308" t="s">
        <v>666</v>
      </c>
      <c r="G308" t="s">
        <v>667</v>
      </c>
      <c r="H308" t="s">
        <v>29</v>
      </c>
      <c r="I308" t="s">
        <v>120</v>
      </c>
      <c r="J308" t="s">
        <v>71</v>
      </c>
      <c r="K308" s="2">
        <v>43678</v>
      </c>
      <c r="L308" s="2">
        <v>43678</v>
      </c>
      <c r="M308" s="2">
        <v>43463</v>
      </c>
      <c r="S308">
        <v>20240131</v>
      </c>
      <c r="T308">
        <v>20240101</v>
      </c>
      <c r="U308">
        <v>20240131</v>
      </c>
      <c r="V308" s="4">
        <v>45457.459247685183</v>
      </c>
      <c r="W308" s="4">
        <v>45457.786752849723</v>
      </c>
    </row>
    <row r="309" spans="1:23" x14ac:dyDescent="0.3">
      <c r="A309">
        <v>202401</v>
      </c>
      <c r="B309" t="s">
        <v>23</v>
      </c>
      <c r="C309" t="s">
        <v>436</v>
      </c>
      <c r="D309" t="s">
        <v>25</v>
      </c>
      <c r="E309" t="s">
        <v>82</v>
      </c>
      <c r="F309" t="s">
        <v>668</v>
      </c>
      <c r="G309" t="s">
        <v>669</v>
      </c>
      <c r="H309" t="s">
        <v>29</v>
      </c>
      <c r="I309" t="s">
        <v>120</v>
      </c>
      <c r="J309" t="s">
        <v>71</v>
      </c>
      <c r="K309" s="2">
        <v>2580</v>
      </c>
      <c r="L309" s="2">
        <v>2580</v>
      </c>
      <c r="M309" s="2">
        <v>2558</v>
      </c>
      <c r="S309">
        <v>20240131</v>
      </c>
      <c r="T309">
        <v>20240101</v>
      </c>
      <c r="U309">
        <v>20240131</v>
      </c>
      <c r="V309" s="4">
        <v>45457.459247685183</v>
      </c>
      <c r="W309" s="4">
        <v>45457.786752849723</v>
      </c>
    </row>
    <row r="310" spans="1:23" x14ac:dyDescent="0.3">
      <c r="A310">
        <v>202401</v>
      </c>
      <c r="B310" t="s">
        <v>23</v>
      </c>
      <c r="C310" t="s">
        <v>436</v>
      </c>
      <c r="D310" t="s">
        <v>25</v>
      </c>
      <c r="E310" t="s">
        <v>82</v>
      </c>
      <c r="F310" t="s">
        <v>670</v>
      </c>
      <c r="G310" t="s">
        <v>671</v>
      </c>
      <c r="H310" t="s">
        <v>29</v>
      </c>
      <c r="I310" t="s">
        <v>120</v>
      </c>
      <c r="J310" t="s">
        <v>71</v>
      </c>
      <c r="K310" s="2">
        <v>78741</v>
      </c>
      <c r="L310" s="2">
        <v>78741</v>
      </c>
      <c r="M310" s="2">
        <v>73451</v>
      </c>
      <c r="S310">
        <v>20240131</v>
      </c>
      <c r="T310">
        <v>20240101</v>
      </c>
      <c r="U310">
        <v>20240131</v>
      </c>
      <c r="V310" s="4">
        <v>45457.459247685183</v>
      </c>
      <c r="W310" s="4">
        <v>45457.786752849723</v>
      </c>
    </row>
    <row r="311" spans="1:23" x14ac:dyDescent="0.3">
      <c r="A311">
        <v>202401</v>
      </c>
      <c r="B311" t="s">
        <v>23</v>
      </c>
      <c r="C311" t="s">
        <v>436</v>
      </c>
      <c r="D311" t="s">
        <v>25</v>
      </c>
      <c r="E311" t="s">
        <v>82</v>
      </c>
      <c r="F311" t="s">
        <v>672</v>
      </c>
      <c r="G311" t="s">
        <v>673</v>
      </c>
      <c r="H311" t="s">
        <v>29</v>
      </c>
      <c r="I311" t="s">
        <v>120</v>
      </c>
      <c r="J311" t="s">
        <v>71</v>
      </c>
      <c r="K311" s="2">
        <v>60655</v>
      </c>
      <c r="L311" s="2">
        <v>60655</v>
      </c>
      <c r="M311" s="2">
        <v>55505</v>
      </c>
      <c r="S311">
        <v>20240131</v>
      </c>
      <c r="T311">
        <v>20240101</v>
      </c>
      <c r="U311">
        <v>20240131</v>
      </c>
      <c r="V311" s="4">
        <v>45457.459247685183</v>
      </c>
      <c r="W311" s="4">
        <v>45457.786752849723</v>
      </c>
    </row>
    <row r="312" spans="1:23" x14ac:dyDescent="0.3">
      <c r="A312">
        <v>202401</v>
      </c>
      <c r="B312" t="s">
        <v>23</v>
      </c>
      <c r="C312" t="s">
        <v>436</v>
      </c>
      <c r="D312" t="s">
        <v>25</v>
      </c>
      <c r="E312" t="s">
        <v>82</v>
      </c>
      <c r="F312" t="s">
        <v>674</v>
      </c>
      <c r="G312" t="s">
        <v>675</v>
      </c>
      <c r="H312" t="s">
        <v>29</v>
      </c>
      <c r="I312" t="s">
        <v>120</v>
      </c>
      <c r="J312" t="s">
        <v>71</v>
      </c>
      <c r="K312" s="2">
        <v>15723</v>
      </c>
      <c r="L312" s="2">
        <v>15723</v>
      </c>
      <c r="M312" s="2">
        <v>15723</v>
      </c>
      <c r="S312">
        <v>20240131</v>
      </c>
      <c r="T312">
        <v>20240101</v>
      </c>
      <c r="U312">
        <v>20240131</v>
      </c>
      <c r="V312" s="4">
        <v>45457.459247685183</v>
      </c>
      <c r="W312" s="4">
        <v>45457.786752849723</v>
      </c>
    </row>
    <row r="313" spans="1:23" x14ac:dyDescent="0.3">
      <c r="A313">
        <v>202401</v>
      </c>
      <c r="B313" t="s">
        <v>23</v>
      </c>
      <c r="C313" t="s">
        <v>436</v>
      </c>
      <c r="D313" t="s">
        <v>25</v>
      </c>
      <c r="E313" t="s">
        <v>82</v>
      </c>
      <c r="F313" t="s">
        <v>676</v>
      </c>
      <c r="G313" t="s">
        <v>677</v>
      </c>
      <c r="H313" t="s">
        <v>29</v>
      </c>
      <c r="I313" t="s">
        <v>120</v>
      </c>
      <c r="J313" t="s">
        <v>71</v>
      </c>
      <c r="K313" s="2">
        <v>43477</v>
      </c>
      <c r="L313" s="2">
        <v>43477</v>
      </c>
      <c r="M313" s="2">
        <v>43272</v>
      </c>
      <c r="S313">
        <v>20240131</v>
      </c>
      <c r="T313">
        <v>20240101</v>
      </c>
      <c r="U313">
        <v>20240131</v>
      </c>
      <c r="V313" s="4">
        <v>45457.459247685183</v>
      </c>
      <c r="W313" s="4">
        <v>45457.786752849723</v>
      </c>
    </row>
    <row r="314" spans="1:23" x14ac:dyDescent="0.3">
      <c r="A314">
        <v>202401</v>
      </c>
      <c r="B314" t="s">
        <v>23</v>
      </c>
      <c r="C314" t="s">
        <v>436</v>
      </c>
      <c r="D314" t="s">
        <v>25</v>
      </c>
      <c r="E314" t="s">
        <v>82</v>
      </c>
      <c r="F314" t="s">
        <v>678</v>
      </c>
      <c r="G314" t="s">
        <v>679</v>
      </c>
      <c r="H314" t="s">
        <v>29</v>
      </c>
      <c r="I314" t="s">
        <v>120</v>
      </c>
      <c r="J314" t="s">
        <v>71</v>
      </c>
      <c r="K314" s="2">
        <v>2363</v>
      </c>
      <c r="L314" s="2">
        <v>2363</v>
      </c>
      <c r="M314" s="2">
        <v>2362</v>
      </c>
      <c r="S314">
        <v>20240131</v>
      </c>
      <c r="T314">
        <v>20240101</v>
      </c>
      <c r="U314">
        <v>20240131</v>
      </c>
      <c r="V314" s="4">
        <v>45457.459247685183</v>
      </c>
      <c r="W314" s="4">
        <v>45457.786752849723</v>
      </c>
    </row>
    <row r="315" spans="1:23" x14ac:dyDescent="0.3">
      <c r="A315">
        <v>202401</v>
      </c>
      <c r="B315" t="s">
        <v>23</v>
      </c>
      <c r="C315" t="s">
        <v>436</v>
      </c>
      <c r="D315" t="s">
        <v>25</v>
      </c>
      <c r="E315" t="s">
        <v>82</v>
      </c>
      <c r="F315" t="s">
        <v>680</v>
      </c>
      <c r="G315" t="s">
        <v>681</v>
      </c>
      <c r="H315" t="s">
        <v>29</v>
      </c>
      <c r="I315" t="s">
        <v>120</v>
      </c>
      <c r="J315" t="s">
        <v>71</v>
      </c>
      <c r="K315" s="2">
        <v>12096</v>
      </c>
      <c r="L315" s="2">
        <v>12096</v>
      </c>
      <c r="M315" s="2">
        <v>7975</v>
      </c>
      <c r="S315">
        <v>20240131</v>
      </c>
      <c r="T315">
        <v>20240101</v>
      </c>
      <c r="U315">
        <v>20240131</v>
      </c>
      <c r="V315" s="4">
        <v>45457.459247685183</v>
      </c>
      <c r="W315" s="4">
        <v>45457.786752849723</v>
      </c>
    </row>
    <row r="316" spans="1:23" x14ac:dyDescent="0.3">
      <c r="A316">
        <v>202401</v>
      </c>
      <c r="B316" t="s">
        <v>23</v>
      </c>
      <c r="C316" t="s">
        <v>436</v>
      </c>
      <c r="D316" t="s">
        <v>25</v>
      </c>
      <c r="E316" t="s">
        <v>82</v>
      </c>
      <c r="F316" t="s">
        <v>682</v>
      </c>
      <c r="G316" t="s">
        <v>683</v>
      </c>
      <c r="H316" t="s">
        <v>29</v>
      </c>
      <c r="I316" t="s">
        <v>120</v>
      </c>
      <c r="J316" t="s">
        <v>71</v>
      </c>
      <c r="T316">
        <v>20240101</v>
      </c>
      <c r="U316">
        <v>20240131</v>
      </c>
      <c r="V316" s="4">
        <v>45457.459247685183</v>
      </c>
      <c r="W316" s="4">
        <v>45457.786752849723</v>
      </c>
    </row>
    <row r="317" spans="1:23" x14ac:dyDescent="0.3">
      <c r="A317">
        <v>202401</v>
      </c>
      <c r="B317" t="s">
        <v>23</v>
      </c>
      <c r="C317" t="s">
        <v>436</v>
      </c>
      <c r="D317" t="s">
        <v>25</v>
      </c>
      <c r="E317" t="s">
        <v>26</v>
      </c>
      <c r="F317" t="s">
        <v>684</v>
      </c>
      <c r="G317" t="s">
        <v>685</v>
      </c>
      <c r="H317" t="s">
        <v>29</v>
      </c>
      <c r="I317" t="s">
        <v>120</v>
      </c>
      <c r="J317" t="s">
        <v>253</v>
      </c>
      <c r="K317" s="2">
        <v>68790324.310000002</v>
      </c>
      <c r="L317" s="2">
        <v>49511954.219999999</v>
      </c>
      <c r="M317" s="2">
        <v>49511954.219999999</v>
      </c>
      <c r="O317" s="2">
        <v>74283494.370000005</v>
      </c>
      <c r="P317" s="2">
        <v>58882194.380000003</v>
      </c>
      <c r="Q317" s="2">
        <v>58882194.390000001</v>
      </c>
      <c r="S317">
        <v>20240131</v>
      </c>
      <c r="T317">
        <v>20240101</v>
      </c>
      <c r="U317">
        <v>20240131</v>
      </c>
      <c r="V317" s="4">
        <v>45457.459247685183</v>
      </c>
      <c r="W317" s="4">
        <v>45457.786752849723</v>
      </c>
    </row>
    <row r="318" spans="1:23" x14ac:dyDescent="0.3">
      <c r="A318">
        <v>202401</v>
      </c>
      <c r="B318" t="s">
        <v>23</v>
      </c>
      <c r="C318" t="s">
        <v>436</v>
      </c>
      <c r="D318" t="s">
        <v>25</v>
      </c>
      <c r="E318" t="s">
        <v>26</v>
      </c>
      <c r="F318" t="s">
        <v>686</v>
      </c>
      <c r="G318" t="s">
        <v>687</v>
      </c>
      <c r="H318" t="s">
        <v>439</v>
      </c>
      <c r="I318" t="s">
        <v>120</v>
      </c>
      <c r="J318" t="s">
        <v>253</v>
      </c>
      <c r="K318" s="2">
        <v>409883</v>
      </c>
      <c r="L318" s="2">
        <v>409883</v>
      </c>
      <c r="M318" s="2">
        <v>409883</v>
      </c>
      <c r="O318" s="2">
        <v>438284.26</v>
      </c>
      <c r="P318" s="2">
        <v>221793.77</v>
      </c>
      <c r="Q318" s="2">
        <v>54829.82</v>
      </c>
      <c r="S318">
        <v>20240131</v>
      </c>
      <c r="T318">
        <v>20240101</v>
      </c>
      <c r="U318">
        <v>20240131</v>
      </c>
      <c r="V318" s="4">
        <v>45457.459247685183</v>
      </c>
      <c r="W318" s="4">
        <v>45457.786752849723</v>
      </c>
    </row>
    <row r="319" spans="1:23" x14ac:dyDescent="0.3">
      <c r="A319">
        <v>202401</v>
      </c>
      <c r="B319" t="s">
        <v>23</v>
      </c>
      <c r="C319" t="s">
        <v>436</v>
      </c>
      <c r="D319" t="s">
        <v>25</v>
      </c>
      <c r="E319" t="s">
        <v>26</v>
      </c>
      <c r="F319" t="s">
        <v>688</v>
      </c>
      <c r="G319" t="s">
        <v>689</v>
      </c>
      <c r="H319" t="s">
        <v>442</v>
      </c>
      <c r="I319" t="s">
        <v>120</v>
      </c>
      <c r="J319" t="s">
        <v>253</v>
      </c>
      <c r="K319" s="2">
        <v>3537672.93</v>
      </c>
      <c r="S319">
        <v>20240131</v>
      </c>
      <c r="T319">
        <v>20240101</v>
      </c>
      <c r="U319">
        <v>20240131</v>
      </c>
      <c r="V319" s="4">
        <v>45457.459247685183</v>
      </c>
      <c r="W319" s="4">
        <v>45457.786752849723</v>
      </c>
    </row>
    <row r="320" spans="1:23" x14ac:dyDescent="0.3">
      <c r="A320">
        <v>202401</v>
      </c>
      <c r="B320" t="s">
        <v>23</v>
      </c>
      <c r="C320" t="s">
        <v>436</v>
      </c>
      <c r="D320" t="s">
        <v>25</v>
      </c>
      <c r="E320" t="s">
        <v>26</v>
      </c>
      <c r="F320" t="s">
        <v>690</v>
      </c>
      <c r="G320" t="s">
        <v>691</v>
      </c>
      <c r="H320" t="s">
        <v>445</v>
      </c>
      <c r="I320" t="s">
        <v>120</v>
      </c>
      <c r="J320" t="s">
        <v>253</v>
      </c>
      <c r="K320" s="2">
        <v>29303189.489999998</v>
      </c>
      <c r="L320" s="2">
        <v>29302089.489999998</v>
      </c>
      <c r="M320" s="2">
        <v>29302089.489999998</v>
      </c>
      <c r="O320" s="2">
        <v>32778033.350000001</v>
      </c>
      <c r="P320" s="2">
        <v>32778033.34</v>
      </c>
      <c r="Q320" s="2">
        <v>32764483.09</v>
      </c>
      <c r="S320">
        <v>20240131</v>
      </c>
      <c r="T320">
        <v>20240101</v>
      </c>
      <c r="U320">
        <v>20240131</v>
      </c>
      <c r="V320" s="4">
        <v>45457.459247685183</v>
      </c>
      <c r="W320" s="4">
        <v>45457.786752849723</v>
      </c>
    </row>
    <row r="321" spans="1:23" x14ac:dyDescent="0.3">
      <c r="A321">
        <v>202401</v>
      </c>
      <c r="B321" t="s">
        <v>23</v>
      </c>
      <c r="C321" t="s">
        <v>436</v>
      </c>
      <c r="D321" t="s">
        <v>25</v>
      </c>
      <c r="E321" t="s">
        <v>26</v>
      </c>
      <c r="F321" t="s">
        <v>692</v>
      </c>
      <c r="G321" t="s">
        <v>693</v>
      </c>
      <c r="H321" t="s">
        <v>448</v>
      </c>
      <c r="I321" t="s">
        <v>120</v>
      </c>
      <c r="J321" t="s">
        <v>253</v>
      </c>
      <c r="K321" s="2">
        <v>14140875.970000001</v>
      </c>
      <c r="O321" s="2">
        <v>13639800</v>
      </c>
      <c r="S321">
        <v>20240131</v>
      </c>
      <c r="T321">
        <v>20240101</v>
      </c>
      <c r="U321">
        <v>20240131</v>
      </c>
      <c r="V321" s="4">
        <v>45457.459247685183</v>
      </c>
      <c r="W321" s="4">
        <v>45457.786752849723</v>
      </c>
    </row>
    <row r="322" spans="1:23" x14ac:dyDescent="0.3">
      <c r="A322">
        <v>202401</v>
      </c>
      <c r="B322" t="s">
        <v>23</v>
      </c>
      <c r="C322" t="s">
        <v>436</v>
      </c>
      <c r="D322" t="s">
        <v>25</v>
      </c>
      <c r="E322" t="s">
        <v>26</v>
      </c>
      <c r="F322" t="s">
        <v>694</v>
      </c>
      <c r="G322" t="s">
        <v>695</v>
      </c>
      <c r="H322" t="s">
        <v>451</v>
      </c>
      <c r="I322" t="s">
        <v>120</v>
      </c>
      <c r="J322" t="s">
        <v>253</v>
      </c>
      <c r="K322" s="2">
        <v>247807.45</v>
      </c>
      <c r="L322" s="2">
        <v>247807.45</v>
      </c>
      <c r="M322" s="2">
        <v>247807.45</v>
      </c>
      <c r="O322" s="2">
        <v>275348.51</v>
      </c>
      <c r="P322" s="2">
        <v>275348.5</v>
      </c>
      <c r="Q322" s="2">
        <v>250497.09</v>
      </c>
      <c r="S322">
        <v>20240131</v>
      </c>
      <c r="T322">
        <v>20240101</v>
      </c>
      <c r="U322">
        <v>20240131</v>
      </c>
      <c r="V322" s="4">
        <v>45457.459247685183</v>
      </c>
      <c r="W322" s="4">
        <v>45457.786752849723</v>
      </c>
    </row>
    <row r="323" spans="1:23" x14ac:dyDescent="0.3">
      <c r="A323">
        <v>202401</v>
      </c>
      <c r="B323" t="s">
        <v>23</v>
      </c>
      <c r="C323" t="s">
        <v>436</v>
      </c>
      <c r="D323" t="s">
        <v>25</v>
      </c>
      <c r="E323" t="s">
        <v>26</v>
      </c>
      <c r="F323" t="s">
        <v>696</v>
      </c>
      <c r="G323" t="s">
        <v>697</v>
      </c>
      <c r="H323" t="s">
        <v>454</v>
      </c>
      <c r="I323" t="s">
        <v>120</v>
      </c>
      <c r="J323" t="s">
        <v>253</v>
      </c>
      <c r="K323" s="2">
        <v>13952147.470000001</v>
      </c>
      <c r="L323" s="2">
        <v>13952147.470000001</v>
      </c>
      <c r="M323" s="2">
        <v>13952147.470000001</v>
      </c>
      <c r="O323" s="2">
        <v>18509755.399999999</v>
      </c>
      <c r="P323" s="2">
        <v>18509755.390000001</v>
      </c>
      <c r="Q323" s="2">
        <v>18429751.84</v>
      </c>
      <c r="S323">
        <v>20240131</v>
      </c>
      <c r="T323">
        <v>20240101</v>
      </c>
      <c r="U323">
        <v>20240131</v>
      </c>
      <c r="V323" s="4">
        <v>45457.459247685183</v>
      </c>
      <c r="W323" s="4">
        <v>45457.786752849723</v>
      </c>
    </row>
    <row r="324" spans="1:23" x14ac:dyDescent="0.3">
      <c r="A324">
        <v>202401</v>
      </c>
      <c r="B324" t="s">
        <v>23</v>
      </c>
      <c r="C324" t="s">
        <v>436</v>
      </c>
      <c r="D324" t="s">
        <v>25</v>
      </c>
      <c r="E324" t="s">
        <v>26</v>
      </c>
      <c r="F324" t="s">
        <v>698</v>
      </c>
      <c r="G324" t="s">
        <v>699</v>
      </c>
      <c r="H324" t="s">
        <v>457</v>
      </c>
      <c r="I324" t="s">
        <v>120</v>
      </c>
      <c r="J324" t="s">
        <v>253</v>
      </c>
      <c r="K324" s="2">
        <v>2049135.6</v>
      </c>
      <c r="L324" s="2">
        <v>2049135.6</v>
      </c>
      <c r="M324" s="2">
        <v>2049135.6</v>
      </c>
      <c r="O324" s="2">
        <v>3285316.99</v>
      </c>
      <c r="P324" s="2">
        <v>3285316.99</v>
      </c>
      <c r="Q324" s="2">
        <v>2733782.45</v>
      </c>
      <c r="S324">
        <v>20240131</v>
      </c>
      <c r="T324">
        <v>20240101</v>
      </c>
      <c r="U324">
        <v>20240131</v>
      </c>
      <c r="V324" s="4">
        <v>45457.459247685183</v>
      </c>
      <c r="W324" s="4">
        <v>45457.786752849723</v>
      </c>
    </row>
    <row r="325" spans="1:23" x14ac:dyDescent="0.3">
      <c r="A325">
        <v>202401</v>
      </c>
      <c r="B325" t="s">
        <v>23</v>
      </c>
      <c r="C325" t="s">
        <v>436</v>
      </c>
      <c r="D325" t="s">
        <v>25</v>
      </c>
      <c r="E325" t="s">
        <v>26</v>
      </c>
      <c r="F325" t="s">
        <v>700</v>
      </c>
      <c r="G325" t="s">
        <v>701</v>
      </c>
      <c r="H325" t="s">
        <v>460</v>
      </c>
      <c r="I325" t="s">
        <v>120</v>
      </c>
      <c r="J325" t="s">
        <v>253</v>
      </c>
      <c r="K325" s="2">
        <v>90833.33</v>
      </c>
      <c r="L325" s="2">
        <v>88539.33</v>
      </c>
      <c r="M325" s="2">
        <v>88539.33</v>
      </c>
      <c r="S325">
        <v>20240131</v>
      </c>
      <c r="T325">
        <v>20240101</v>
      </c>
      <c r="U325">
        <v>20240131</v>
      </c>
      <c r="V325" s="4">
        <v>45457.459247685183</v>
      </c>
      <c r="W325" s="4">
        <v>45457.786752849723</v>
      </c>
    </row>
    <row r="326" spans="1:23" x14ac:dyDescent="0.3">
      <c r="A326">
        <v>202401</v>
      </c>
      <c r="B326" t="s">
        <v>23</v>
      </c>
      <c r="C326" t="s">
        <v>436</v>
      </c>
      <c r="D326" t="s">
        <v>25</v>
      </c>
      <c r="E326" t="s">
        <v>26</v>
      </c>
      <c r="F326" t="s">
        <v>702</v>
      </c>
      <c r="G326" t="s">
        <v>703</v>
      </c>
      <c r="H326" t="s">
        <v>463</v>
      </c>
      <c r="I326" t="s">
        <v>120</v>
      </c>
      <c r="J326" t="s">
        <v>253</v>
      </c>
      <c r="K326" s="2">
        <v>1596427.19</v>
      </c>
      <c r="O326" s="2">
        <v>1761500</v>
      </c>
      <c r="S326">
        <v>20240131</v>
      </c>
      <c r="T326">
        <v>20240101</v>
      </c>
      <c r="U326">
        <v>20240131</v>
      </c>
      <c r="V326" s="4">
        <v>45457.459247685183</v>
      </c>
      <c r="W326" s="4">
        <v>45457.786752849723</v>
      </c>
    </row>
    <row r="327" spans="1:23" x14ac:dyDescent="0.3">
      <c r="A327">
        <v>202401</v>
      </c>
      <c r="B327" t="s">
        <v>23</v>
      </c>
      <c r="C327" t="s">
        <v>436</v>
      </c>
      <c r="D327" t="s">
        <v>25</v>
      </c>
      <c r="E327" t="s">
        <v>26</v>
      </c>
      <c r="F327" t="s">
        <v>704</v>
      </c>
      <c r="G327" t="s">
        <v>705</v>
      </c>
      <c r="H327" t="s">
        <v>466</v>
      </c>
      <c r="I327" t="s">
        <v>120</v>
      </c>
      <c r="J327" t="s">
        <v>253</v>
      </c>
      <c r="K327" s="2">
        <v>3462351.88</v>
      </c>
      <c r="L327" s="2">
        <v>3462351.88</v>
      </c>
      <c r="M327" s="2">
        <v>3462351.88</v>
      </c>
      <c r="O327" s="2">
        <v>3501992.15</v>
      </c>
      <c r="P327" s="2">
        <v>3445461.17</v>
      </c>
      <c r="Q327" s="2">
        <v>2370696.7400000002</v>
      </c>
      <c r="S327">
        <v>20240131</v>
      </c>
      <c r="T327">
        <v>20240101</v>
      </c>
      <c r="U327">
        <v>20240131</v>
      </c>
      <c r="V327" s="4">
        <v>45457.459247685183</v>
      </c>
      <c r="W327" s="4">
        <v>45457.786752849723</v>
      </c>
    </row>
    <row r="328" spans="1:23" x14ac:dyDescent="0.3">
      <c r="A328">
        <v>202401</v>
      </c>
      <c r="B328" t="s">
        <v>23</v>
      </c>
      <c r="C328" t="s">
        <v>436</v>
      </c>
      <c r="D328" t="s">
        <v>25</v>
      </c>
      <c r="E328" t="s">
        <v>26</v>
      </c>
      <c r="F328" t="s">
        <v>706</v>
      </c>
      <c r="G328" t="s">
        <v>707</v>
      </c>
      <c r="H328" t="s">
        <v>29</v>
      </c>
      <c r="I328" t="s">
        <v>30</v>
      </c>
      <c r="J328" t="s">
        <v>253</v>
      </c>
      <c r="K328" s="2">
        <v>408.48</v>
      </c>
      <c r="L328" s="2">
        <v>4030.56</v>
      </c>
      <c r="M328" s="2">
        <v>32777.46</v>
      </c>
      <c r="S328">
        <v>20240131</v>
      </c>
      <c r="T328">
        <v>20240101</v>
      </c>
      <c r="U328">
        <v>20240131</v>
      </c>
      <c r="V328" s="4">
        <v>45457.459247685183</v>
      </c>
      <c r="W328" s="4">
        <v>45457.786752849723</v>
      </c>
    </row>
    <row r="329" spans="1:23" x14ac:dyDescent="0.3">
      <c r="A329">
        <v>202401</v>
      </c>
      <c r="B329" t="s">
        <v>23</v>
      </c>
      <c r="C329" t="s">
        <v>436</v>
      </c>
      <c r="D329" t="s">
        <v>25</v>
      </c>
      <c r="E329" t="s">
        <v>26</v>
      </c>
      <c r="F329" t="s">
        <v>708</v>
      </c>
      <c r="G329" t="s">
        <v>709</v>
      </c>
      <c r="H329" t="s">
        <v>439</v>
      </c>
      <c r="I329" t="s">
        <v>30</v>
      </c>
      <c r="J329" t="s">
        <v>253</v>
      </c>
      <c r="K329" s="2">
        <v>1633</v>
      </c>
      <c r="L329" s="2">
        <v>7866.35</v>
      </c>
      <c r="M329" s="2">
        <v>56125.41</v>
      </c>
      <c r="S329">
        <v>20240131</v>
      </c>
      <c r="T329">
        <v>20240101</v>
      </c>
      <c r="U329">
        <v>20240131</v>
      </c>
      <c r="V329" s="4">
        <v>45457.459247685183</v>
      </c>
      <c r="W329" s="4">
        <v>45457.786752849723</v>
      </c>
    </row>
    <row r="330" spans="1:23" x14ac:dyDescent="0.3">
      <c r="A330">
        <v>202401</v>
      </c>
      <c r="B330" t="s">
        <v>23</v>
      </c>
      <c r="C330" t="s">
        <v>436</v>
      </c>
      <c r="D330" t="s">
        <v>25</v>
      </c>
      <c r="E330" t="s">
        <v>26</v>
      </c>
      <c r="F330" t="s">
        <v>710</v>
      </c>
      <c r="G330" t="s">
        <v>711</v>
      </c>
      <c r="H330" t="s">
        <v>442</v>
      </c>
      <c r="I330" t="s">
        <v>30</v>
      </c>
      <c r="J330" t="s">
        <v>253</v>
      </c>
      <c r="K330" s="2">
        <v>273.88</v>
      </c>
      <c r="S330">
        <v>20240131</v>
      </c>
      <c r="T330">
        <v>20240101</v>
      </c>
      <c r="U330">
        <v>20240131</v>
      </c>
      <c r="V330" s="4">
        <v>45457.459247685183</v>
      </c>
      <c r="W330" s="4">
        <v>45457.786752849723</v>
      </c>
    </row>
    <row r="331" spans="1:23" x14ac:dyDescent="0.3">
      <c r="A331">
        <v>202401</v>
      </c>
      <c r="B331" t="s">
        <v>23</v>
      </c>
      <c r="C331" t="s">
        <v>436</v>
      </c>
      <c r="D331" t="s">
        <v>25</v>
      </c>
      <c r="E331" t="s">
        <v>26</v>
      </c>
      <c r="F331" t="s">
        <v>712</v>
      </c>
      <c r="G331" t="s">
        <v>713</v>
      </c>
      <c r="H331" t="s">
        <v>445</v>
      </c>
      <c r="I331" t="s">
        <v>30</v>
      </c>
      <c r="J331" t="s">
        <v>253</v>
      </c>
      <c r="K331" s="2">
        <v>542.41999999999996</v>
      </c>
      <c r="L331" s="2">
        <v>4374.45</v>
      </c>
      <c r="M331" s="2">
        <v>35832.160000000003</v>
      </c>
      <c r="S331">
        <v>20240131</v>
      </c>
      <c r="T331">
        <v>20240101</v>
      </c>
      <c r="U331">
        <v>20240131</v>
      </c>
      <c r="V331" s="4">
        <v>45457.459247685183</v>
      </c>
      <c r="W331" s="4">
        <v>45457.786752849723</v>
      </c>
    </row>
    <row r="332" spans="1:23" x14ac:dyDescent="0.3">
      <c r="A332">
        <v>202401</v>
      </c>
      <c r="B332" t="s">
        <v>23</v>
      </c>
      <c r="C332" t="s">
        <v>436</v>
      </c>
      <c r="D332" t="s">
        <v>25</v>
      </c>
      <c r="E332" t="s">
        <v>26</v>
      </c>
      <c r="F332" t="s">
        <v>714</v>
      </c>
      <c r="G332" t="s">
        <v>715</v>
      </c>
      <c r="H332" t="s">
        <v>448</v>
      </c>
      <c r="I332" t="s">
        <v>30</v>
      </c>
      <c r="J332" t="s">
        <v>253</v>
      </c>
      <c r="K332" s="2">
        <v>254.72</v>
      </c>
      <c r="S332">
        <v>20240131</v>
      </c>
      <c r="T332">
        <v>20240101</v>
      </c>
      <c r="U332">
        <v>20240131</v>
      </c>
      <c r="V332" s="4">
        <v>45457.459247685183</v>
      </c>
      <c r="W332" s="4">
        <v>45457.786752849723</v>
      </c>
    </row>
    <row r="333" spans="1:23" x14ac:dyDescent="0.3">
      <c r="A333">
        <v>202401</v>
      </c>
      <c r="B333" t="s">
        <v>23</v>
      </c>
      <c r="C333" t="s">
        <v>436</v>
      </c>
      <c r="D333" t="s">
        <v>25</v>
      </c>
      <c r="E333" t="s">
        <v>26</v>
      </c>
      <c r="F333" t="s">
        <v>716</v>
      </c>
      <c r="G333" t="s">
        <v>717</v>
      </c>
      <c r="H333" t="s">
        <v>451</v>
      </c>
      <c r="I333" t="s">
        <v>30</v>
      </c>
      <c r="J333" t="s">
        <v>253</v>
      </c>
      <c r="K333" s="2">
        <v>34.56</v>
      </c>
      <c r="L333" s="2">
        <v>289.26</v>
      </c>
      <c r="M333" s="2">
        <v>2228.6999999999998</v>
      </c>
      <c r="S333">
        <v>20240131</v>
      </c>
      <c r="T333">
        <v>20240101</v>
      </c>
      <c r="U333">
        <v>20240131</v>
      </c>
      <c r="V333" s="4">
        <v>45457.459247685183</v>
      </c>
      <c r="W333" s="4">
        <v>45457.786752849723</v>
      </c>
    </row>
    <row r="334" spans="1:23" x14ac:dyDescent="0.3">
      <c r="A334">
        <v>202401</v>
      </c>
      <c r="B334" t="s">
        <v>23</v>
      </c>
      <c r="C334" t="s">
        <v>436</v>
      </c>
      <c r="D334" t="s">
        <v>25</v>
      </c>
      <c r="E334" t="s">
        <v>26</v>
      </c>
      <c r="F334" t="s">
        <v>718</v>
      </c>
      <c r="G334" t="s">
        <v>719</v>
      </c>
      <c r="H334" t="s">
        <v>454</v>
      </c>
      <c r="I334" t="s">
        <v>30</v>
      </c>
      <c r="J334" t="s">
        <v>253</v>
      </c>
      <c r="K334" s="2">
        <v>498.88</v>
      </c>
      <c r="L334" s="2">
        <v>3982.65</v>
      </c>
      <c r="M334" s="2">
        <v>32008.01</v>
      </c>
      <c r="S334">
        <v>20240131</v>
      </c>
      <c r="T334">
        <v>20240101</v>
      </c>
      <c r="U334">
        <v>20240131</v>
      </c>
      <c r="V334" s="4">
        <v>45457.459247685183</v>
      </c>
      <c r="W334" s="4">
        <v>45457.786752849723</v>
      </c>
    </row>
    <row r="335" spans="1:23" x14ac:dyDescent="0.3">
      <c r="A335">
        <v>202401</v>
      </c>
      <c r="B335" t="s">
        <v>23</v>
      </c>
      <c r="C335" t="s">
        <v>436</v>
      </c>
      <c r="D335" t="s">
        <v>25</v>
      </c>
      <c r="E335" t="s">
        <v>26</v>
      </c>
      <c r="F335" t="s">
        <v>720</v>
      </c>
      <c r="G335" t="s">
        <v>721</v>
      </c>
      <c r="H335" t="s">
        <v>457</v>
      </c>
      <c r="I335" t="s">
        <v>30</v>
      </c>
      <c r="J335" t="s">
        <v>253</v>
      </c>
      <c r="K335" s="2">
        <v>464.66</v>
      </c>
      <c r="L335" s="2">
        <v>3630.89</v>
      </c>
      <c r="M335" s="2">
        <v>28626.97</v>
      </c>
      <c r="S335">
        <v>20240131</v>
      </c>
      <c r="T335">
        <v>20240101</v>
      </c>
      <c r="U335">
        <v>20240131</v>
      </c>
      <c r="V335" s="4">
        <v>45457.459247685183</v>
      </c>
      <c r="W335" s="4">
        <v>45457.786752849723</v>
      </c>
    </row>
    <row r="336" spans="1:23" x14ac:dyDescent="0.3">
      <c r="A336">
        <v>202401</v>
      </c>
      <c r="B336" t="s">
        <v>23</v>
      </c>
      <c r="C336" t="s">
        <v>436</v>
      </c>
      <c r="D336" t="s">
        <v>25</v>
      </c>
      <c r="E336" t="s">
        <v>26</v>
      </c>
      <c r="F336" t="s">
        <v>722</v>
      </c>
      <c r="G336" t="s">
        <v>723</v>
      </c>
      <c r="H336" t="s">
        <v>460</v>
      </c>
      <c r="I336" t="s">
        <v>30</v>
      </c>
      <c r="J336" t="s">
        <v>253</v>
      </c>
      <c r="K336" s="2">
        <v>475.57</v>
      </c>
      <c r="L336" s="2">
        <v>598.24</v>
      </c>
      <c r="M336" s="2">
        <v>1386.97</v>
      </c>
      <c r="S336">
        <v>20240131</v>
      </c>
      <c r="T336">
        <v>20240101</v>
      </c>
      <c r="U336">
        <v>20240131</v>
      </c>
      <c r="V336" s="4">
        <v>45457.459247685183</v>
      </c>
      <c r="W336" s="4">
        <v>45457.786752849723</v>
      </c>
    </row>
    <row r="337" spans="1:23" x14ac:dyDescent="0.3">
      <c r="A337">
        <v>202401</v>
      </c>
      <c r="B337" t="s">
        <v>23</v>
      </c>
      <c r="C337" t="s">
        <v>436</v>
      </c>
      <c r="D337" t="s">
        <v>25</v>
      </c>
      <c r="E337" t="s">
        <v>26</v>
      </c>
      <c r="F337" t="s">
        <v>724</v>
      </c>
      <c r="G337" t="s">
        <v>725</v>
      </c>
      <c r="H337" t="s">
        <v>463</v>
      </c>
      <c r="I337" t="s">
        <v>30</v>
      </c>
      <c r="J337" t="s">
        <v>253</v>
      </c>
      <c r="K337" s="2">
        <v>711.74</v>
      </c>
      <c r="S337">
        <v>20240131</v>
      </c>
      <c r="T337">
        <v>20240101</v>
      </c>
      <c r="U337">
        <v>20240131</v>
      </c>
      <c r="V337" s="4">
        <v>45457.459247685183</v>
      </c>
      <c r="W337" s="4">
        <v>45457.786752849723</v>
      </c>
    </row>
    <row r="338" spans="1:23" x14ac:dyDescent="0.3">
      <c r="A338">
        <v>202401</v>
      </c>
      <c r="B338" t="s">
        <v>23</v>
      </c>
      <c r="C338" t="s">
        <v>436</v>
      </c>
      <c r="D338" t="s">
        <v>25</v>
      </c>
      <c r="E338" t="s">
        <v>26</v>
      </c>
      <c r="F338" t="s">
        <v>726</v>
      </c>
      <c r="G338" t="s">
        <v>727</v>
      </c>
      <c r="H338" t="s">
        <v>466</v>
      </c>
      <c r="I338" t="s">
        <v>30</v>
      </c>
      <c r="J338" t="s">
        <v>253</v>
      </c>
      <c r="K338" s="2">
        <v>931.24</v>
      </c>
      <c r="L338" s="2">
        <v>7541.75</v>
      </c>
      <c r="M338" s="2">
        <v>64721.53</v>
      </c>
      <c r="S338">
        <v>20240131</v>
      </c>
      <c r="T338">
        <v>20240101</v>
      </c>
      <c r="U338">
        <v>20240131</v>
      </c>
      <c r="V338" s="4">
        <v>45457.459247685183</v>
      </c>
      <c r="W338" s="4">
        <v>45457.786752849723</v>
      </c>
    </row>
    <row r="339" spans="1:23" x14ac:dyDescent="0.3">
      <c r="A339">
        <v>202401</v>
      </c>
      <c r="B339" t="s">
        <v>23</v>
      </c>
      <c r="C339" t="s">
        <v>436</v>
      </c>
      <c r="D339" t="s">
        <v>25</v>
      </c>
      <c r="E339" t="s">
        <v>26</v>
      </c>
      <c r="F339" t="s">
        <v>728</v>
      </c>
      <c r="G339" t="s">
        <v>729</v>
      </c>
      <c r="H339" t="s">
        <v>469</v>
      </c>
      <c r="I339" t="s">
        <v>30</v>
      </c>
      <c r="J339" t="s">
        <v>253</v>
      </c>
      <c r="T339">
        <v>20240101</v>
      </c>
      <c r="U339">
        <v>20240131</v>
      </c>
      <c r="V339" s="4">
        <v>45457.459247685183</v>
      </c>
      <c r="W339" s="4">
        <v>45457.786752849723</v>
      </c>
    </row>
    <row r="340" spans="1:23" x14ac:dyDescent="0.3">
      <c r="A340">
        <v>202401</v>
      </c>
      <c r="B340" t="s">
        <v>23</v>
      </c>
      <c r="C340" t="s">
        <v>436</v>
      </c>
      <c r="D340" t="s">
        <v>25</v>
      </c>
      <c r="E340" t="s">
        <v>26</v>
      </c>
      <c r="F340" t="s">
        <v>730</v>
      </c>
      <c r="G340" t="s">
        <v>731</v>
      </c>
      <c r="H340" t="s">
        <v>29</v>
      </c>
      <c r="I340" t="s">
        <v>120</v>
      </c>
      <c r="J340" t="s">
        <v>253</v>
      </c>
      <c r="K340" s="2">
        <v>49424514.890000001</v>
      </c>
      <c r="L340" s="2">
        <v>6622850.71</v>
      </c>
      <c r="M340" s="2">
        <v>1003994.49</v>
      </c>
      <c r="S340">
        <v>20240131</v>
      </c>
      <c r="T340">
        <v>20240101</v>
      </c>
      <c r="U340">
        <v>20240131</v>
      </c>
      <c r="V340" s="4">
        <v>45457.459247685183</v>
      </c>
      <c r="W340" s="4">
        <v>45457.786752849723</v>
      </c>
    </row>
    <row r="341" spans="1:23" x14ac:dyDescent="0.3">
      <c r="A341">
        <v>202401</v>
      </c>
      <c r="B341" t="s">
        <v>23</v>
      </c>
      <c r="C341" t="s">
        <v>436</v>
      </c>
      <c r="D341" t="s">
        <v>25</v>
      </c>
      <c r="E341" t="s">
        <v>26</v>
      </c>
      <c r="F341" t="s">
        <v>732</v>
      </c>
      <c r="G341" t="s">
        <v>733</v>
      </c>
      <c r="H341" t="s">
        <v>29</v>
      </c>
      <c r="I341" t="s">
        <v>120</v>
      </c>
      <c r="J341" t="s">
        <v>71</v>
      </c>
      <c r="K341" s="2">
        <v>168405</v>
      </c>
      <c r="L341" s="2">
        <v>97684</v>
      </c>
      <c r="M341" s="2">
        <v>97684</v>
      </c>
      <c r="N341" s="2">
        <v>97670</v>
      </c>
      <c r="O341" s="2">
        <v>173724</v>
      </c>
      <c r="P341" s="2">
        <v>112127</v>
      </c>
      <c r="Q341" s="2">
        <v>112034</v>
      </c>
      <c r="R341" s="2">
        <v>112168</v>
      </c>
      <c r="S341">
        <v>20240131</v>
      </c>
      <c r="T341">
        <v>20240101</v>
      </c>
      <c r="U341">
        <v>20240131</v>
      </c>
      <c r="V341" s="4">
        <v>45457.459247685183</v>
      </c>
      <c r="W341" s="4">
        <v>45457.786752849723</v>
      </c>
    </row>
    <row r="342" spans="1:23" x14ac:dyDescent="0.3">
      <c r="A342">
        <v>202401</v>
      </c>
      <c r="B342" t="s">
        <v>23</v>
      </c>
      <c r="C342" t="s">
        <v>436</v>
      </c>
      <c r="D342" t="s">
        <v>25</v>
      </c>
      <c r="E342" t="s">
        <v>26</v>
      </c>
      <c r="F342" t="s">
        <v>734</v>
      </c>
      <c r="G342" t="s">
        <v>735</v>
      </c>
      <c r="H342" t="s">
        <v>439</v>
      </c>
      <c r="I342" t="s">
        <v>120</v>
      </c>
      <c r="J342" t="s">
        <v>71</v>
      </c>
      <c r="K342" s="2">
        <v>251</v>
      </c>
      <c r="L342" s="2">
        <v>251</v>
      </c>
      <c r="M342" s="2">
        <v>251</v>
      </c>
      <c r="O342" s="2">
        <v>832</v>
      </c>
      <c r="P342" s="2">
        <v>439</v>
      </c>
      <c r="Q342" s="2">
        <v>99</v>
      </c>
      <c r="S342">
        <v>20240131</v>
      </c>
      <c r="T342">
        <v>20240101</v>
      </c>
      <c r="U342">
        <v>20240131</v>
      </c>
      <c r="V342" s="4">
        <v>45457.459247685183</v>
      </c>
      <c r="W342" s="4">
        <v>45457.786752849723</v>
      </c>
    </row>
    <row r="343" spans="1:23" x14ac:dyDescent="0.3">
      <c r="A343">
        <v>202401</v>
      </c>
      <c r="B343" t="s">
        <v>23</v>
      </c>
      <c r="C343" t="s">
        <v>436</v>
      </c>
      <c r="D343" t="s">
        <v>25</v>
      </c>
      <c r="E343" t="s">
        <v>26</v>
      </c>
      <c r="F343" t="s">
        <v>736</v>
      </c>
      <c r="G343" t="s">
        <v>737</v>
      </c>
      <c r="H343" t="s">
        <v>442</v>
      </c>
      <c r="I343" t="s">
        <v>120</v>
      </c>
      <c r="J343" t="s">
        <v>71</v>
      </c>
      <c r="K343" s="2">
        <v>12917</v>
      </c>
      <c r="S343">
        <v>20240131</v>
      </c>
      <c r="T343">
        <v>20240101</v>
      </c>
      <c r="U343">
        <v>20240131</v>
      </c>
      <c r="V343" s="4">
        <v>45457.459247685183</v>
      </c>
      <c r="W343" s="4">
        <v>45457.786752849723</v>
      </c>
    </row>
    <row r="344" spans="1:23" x14ac:dyDescent="0.3">
      <c r="A344">
        <v>202401</v>
      </c>
      <c r="B344" t="s">
        <v>23</v>
      </c>
      <c r="C344" t="s">
        <v>436</v>
      </c>
      <c r="D344" t="s">
        <v>25</v>
      </c>
      <c r="E344" t="s">
        <v>26</v>
      </c>
      <c r="F344" t="s">
        <v>738</v>
      </c>
      <c r="G344" t="s">
        <v>739</v>
      </c>
      <c r="H344" t="s">
        <v>445</v>
      </c>
      <c r="I344" t="s">
        <v>120</v>
      </c>
      <c r="J344" t="s">
        <v>71</v>
      </c>
      <c r="K344" s="2">
        <v>54023</v>
      </c>
      <c r="L344" s="2">
        <v>54020</v>
      </c>
      <c r="M344" s="2">
        <v>54020</v>
      </c>
      <c r="O344" s="2">
        <v>63333</v>
      </c>
      <c r="P344" s="2">
        <v>63364</v>
      </c>
      <c r="Q344" s="2">
        <v>63430</v>
      </c>
      <c r="S344">
        <v>20240131</v>
      </c>
      <c r="T344">
        <v>20240101</v>
      </c>
      <c r="U344">
        <v>20240131</v>
      </c>
      <c r="V344" s="4">
        <v>45457.459247685183</v>
      </c>
      <c r="W344" s="4">
        <v>45457.786752849723</v>
      </c>
    </row>
    <row r="345" spans="1:23" x14ac:dyDescent="0.3">
      <c r="A345">
        <v>202401</v>
      </c>
      <c r="B345" t="s">
        <v>23</v>
      </c>
      <c r="C345" t="s">
        <v>436</v>
      </c>
      <c r="D345" t="s">
        <v>25</v>
      </c>
      <c r="E345" t="s">
        <v>26</v>
      </c>
      <c r="F345" t="s">
        <v>740</v>
      </c>
      <c r="G345" t="s">
        <v>741</v>
      </c>
      <c r="H345" t="s">
        <v>448</v>
      </c>
      <c r="I345" t="s">
        <v>120</v>
      </c>
      <c r="J345" t="s">
        <v>71</v>
      </c>
      <c r="K345" s="2">
        <v>55515</v>
      </c>
      <c r="O345" s="2">
        <v>59055</v>
      </c>
      <c r="S345">
        <v>20240131</v>
      </c>
      <c r="T345">
        <v>20240101</v>
      </c>
      <c r="U345">
        <v>20240131</v>
      </c>
      <c r="V345" s="4">
        <v>45457.459247685183</v>
      </c>
      <c r="W345" s="4">
        <v>45457.786752849723</v>
      </c>
    </row>
    <row r="346" spans="1:23" x14ac:dyDescent="0.3">
      <c r="A346">
        <v>202401</v>
      </c>
      <c r="B346" t="s">
        <v>23</v>
      </c>
      <c r="C346" t="s">
        <v>436</v>
      </c>
      <c r="D346" t="s">
        <v>25</v>
      </c>
      <c r="E346" t="s">
        <v>26</v>
      </c>
      <c r="F346" t="s">
        <v>742</v>
      </c>
      <c r="G346" t="s">
        <v>743</v>
      </c>
      <c r="H346" t="s">
        <v>451</v>
      </c>
      <c r="I346" t="s">
        <v>120</v>
      </c>
      <c r="J346" t="s">
        <v>71</v>
      </c>
      <c r="K346" s="2">
        <v>7170</v>
      </c>
      <c r="L346" s="2">
        <v>7170</v>
      </c>
      <c r="M346" s="2">
        <v>7170</v>
      </c>
      <c r="O346" s="2">
        <v>4800</v>
      </c>
      <c r="P346" s="2">
        <v>4800</v>
      </c>
      <c r="Q346" s="2">
        <v>4334</v>
      </c>
      <c r="S346">
        <v>20240131</v>
      </c>
      <c r="T346">
        <v>20240101</v>
      </c>
      <c r="U346">
        <v>20240131</v>
      </c>
      <c r="V346" s="4">
        <v>45457.459247685183</v>
      </c>
      <c r="W346" s="4">
        <v>45457.786752849723</v>
      </c>
    </row>
    <row r="347" spans="1:23" x14ac:dyDescent="0.3">
      <c r="A347">
        <v>202401</v>
      </c>
      <c r="B347" t="s">
        <v>23</v>
      </c>
      <c r="C347" t="s">
        <v>436</v>
      </c>
      <c r="D347" t="s">
        <v>25</v>
      </c>
      <c r="E347" t="s">
        <v>26</v>
      </c>
      <c r="F347" t="s">
        <v>744</v>
      </c>
      <c r="G347" t="s">
        <v>745</v>
      </c>
      <c r="H347" t="s">
        <v>454</v>
      </c>
      <c r="I347" t="s">
        <v>120</v>
      </c>
      <c r="J347" t="s">
        <v>71</v>
      </c>
      <c r="K347" s="2">
        <v>27967</v>
      </c>
      <c r="L347" s="2">
        <v>27967</v>
      </c>
      <c r="M347" s="2">
        <v>27967</v>
      </c>
      <c r="O347" s="2">
        <v>29698</v>
      </c>
      <c r="P347" s="2">
        <v>29667</v>
      </c>
      <c r="Q347" s="2">
        <v>29533</v>
      </c>
      <c r="S347">
        <v>20240131</v>
      </c>
      <c r="T347">
        <v>20240101</v>
      </c>
      <c r="U347">
        <v>20240131</v>
      </c>
      <c r="V347" s="4">
        <v>45457.459247685183</v>
      </c>
      <c r="W347" s="4">
        <v>45457.786752849723</v>
      </c>
    </row>
    <row r="348" spans="1:23" x14ac:dyDescent="0.3">
      <c r="A348">
        <v>202401</v>
      </c>
      <c r="B348" t="s">
        <v>23</v>
      </c>
      <c r="C348" t="s">
        <v>436</v>
      </c>
      <c r="D348" t="s">
        <v>25</v>
      </c>
      <c r="E348" t="s">
        <v>26</v>
      </c>
      <c r="F348" t="s">
        <v>746</v>
      </c>
      <c r="G348" t="s">
        <v>747</v>
      </c>
      <c r="H348" t="s">
        <v>457</v>
      </c>
      <c r="I348" t="s">
        <v>120</v>
      </c>
      <c r="J348" t="s">
        <v>71</v>
      </c>
      <c r="K348" s="2">
        <v>4410</v>
      </c>
      <c r="L348" s="2">
        <v>4410</v>
      </c>
      <c r="M348" s="2">
        <v>4410</v>
      </c>
      <c r="O348" s="2">
        <v>8122</v>
      </c>
      <c r="P348" s="2">
        <v>8122</v>
      </c>
      <c r="Q348" s="2">
        <v>6742</v>
      </c>
      <c r="S348">
        <v>20240131</v>
      </c>
      <c r="T348">
        <v>20240101</v>
      </c>
      <c r="U348">
        <v>20240131</v>
      </c>
      <c r="V348" s="4">
        <v>45457.459247685183</v>
      </c>
      <c r="W348" s="4">
        <v>45457.786752849723</v>
      </c>
    </row>
    <row r="349" spans="1:23" x14ac:dyDescent="0.3">
      <c r="A349">
        <v>202401</v>
      </c>
      <c r="B349" t="s">
        <v>23</v>
      </c>
      <c r="C349" t="s">
        <v>436</v>
      </c>
      <c r="D349" t="s">
        <v>25</v>
      </c>
      <c r="E349" t="s">
        <v>26</v>
      </c>
      <c r="F349" t="s">
        <v>748</v>
      </c>
      <c r="G349" t="s">
        <v>749</v>
      </c>
      <c r="H349" t="s">
        <v>460</v>
      </c>
      <c r="I349" t="s">
        <v>120</v>
      </c>
      <c r="J349" t="s">
        <v>71</v>
      </c>
      <c r="K349" s="2">
        <v>191</v>
      </c>
      <c r="L349" s="2">
        <v>148</v>
      </c>
      <c r="M349" s="2">
        <v>148</v>
      </c>
      <c r="S349">
        <v>20240131</v>
      </c>
      <c r="T349">
        <v>20240101</v>
      </c>
      <c r="U349">
        <v>20240131</v>
      </c>
      <c r="V349" s="4">
        <v>45457.459247685183</v>
      </c>
      <c r="W349" s="4">
        <v>45457.786752849723</v>
      </c>
    </row>
    <row r="350" spans="1:23" x14ac:dyDescent="0.3">
      <c r="A350">
        <v>202401</v>
      </c>
      <c r="B350" t="s">
        <v>23</v>
      </c>
      <c r="C350" t="s">
        <v>436</v>
      </c>
      <c r="D350" t="s">
        <v>25</v>
      </c>
      <c r="E350" t="s">
        <v>26</v>
      </c>
      <c r="F350" t="s">
        <v>750</v>
      </c>
      <c r="G350" t="s">
        <v>751</v>
      </c>
      <c r="H350" t="s">
        <v>463</v>
      </c>
      <c r="I350" t="s">
        <v>120</v>
      </c>
      <c r="J350" t="s">
        <v>71</v>
      </c>
      <c r="K350" s="2">
        <v>2243</v>
      </c>
      <c r="O350" s="2">
        <v>2511</v>
      </c>
      <c r="S350">
        <v>20240131</v>
      </c>
      <c r="T350">
        <v>20240101</v>
      </c>
      <c r="U350">
        <v>20240131</v>
      </c>
      <c r="V350" s="4">
        <v>45457.459247685183</v>
      </c>
      <c r="W350" s="4">
        <v>45457.786752849723</v>
      </c>
    </row>
    <row r="351" spans="1:23" x14ac:dyDescent="0.3">
      <c r="A351">
        <v>202401</v>
      </c>
      <c r="B351" t="s">
        <v>23</v>
      </c>
      <c r="C351" t="s">
        <v>436</v>
      </c>
      <c r="D351" t="s">
        <v>25</v>
      </c>
      <c r="E351" t="s">
        <v>26</v>
      </c>
      <c r="F351" t="s">
        <v>752</v>
      </c>
      <c r="G351" t="s">
        <v>753</v>
      </c>
      <c r="H351" t="s">
        <v>466</v>
      </c>
      <c r="I351" t="s">
        <v>120</v>
      </c>
      <c r="J351" t="s">
        <v>71</v>
      </c>
      <c r="K351" s="2">
        <v>3718</v>
      </c>
      <c r="L351" s="2">
        <v>3718</v>
      </c>
      <c r="M351" s="2">
        <v>3718</v>
      </c>
      <c r="O351" s="2">
        <v>5053</v>
      </c>
      <c r="P351" s="2">
        <v>4985</v>
      </c>
      <c r="Q351" s="2">
        <v>3372</v>
      </c>
      <c r="S351">
        <v>20240131</v>
      </c>
      <c r="T351">
        <v>20240101</v>
      </c>
      <c r="U351">
        <v>20240131</v>
      </c>
      <c r="V351" s="4">
        <v>45457.459247685183</v>
      </c>
      <c r="W351" s="4">
        <v>45457.786752849723</v>
      </c>
    </row>
    <row r="352" spans="1:23" x14ac:dyDescent="0.3">
      <c r="A352">
        <v>202401</v>
      </c>
      <c r="B352" t="s">
        <v>23</v>
      </c>
      <c r="C352" t="s">
        <v>436</v>
      </c>
      <c r="D352" t="s">
        <v>25</v>
      </c>
      <c r="E352" t="s">
        <v>26</v>
      </c>
      <c r="F352" t="s">
        <v>754</v>
      </c>
      <c r="G352" t="s">
        <v>755</v>
      </c>
      <c r="H352" t="s">
        <v>29</v>
      </c>
      <c r="I352" t="s">
        <v>120</v>
      </c>
      <c r="J352" t="s">
        <v>71</v>
      </c>
      <c r="K352" s="2">
        <v>37965</v>
      </c>
      <c r="L352" s="2">
        <v>21969</v>
      </c>
      <c r="M352" s="2">
        <v>21969</v>
      </c>
      <c r="S352">
        <v>20240131</v>
      </c>
      <c r="T352">
        <v>20240101</v>
      </c>
      <c r="U352">
        <v>20240131</v>
      </c>
      <c r="V352" s="4">
        <v>45457.459247685183</v>
      </c>
      <c r="W352" s="4">
        <v>45457.786752849723</v>
      </c>
    </row>
    <row r="353" spans="1:23" x14ac:dyDescent="0.3">
      <c r="A353">
        <v>202401</v>
      </c>
      <c r="B353" t="s">
        <v>23</v>
      </c>
      <c r="C353" t="s">
        <v>436</v>
      </c>
      <c r="D353" t="s">
        <v>25</v>
      </c>
      <c r="E353" t="s">
        <v>26</v>
      </c>
      <c r="F353" t="s">
        <v>756</v>
      </c>
      <c r="G353" t="s">
        <v>757</v>
      </c>
      <c r="H353" t="s">
        <v>29</v>
      </c>
      <c r="I353" t="s">
        <v>120</v>
      </c>
      <c r="J353" t="s">
        <v>71</v>
      </c>
      <c r="K353" s="2">
        <v>37870</v>
      </c>
      <c r="L353" s="2">
        <v>35093</v>
      </c>
      <c r="M353" s="2">
        <v>35093</v>
      </c>
      <c r="S353">
        <v>20240131</v>
      </c>
      <c r="T353">
        <v>20240101</v>
      </c>
      <c r="U353">
        <v>20240131</v>
      </c>
      <c r="V353" s="4">
        <v>45457.459247685183</v>
      </c>
      <c r="W353" s="4">
        <v>45457.786752849723</v>
      </c>
    </row>
    <row r="354" spans="1:23" x14ac:dyDescent="0.3">
      <c r="A354">
        <v>202401</v>
      </c>
      <c r="B354" t="s">
        <v>23</v>
      </c>
      <c r="C354" t="s">
        <v>436</v>
      </c>
      <c r="D354" t="s">
        <v>25</v>
      </c>
      <c r="E354" t="s">
        <v>26</v>
      </c>
      <c r="F354" t="s">
        <v>758</v>
      </c>
      <c r="G354" t="s">
        <v>759</v>
      </c>
      <c r="H354" t="s">
        <v>29</v>
      </c>
      <c r="I354" t="s">
        <v>120</v>
      </c>
      <c r="J354" t="s">
        <v>71</v>
      </c>
      <c r="K354" s="2">
        <v>56273</v>
      </c>
      <c r="L354" s="2">
        <v>16210</v>
      </c>
      <c r="M354" s="2">
        <v>16210</v>
      </c>
      <c r="S354">
        <v>20240131</v>
      </c>
      <c r="T354">
        <v>20240101</v>
      </c>
      <c r="U354">
        <v>20240131</v>
      </c>
      <c r="V354" s="4">
        <v>45457.459247685183</v>
      </c>
      <c r="W354" s="4">
        <v>45457.786752849723</v>
      </c>
    </row>
    <row r="355" spans="1:23" x14ac:dyDescent="0.3">
      <c r="A355">
        <v>202401</v>
      </c>
      <c r="B355" t="s">
        <v>23</v>
      </c>
      <c r="C355" t="s">
        <v>436</v>
      </c>
      <c r="D355" t="s">
        <v>25</v>
      </c>
      <c r="E355" t="s">
        <v>26</v>
      </c>
      <c r="F355" t="s">
        <v>760</v>
      </c>
      <c r="G355" t="s">
        <v>761</v>
      </c>
      <c r="H355" t="s">
        <v>29</v>
      </c>
      <c r="I355" t="s">
        <v>120</v>
      </c>
      <c r="J355" t="s">
        <v>71</v>
      </c>
      <c r="K355" s="2">
        <v>12397</v>
      </c>
      <c r="L355" s="2">
        <v>11316</v>
      </c>
      <c r="M355" s="2">
        <v>11316</v>
      </c>
      <c r="S355">
        <v>20240131</v>
      </c>
      <c r="T355">
        <v>20240101</v>
      </c>
      <c r="U355">
        <v>20240131</v>
      </c>
      <c r="V355" s="4">
        <v>45457.459247685183</v>
      </c>
      <c r="W355" s="4">
        <v>45457.786752849723</v>
      </c>
    </row>
    <row r="356" spans="1:23" x14ac:dyDescent="0.3">
      <c r="A356">
        <v>202401</v>
      </c>
      <c r="B356" t="s">
        <v>23</v>
      </c>
      <c r="C356" t="s">
        <v>436</v>
      </c>
      <c r="D356" t="s">
        <v>25</v>
      </c>
      <c r="E356" t="s">
        <v>26</v>
      </c>
      <c r="F356" t="s">
        <v>762</v>
      </c>
      <c r="G356" t="s">
        <v>763</v>
      </c>
      <c r="H356" t="s">
        <v>29</v>
      </c>
      <c r="I356" t="s">
        <v>120</v>
      </c>
      <c r="J356" t="s">
        <v>71</v>
      </c>
      <c r="K356" s="2">
        <v>23900</v>
      </c>
      <c r="L356" s="2">
        <v>13096</v>
      </c>
      <c r="M356" s="2">
        <v>13096</v>
      </c>
      <c r="S356">
        <v>20240131</v>
      </c>
      <c r="T356">
        <v>20240101</v>
      </c>
      <c r="U356">
        <v>20240131</v>
      </c>
      <c r="V356" s="4">
        <v>45457.459247685183</v>
      </c>
      <c r="W356" s="4">
        <v>45457.786752849723</v>
      </c>
    </row>
    <row r="357" spans="1:23" x14ac:dyDescent="0.3">
      <c r="A357">
        <v>202401</v>
      </c>
      <c r="B357" t="s">
        <v>23</v>
      </c>
      <c r="C357" t="s">
        <v>436</v>
      </c>
      <c r="D357" t="s">
        <v>25</v>
      </c>
      <c r="E357" t="s">
        <v>26</v>
      </c>
      <c r="F357" t="s">
        <v>764</v>
      </c>
      <c r="G357" t="s">
        <v>765</v>
      </c>
      <c r="H357" t="s">
        <v>29</v>
      </c>
      <c r="I357" t="s">
        <v>120</v>
      </c>
      <c r="J357" t="s">
        <v>71</v>
      </c>
      <c r="K357" s="2">
        <v>153550</v>
      </c>
      <c r="L357" s="2">
        <v>95848</v>
      </c>
      <c r="M357" s="2">
        <v>95848</v>
      </c>
      <c r="O357" s="2">
        <v>172019</v>
      </c>
      <c r="P357" s="2">
        <v>110453</v>
      </c>
      <c r="Q357" s="2">
        <v>110577</v>
      </c>
      <c r="S357">
        <v>20240131</v>
      </c>
      <c r="T357">
        <v>20240101</v>
      </c>
      <c r="U357">
        <v>20240131</v>
      </c>
      <c r="V357" s="4">
        <v>45457.459247685183</v>
      </c>
      <c r="W357" s="4">
        <v>45457.786752849723</v>
      </c>
    </row>
    <row r="358" spans="1:23" x14ac:dyDescent="0.3">
      <c r="A358">
        <v>202401</v>
      </c>
      <c r="B358" t="s">
        <v>23</v>
      </c>
      <c r="C358" t="s">
        <v>436</v>
      </c>
      <c r="D358" t="s">
        <v>25</v>
      </c>
      <c r="E358" t="s">
        <v>26</v>
      </c>
      <c r="F358" t="s">
        <v>766</v>
      </c>
      <c r="G358" t="s">
        <v>767</v>
      </c>
      <c r="H358" t="s">
        <v>29</v>
      </c>
      <c r="I358" t="s">
        <v>120</v>
      </c>
      <c r="J358" t="s">
        <v>71</v>
      </c>
      <c r="K358" s="2">
        <v>28642</v>
      </c>
      <c r="L358" s="2">
        <v>21186</v>
      </c>
      <c r="M358" s="2">
        <v>21186</v>
      </c>
      <c r="S358">
        <v>20240131</v>
      </c>
      <c r="T358">
        <v>20240101</v>
      </c>
      <c r="U358">
        <v>20240131</v>
      </c>
      <c r="V358" s="4">
        <v>45457.459247685183</v>
      </c>
      <c r="W358" s="4">
        <v>45457.786752849723</v>
      </c>
    </row>
    <row r="359" spans="1:23" x14ac:dyDescent="0.3">
      <c r="A359">
        <v>202401</v>
      </c>
      <c r="B359" t="s">
        <v>23</v>
      </c>
      <c r="C359" t="s">
        <v>436</v>
      </c>
      <c r="D359" t="s">
        <v>25</v>
      </c>
      <c r="E359" t="s">
        <v>26</v>
      </c>
      <c r="F359" t="s">
        <v>768</v>
      </c>
      <c r="G359" t="s">
        <v>769</v>
      </c>
      <c r="H359" t="s">
        <v>29</v>
      </c>
      <c r="I359" t="s">
        <v>120</v>
      </c>
      <c r="J359" t="s">
        <v>71</v>
      </c>
      <c r="K359" s="2">
        <v>35073</v>
      </c>
      <c r="L359" s="2">
        <v>34589</v>
      </c>
      <c r="M359" s="2">
        <v>34589</v>
      </c>
      <c r="S359">
        <v>20240131</v>
      </c>
      <c r="T359">
        <v>20240101</v>
      </c>
      <c r="U359">
        <v>20240131</v>
      </c>
      <c r="V359" s="4">
        <v>45457.459247685183</v>
      </c>
      <c r="W359" s="4">
        <v>45457.786752849723</v>
      </c>
    </row>
    <row r="360" spans="1:23" x14ac:dyDescent="0.3">
      <c r="A360">
        <v>202401</v>
      </c>
      <c r="B360" t="s">
        <v>23</v>
      </c>
      <c r="C360" t="s">
        <v>436</v>
      </c>
      <c r="D360" t="s">
        <v>25</v>
      </c>
      <c r="E360" t="s">
        <v>26</v>
      </c>
      <c r="F360" t="s">
        <v>770</v>
      </c>
      <c r="G360" t="s">
        <v>771</v>
      </c>
      <c r="H360" t="s">
        <v>29</v>
      </c>
      <c r="I360" t="s">
        <v>120</v>
      </c>
      <c r="J360" t="s">
        <v>71</v>
      </c>
      <c r="K360" s="2">
        <v>54789</v>
      </c>
      <c r="L360" s="2">
        <v>15955</v>
      </c>
      <c r="M360" s="2">
        <v>15955</v>
      </c>
      <c r="S360">
        <v>20240131</v>
      </c>
      <c r="T360">
        <v>20240101</v>
      </c>
      <c r="U360">
        <v>20240131</v>
      </c>
      <c r="V360" s="4">
        <v>45457.459247685183</v>
      </c>
      <c r="W360" s="4">
        <v>45457.786752849723</v>
      </c>
    </row>
    <row r="361" spans="1:23" x14ac:dyDescent="0.3">
      <c r="A361">
        <v>202401</v>
      </c>
      <c r="B361" t="s">
        <v>23</v>
      </c>
      <c r="C361" t="s">
        <v>436</v>
      </c>
      <c r="D361" t="s">
        <v>25</v>
      </c>
      <c r="E361" t="s">
        <v>26</v>
      </c>
      <c r="F361" t="s">
        <v>772</v>
      </c>
      <c r="G361" t="s">
        <v>773</v>
      </c>
      <c r="H361" t="s">
        <v>29</v>
      </c>
      <c r="I361" t="s">
        <v>120</v>
      </c>
      <c r="J361" t="s">
        <v>71</v>
      </c>
      <c r="K361" s="2">
        <v>11401</v>
      </c>
      <c r="L361" s="2">
        <v>11201</v>
      </c>
      <c r="M361" s="2">
        <v>11201</v>
      </c>
      <c r="S361">
        <v>20240131</v>
      </c>
      <c r="T361">
        <v>20240101</v>
      </c>
      <c r="U361">
        <v>20240131</v>
      </c>
      <c r="V361" s="4">
        <v>45457.459247685183</v>
      </c>
      <c r="W361" s="4">
        <v>45457.786752849723</v>
      </c>
    </row>
    <row r="362" spans="1:23" x14ac:dyDescent="0.3">
      <c r="A362">
        <v>202401</v>
      </c>
      <c r="B362" t="s">
        <v>23</v>
      </c>
      <c r="C362" t="s">
        <v>436</v>
      </c>
      <c r="D362" t="s">
        <v>25</v>
      </c>
      <c r="E362" t="s">
        <v>26</v>
      </c>
      <c r="F362" t="s">
        <v>774</v>
      </c>
      <c r="G362" t="s">
        <v>775</v>
      </c>
      <c r="H362" t="s">
        <v>29</v>
      </c>
      <c r="I362" t="s">
        <v>120</v>
      </c>
      <c r="J362" t="s">
        <v>71</v>
      </c>
      <c r="K362" s="2">
        <v>23645</v>
      </c>
      <c r="L362" s="2">
        <v>12917</v>
      </c>
      <c r="M362" s="2">
        <v>12917</v>
      </c>
      <c r="S362">
        <v>20240131</v>
      </c>
      <c r="T362">
        <v>20240101</v>
      </c>
      <c r="U362">
        <v>20240131</v>
      </c>
      <c r="V362" s="4">
        <v>45457.459247685183</v>
      </c>
      <c r="W362" s="4">
        <v>45457.786752849723</v>
      </c>
    </row>
    <row r="363" spans="1:23" x14ac:dyDescent="0.3">
      <c r="A363">
        <v>202401</v>
      </c>
      <c r="B363" t="s">
        <v>23</v>
      </c>
      <c r="C363" t="s">
        <v>436</v>
      </c>
      <c r="D363" t="s">
        <v>25</v>
      </c>
      <c r="E363" t="s">
        <v>26</v>
      </c>
      <c r="F363" t="s">
        <v>776</v>
      </c>
      <c r="G363" t="s">
        <v>777</v>
      </c>
      <c r="H363" t="s">
        <v>29</v>
      </c>
      <c r="I363" t="s">
        <v>120</v>
      </c>
      <c r="J363" t="s">
        <v>71</v>
      </c>
      <c r="K363" s="2">
        <v>14855</v>
      </c>
      <c r="L363" s="2">
        <v>1836</v>
      </c>
      <c r="M363" s="2">
        <v>1836</v>
      </c>
      <c r="O363" s="2">
        <v>1674</v>
      </c>
      <c r="P363" s="2">
        <v>1463</v>
      </c>
      <c r="Q363" s="2">
        <v>279</v>
      </c>
      <c r="S363">
        <v>20240131</v>
      </c>
      <c r="T363">
        <v>20240101</v>
      </c>
      <c r="U363">
        <v>20240131</v>
      </c>
      <c r="V363" s="4">
        <v>45457.459247685183</v>
      </c>
      <c r="W363" s="4">
        <v>45457.786752849723</v>
      </c>
    </row>
    <row r="364" spans="1:23" x14ac:dyDescent="0.3">
      <c r="A364">
        <v>202401</v>
      </c>
      <c r="B364" t="s">
        <v>23</v>
      </c>
      <c r="C364" t="s">
        <v>436</v>
      </c>
      <c r="D364" t="s">
        <v>209</v>
      </c>
      <c r="E364" t="s">
        <v>29</v>
      </c>
      <c r="F364" t="s">
        <v>778</v>
      </c>
      <c r="G364" t="s">
        <v>779</v>
      </c>
      <c r="H364" t="s">
        <v>29</v>
      </c>
      <c r="I364" t="s">
        <v>120</v>
      </c>
      <c r="J364" t="s">
        <v>253</v>
      </c>
      <c r="T364">
        <v>20240101</v>
      </c>
      <c r="U364">
        <v>20240131</v>
      </c>
      <c r="V364" s="4">
        <v>45457.459247685183</v>
      </c>
      <c r="W364" s="4">
        <v>45457.786752849723</v>
      </c>
    </row>
    <row r="365" spans="1:23" x14ac:dyDescent="0.3">
      <c r="A365">
        <v>202401</v>
      </c>
      <c r="B365" t="s">
        <v>23</v>
      </c>
      <c r="C365" t="s">
        <v>436</v>
      </c>
      <c r="D365" t="s">
        <v>209</v>
      </c>
      <c r="E365" t="s">
        <v>29</v>
      </c>
      <c r="F365" t="s">
        <v>780</v>
      </c>
      <c r="G365" t="s">
        <v>781</v>
      </c>
      <c r="H365" t="s">
        <v>439</v>
      </c>
      <c r="I365" t="s">
        <v>120</v>
      </c>
      <c r="J365" t="s">
        <v>253</v>
      </c>
      <c r="T365">
        <v>20240101</v>
      </c>
      <c r="U365">
        <v>20240131</v>
      </c>
      <c r="V365" s="4">
        <v>45457.459247685183</v>
      </c>
      <c r="W365" s="4">
        <v>45457.786752849723</v>
      </c>
    </row>
    <row r="366" spans="1:23" x14ac:dyDescent="0.3">
      <c r="A366">
        <v>202401</v>
      </c>
      <c r="B366" t="s">
        <v>23</v>
      </c>
      <c r="C366" t="s">
        <v>436</v>
      </c>
      <c r="D366" t="s">
        <v>209</v>
      </c>
      <c r="E366" t="s">
        <v>29</v>
      </c>
      <c r="F366" t="s">
        <v>782</v>
      </c>
      <c r="G366" t="s">
        <v>783</v>
      </c>
      <c r="H366" t="s">
        <v>442</v>
      </c>
      <c r="I366" t="s">
        <v>120</v>
      </c>
      <c r="J366" t="s">
        <v>253</v>
      </c>
      <c r="T366">
        <v>20240101</v>
      </c>
      <c r="U366">
        <v>20240131</v>
      </c>
      <c r="V366" s="4">
        <v>45457.459247685183</v>
      </c>
      <c r="W366" s="4">
        <v>45457.786752849723</v>
      </c>
    </row>
    <row r="367" spans="1:23" x14ac:dyDescent="0.3">
      <c r="A367">
        <v>202401</v>
      </c>
      <c r="B367" t="s">
        <v>23</v>
      </c>
      <c r="C367" t="s">
        <v>436</v>
      </c>
      <c r="D367" t="s">
        <v>209</v>
      </c>
      <c r="E367" t="s">
        <v>29</v>
      </c>
      <c r="F367" t="s">
        <v>784</v>
      </c>
      <c r="G367" t="s">
        <v>785</v>
      </c>
      <c r="H367" t="s">
        <v>445</v>
      </c>
      <c r="I367" t="s">
        <v>120</v>
      </c>
      <c r="J367" t="s">
        <v>253</v>
      </c>
      <c r="T367">
        <v>20240101</v>
      </c>
      <c r="U367">
        <v>20240131</v>
      </c>
      <c r="V367" s="4">
        <v>45457.459247685183</v>
      </c>
      <c r="W367" s="4">
        <v>45457.786752849723</v>
      </c>
    </row>
    <row r="368" spans="1:23" x14ac:dyDescent="0.3">
      <c r="A368">
        <v>202401</v>
      </c>
      <c r="B368" t="s">
        <v>23</v>
      </c>
      <c r="C368" t="s">
        <v>436</v>
      </c>
      <c r="D368" t="s">
        <v>209</v>
      </c>
      <c r="E368" t="s">
        <v>29</v>
      </c>
      <c r="F368" t="s">
        <v>786</v>
      </c>
      <c r="G368" t="s">
        <v>787</v>
      </c>
      <c r="H368" t="s">
        <v>448</v>
      </c>
      <c r="I368" t="s">
        <v>120</v>
      </c>
      <c r="J368" t="s">
        <v>253</v>
      </c>
      <c r="T368">
        <v>20240101</v>
      </c>
      <c r="U368">
        <v>20240131</v>
      </c>
      <c r="V368" s="4">
        <v>45457.459247685183</v>
      </c>
      <c r="W368" s="4">
        <v>45457.786752849723</v>
      </c>
    </row>
    <row r="369" spans="1:23" x14ac:dyDescent="0.3">
      <c r="A369">
        <v>202401</v>
      </c>
      <c r="B369" t="s">
        <v>23</v>
      </c>
      <c r="C369" t="s">
        <v>436</v>
      </c>
      <c r="D369" t="s">
        <v>209</v>
      </c>
      <c r="E369" t="s">
        <v>29</v>
      </c>
      <c r="F369" t="s">
        <v>788</v>
      </c>
      <c r="G369" t="s">
        <v>789</v>
      </c>
      <c r="H369" t="s">
        <v>451</v>
      </c>
      <c r="I369" t="s">
        <v>120</v>
      </c>
      <c r="J369" t="s">
        <v>253</v>
      </c>
      <c r="T369">
        <v>20240101</v>
      </c>
      <c r="U369">
        <v>20240131</v>
      </c>
      <c r="V369" s="4">
        <v>45457.459247685183</v>
      </c>
      <c r="W369" s="4">
        <v>45457.786752849723</v>
      </c>
    </row>
    <row r="370" spans="1:23" x14ac:dyDescent="0.3">
      <c r="A370">
        <v>202401</v>
      </c>
      <c r="B370" t="s">
        <v>23</v>
      </c>
      <c r="C370" t="s">
        <v>436</v>
      </c>
      <c r="D370" t="s">
        <v>209</v>
      </c>
      <c r="E370" t="s">
        <v>29</v>
      </c>
      <c r="F370" t="s">
        <v>790</v>
      </c>
      <c r="G370" t="s">
        <v>791</v>
      </c>
      <c r="H370" t="s">
        <v>454</v>
      </c>
      <c r="I370" t="s">
        <v>120</v>
      </c>
      <c r="J370" t="s">
        <v>253</v>
      </c>
      <c r="T370">
        <v>20240101</v>
      </c>
      <c r="U370">
        <v>20240131</v>
      </c>
      <c r="V370" s="4">
        <v>45457.459247685183</v>
      </c>
      <c r="W370" s="4">
        <v>45457.786752849723</v>
      </c>
    </row>
    <row r="371" spans="1:23" x14ac:dyDescent="0.3">
      <c r="A371">
        <v>202401</v>
      </c>
      <c r="B371" t="s">
        <v>23</v>
      </c>
      <c r="C371" t="s">
        <v>436</v>
      </c>
      <c r="D371" t="s">
        <v>209</v>
      </c>
      <c r="E371" t="s">
        <v>29</v>
      </c>
      <c r="F371" t="s">
        <v>792</v>
      </c>
      <c r="G371" t="s">
        <v>793</v>
      </c>
      <c r="H371" t="s">
        <v>457</v>
      </c>
      <c r="I371" t="s">
        <v>120</v>
      </c>
      <c r="J371" t="s">
        <v>253</v>
      </c>
      <c r="T371">
        <v>20240101</v>
      </c>
      <c r="U371">
        <v>20240131</v>
      </c>
      <c r="V371" s="4">
        <v>45457.459247685183</v>
      </c>
      <c r="W371" s="4">
        <v>45457.786752849723</v>
      </c>
    </row>
    <row r="372" spans="1:23" x14ac:dyDescent="0.3">
      <c r="A372">
        <v>202401</v>
      </c>
      <c r="B372" t="s">
        <v>23</v>
      </c>
      <c r="C372" t="s">
        <v>436</v>
      </c>
      <c r="D372" t="s">
        <v>209</v>
      </c>
      <c r="E372" t="s">
        <v>29</v>
      </c>
      <c r="F372" t="s">
        <v>794</v>
      </c>
      <c r="G372" t="s">
        <v>795</v>
      </c>
      <c r="H372" t="s">
        <v>460</v>
      </c>
      <c r="I372" t="s">
        <v>120</v>
      </c>
      <c r="J372" t="s">
        <v>253</v>
      </c>
      <c r="T372">
        <v>20240101</v>
      </c>
      <c r="U372">
        <v>20240131</v>
      </c>
      <c r="V372" s="4">
        <v>45457.459247685183</v>
      </c>
      <c r="W372" s="4">
        <v>45457.786752849723</v>
      </c>
    </row>
    <row r="373" spans="1:23" x14ac:dyDescent="0.3">
      <c r="A373">
        <v>202401</v>
      </c>
      <c r="B373" t="s">
        <v>23</v>
      </c>
      <c r="C373" t="s">
        <v>436</v>
      </c>
      <c r="D373" t="s">
        <v>209</v>
      </c>
      <c r="E373" t="s">
        <v>29</v>
      </c>
      <c r="F373" t="s">
        <v>796</v>
      </c>
      <c r="G373" t="s">
        <v>797</v>
      </c>
      <c r="H373" t="s">
        <v>463</v>
      </c>
      <c r="I373" t="s">
        <v>120</v>
      </c>
      <c r="J373" t="s">
        <v>253</v>
      </c>
      <c r="T373">
        <v>20240101</v>
      </c>
      <c r="U373">
        <v>20240131</v>
      </c>
      <c r="V373" s="4">
        <v>45457.459247685183</v>
      </c>
      <c r="W373" s="4">
        <v>45457.786752849723</v>
      </c>
    </row>
    <row r="374" spans="1:23" x14ac:dyDescent="0.3">
      <c r="A374">
        <v>202401</v>
      </c>
      <c r="B374" t="s">
        <v>23</v>
      </c>
      <c r="C374" t="s">
        <v>436</v>
      </c>
      <c r="D374" t="s">
        <v>209</v>
      </c>
      <c r="E374" t="s">
        <v>29</v>
      </c>
      <c r="F374" t="s">
        <v>798</v>
      </c>
      <c r="G374" t="s">
        <v>799</v>
      </c>
      <c r="H374" t="s">
        <v>466</v>
      </c>
      <c r="I374" t="s">
        <v>120</v>
      </c>
      <c r="J374" t="s">
        <v>253</v>
      </c>
      <c r="T374">
        <v>20240101</v>
      </c>
      <c r="U374">
        <v>20240131</v>
      </c>
      <c r="V374" s="4">
        <v>45457.459247685183</v>
      </c>
      <c r="W374" s="4">
        <v>45457.786752849723</v>
      </c>
    </row>
    <row r="375" spans="1:23" x14ac:dyDescent="0.3">
      <c r="A375">
        <v>202401</v>
      </c>
      <c r="B375" t="s">
        <v>23</v>
      </c>
      <c r="C375" t="s">
        <v>436</v>
      </c>
      <c r="D375" t="s">
        <v>209</v>
      </c>
      <c r="E375" t="s">
        <v>29</v>
      </c>
      <c r="F375" t="s">
        <v>800</v>
      </c>
      <c r="G375" t="s">
        <v>801</v>
      </c>
      <c r="H375" t="s">
        <v>469</v>
      </c>
      <c r="I375" t="s">
        <v>120</v>
      </c>
      <c r="J375" t="s">
        <v>253</v>
      </c>
      <c r="T375">
        <v>20240101</v>
      </c>
      <c r="U375">
        <v>20240131</v>
      </c>
      <c r="V375" s="4">
        <v>45457.459247685183</v>
      </c>
      <c r="W375" s="4">
        <v>45457.786752849723</v>
      </c>
    </row>
    <row r="376" spans="1:23" x14ac:dyDescent="0.3">
      <c r="A376">
        <v>202401</v>
      </c>
      <c r="B376" t="s">
        <v>23</v>
      </c>
      <c r="C376" t="s">
        <v>436</v>
      </c>
      <c r="D376" t="s">
        <v>209</v>
      </c>
      <c r="E376" t="s">
        <v>29</v>
      </c>
      <c r="F376" t="s">
        <v>802</v>
      </c>
      <c r="G376" t="s">
        <v>803</v>
      </c>
      <c r="H376" t="s">
        <v>29</v>
      </c>
      <c r="I376" t="s">
        <v>120</v>
      </c>
      <c r="J376" t="s">
        <v>253</v>
      </c>
      <c r="T376">
        <v>20240101</v>
      </c>
      <c r="U376">
        <v>20240131</v>
      </c>
      <c r="V376" s="4">
        <v>45457.459247685183</v>
      </c>
      <c r="W376" s="4">
        <v>45457.786752849723</v>
      </c>
    </row>
    <row r="377" spans="1:23" x14ac:dyDescent="0.3">
      <c r="A377">
        <v>202401</v>
      </c>
      <c r="B377" t="s">
        <v>23</v>
      </c>
      <c r="C377" t="s">
        <v>436</v>
      </c>
      <c r="D377" t="s">
        <v>209</v>
      </c>
      <c r="E377" t="s">
        <v>29</v>
      </c>
      <c r="F377" t="s">
        <v>804</v>
      </c>
      <c r="G377" t="s">
        <v>805</v>
      </c>
      <c r="H377" t="s">
        <v>439</v>
      </c>
      <c r="I377" t="s">
        <v>120</v>
      </c>
      <c r="J377" t="s">
        <v>253</v>
      </c>
      <c r="T377">
        <v>20240101</v>
      </c>
      <c r="U377">
        <v>20240131</v>
      </c>
      <c r="V377" s="4">
        <v>45457.459247685183</v>
      </c>
      <c r="W377" s="4">
        <v>45457.786752849723</v>
      </c>
    </row>
    <row r="378" spans="1:23" x14ac:dyDescent="0.3">
      <c r="A378">
        <v>202401</v>
      </c>
      <c r="B378" t="s">
        <v>23</v>
      </c>
      <c r="C378" t="s">
        <v>436</v>
      </c>
      <c r="D378" t="s">
        <v>209</v>
      </c>
      <c r="E378" t="s">
        <v>29</v>
      </c>
      <c r="F378" t="s">
        <v>806</v>
      </c>
      <c r="G378" t="s">
        <v>807</v>
      </c>
      <c r="H378" t="s">
        <v>442</v>
      </c>
      <c r="I378" t="s">
        <v>120</v>
      </c>
      <c r="J378" t="s">
        <v>253</v>
      </c>
      <c r="T378">
        <v>20240101</v>
      </c>
      <c r="U378">
        <v>20240131</v>
      </c>
      <c r="V378" s="4">
        <v>45457.459247685183</v>
      </c>
      <c r="W378" s="4">
        <v>45457.786752849723</v>
      </c>
    </row>
    <row r="379" spans="1:23" x14ac:dyDescent="0.3">
      <c r="A379">
        <v>202401</v>
      </c>
      <c r="B379" t="s">
        <v>23</v>
      </c>
      <c r="C379" t="s">
        <v>436</v>
      </c>
      <c r="D379" t="s">
        <v>209</v>
      </c>
      <c r="E379" t="s">
        <v>29</v>
      </c>
      <c r="F379" t="s">
        <v>808</v>
      </c>
      <c r="G379" t="s">
        <v>809</v>
      </c>
      <c r="H379" t="s">
        <v>445</v>
      </c>
      <c r="I379" t="s">
        <v>120</v>
      </c>
      <c r="J379" t="s">
        <v>253</v>
      </c>
      <c r="T379">
        <v>20240101</v>
      </c>
      <c r="U379">
        <v>20240131</v>
      </c>
      <c r="V379" s="4">
        <v>45457.459247685183</v>
      </c>
      <c r="W379" s="4">
        <v>45457.786752849723</v>
      </c>
    </row>
    <row r="380" spans="1:23" x14ac:dyDescent="0.3">
      <c r="A380">
        <v>202401</v>
      </c>
      <c r="B380" t="s">
        <v>23</v>
      </c>
      <c r="C380" t="s">
        <v>436</v>
      </c>
      <c r="D380" t="s">
        <v>209</v>
      </c>
      <c r="E380" t="s">
        <v>29</v>
      </c>
      <c r="F380" t="s">
        <v>810</v>
      </c>
      <c r="G380" t="s">
        <v>811</v>
      </c>
      <c r="H380" t="s">
        <v>448</v>
      </c>
      <c r="I380" t="s">
        <v>120</v>
      </c>
      <c r="J380" t="s">
        <v>253</v>
      </c>
      <c r="T380">
        <v>20240101</v>
      </c>
      <c r="U380">
        <v>20240131</v>
      </c>
      <c r="V380" s="4">
        <v>45457.459247685183</v>
      </c>
      <c r="W380" s="4">
        <v>45457.786752849723</v>
      </c>
    </row>
    <row r="381" spans="1:23" x14ac:dyDescent="0.3">
      <c r="A381">
        <v>202401</v>
      </c>
      <c r="B381" t="s">
        <v>23</v>
      </c>
      <c r="C381" t="s">
        <v>436</v>
      </c>
      <c r="D381" t="s">
        <v>209</v>
      </c>
      <c r="E381" t="s">
        <v>29</v>
      </c>
      <c r="F381" t="s">
        <v>812</v>
      </c>
      <c r="G381" t="s">
        <v>813</v>
      </c>
      <c r="H381" t="s">
        <v>451</v>
      </c>
      <c r="I381" t="s">
        <v>120</v>
      </c>
      <c r="J381" t="s">
        <v>253</v>
      </c>
      <c r="T381">
        <v>20240101</v>
      </c>
      <c r="U381">
        <v>20240131</v>
      </c>
      <c r="V381" s="4">
        <v>45457.459247685183</v>
      </c>
      <c r="W381" s="4">
        <v>45457.786752849723</v>
      </c>
    </row>
    <row r="382" spans="1:23" x14ac:dyDescent="0.3">
      <c r="A382">
        <v>202401</v>
      </c>
      <c r="B382" t="s">
        <v>23</v>
      </c>
      <c r="C382" t="s">
        <v>436</v>
      </c>
      <c r="D382" t="s">
        <v>209</v>
      </c>
      <c r="E382" t="s">
        <v>29</v>
      </c>
      <c r="F382" t="s">
        <v>814</v>
      </c>
      <c r="G382" t="s">
        <v>815</v>
      </c>
      <c r="H382" t="s">
        <v>454</v>
      </c>
      <c r="I382" t="s">
        <v>120</v>
      </c>
      <c r="J382" t="s">
        <v>253</v>
      </c>
      <c r="T382">
        <v>20240101</v>
      </c>
      <c r="U382">
        <v>20240131</v>
      </c>
      <c r="V382" s="4">
        <v>45457.459247685183</v>
      </c>
      <c r="W382" s="4">
        <v>45457.786752849723</v>
      </c>
    </row>
    <row r="383" spans="1:23" x14ac:dyDescent="0.3">
      <c r="A383">
        <v>202401</v>
      </c>
      <c r="B383" t="s">
        <v>23</v>
      </c>
      <c r="C383" t="s">
        <v>436</v>
      </c>
      <c r="D383" t="s">
        <v>209</v>
      </c>
      <c r="E383" t="s">
        <v>29</v>
      </c>
      <c r="F383" t="s">
        <v>816</v>
      </c>
      <c r="G383" t="s">
        <v>817</v>
      </c>
      <c r="H383" t="s">
        <v>457</v>
      </c>
      <c r="I383" t="s">
        <v>120</v>
      </c>
      <c r="J383" t="s">
        <v>253</v>
      </c>
      <c r="T383">
        <v>20240101</v>
      </c>
      <c r="U383">
        <v>20240131</v>
      </c>
      <c r="V383" s="4">
        <v>45457.459247685183</v>
      </c>
      <c r="W383" s="4">
        <v>45457.786752849723</v>
      </c>
    </row>
    <row r="384" spans="1:23" x14ac:dyDescent="0.3">
      <c r="A384">
        <v>202401</v>
      </c>
      <c r="B384" t="s">
        <v>23</v>
      </c>
      <c r="C384" t="s">
        <v>436</v>
      </c>
      <c r="D384" t="s">
        <v>209</v>
      </c>
      <c r="E384" t="s">
        <v>29</v>
      </c>
      <c r="F384" t="s">
        <v>818</v>
      </c>
      <c r="G384" t="s">
        <v>819</v>
      </c>
      <c r="H384" t="s">
        <v>460</v>
      </c>
      <c r="I384" t="s">
        <v>120</v>
      </c>
      <c r="J384" t="s">
        <v>253</v>
      </c>
      <c r="T384">
        <v>20240101</v>
      </c>
      <c r="U384">
        <v>20240131</v>
      </c>
      <c r="V384" s="4">
        <v>45457.459247685183</v>
      </c>
      <c r="W384" s="4">
        <v>45457.786752849723</v>
      </c>
    </row>
    <row r="385" spans="1:23" x14ac:dyDescent="0.3">
      <c r="A385">
        <v>202401</v>
      </c>
      <c r="B385" t="s">
        <v>23</v>
      </c>
      <c r="C385" t="s">
        <v>436</v>
      </c>
      <c r="D385" t="s">
        <v>209</v>
      </c>
      <c r="E385" t="s">
        <v>29</v>
      </c>
      <c r="F385" t="s">
        <v>820</v>
      </c>
      <c r="G385" t="s">
        <v>821</v>
      </c>
      <c r="H385" t="s">
        <v>463</v>
      </c>
      <c r="I385" t="s">
        <v>120</v>
      </c>
      <c r="J385" t="s">
        <v>253</v>
      </c>
      <c r="T385">
        <v>20240101</v>
      </c>
      <c r="U385">
        <v>20240131</v>
      </c>
      <c r="V385" s="4">
        <v>45457.459247685183</v>
      </c>
      <c r="W385" s="4">
        <v>45457.786752849723</v>
      </c>
    </row>
    <row r="386" spans="1:23" x14ac:dyDescent="0.3">
      <c r="A386">
        <v>202401</v>
      </c>
      <c r="B386" t="s">
        <v>23</v>
      </c>
      <c r="C386" t="s">
        <v>436</v>
      </c>
      <c r="D386" t="s">
        <v>209</v>
      </c>
      <c r="E386" t="s">
        <v>29</v>
      </c>
      <c r="F386" t="s">
        <v>822</v>
      </c>
      <c r="G386" t="s">
        <v>823</v>
      </c>
      <c r="H386" t="s">
        <v>466</v>
      </c>
      <c r="I386" t="s">
        <v>120</v>
      </c>
      <c r="J386" t="s">
        <v>253</v>
      </c>
      <c r="T386">
        <v>20240101</v>
      </c>
      <c r="U386">
        <v>20240131</v>
      </c>
      <c r="V386" s="4">
        <v>45457.459247685183</v>
      </c>
      <c r="W386" s="4">
        <v>45457.786752849723</v>
      </c>
    </row>
    <row r="387" spans="1:23" x14ac:dyDescent="0.3">
      <c r="A387">
        <v>202401</v>
      </c>
      <c r="B387" t="s">
        <v>23</v>
      </c>
      <c r="C387" t="s">
        <v>436</v>
      </c>
      <c r="D387" t="s">
        <v>209</v>
      </c>
      <c r="E387" t="s">
        <v>29</v>
      </c>
      <c r="F387" t="s">
        <v>824</v>
      </c>
      <c r="G387" t="s">
        <v>825</v>
      </c>
      <c r="H387" t="s">
        <v>469</v>
      </c>
      <c r="I387" t="s">
        <v>120</v>
      </c>
      <c r="J387" t="s">
        <v>253</v>
      </c>
      <c r="T387">
        <v>20240101</v>
      </c>
      <c r="U387">
        <v>20240131</v>
      </c>
      <c r="V387" s="4">
        <v>45457.459247685183</v>
      </c>
      <c r="W387" s="4">
        <v>45457.786752849723</v>
      </c>
    </row>
    <row r="388" spans="1:23" x14ac:dyDescent="0.3">
      <c r="A388">
        <v>202401</v>
      </c>
      <c r="B388" t="s">
        <v>23</v>
      </c>
      <c r="C388" t="s">
        <v>436</v>
      </c>
      <c r="D388" t="s">
        <v>209</v>
      </c>
      <c r="E388" t="s">
        <v>29</v>
      </c>
      <c r="F388" t="s">
        <v>826</v>
      </c>
      <c r="G388" t="s">
        <v>827</v>
      </c>
      <c r="H388" t="s">
        <v>439</v>
      </c>
      <c r="I388" t="s">
        <v>120</v>
      </c>
      <c r="J388" t="s">
        <v>253</v>
      </c>
      <c r="K388" s="2">
        <v>52822.51</v>
      </c>
      <c r="L388" s="2">
        <v>52822.51</v>
      </c>
      <c r="M388" s="2">
        <v>52822.51</v>
      </c>
      <c r="N388" s="2">
        <v>52822.51</v>
      </c>
      <c r="S388">
        <v>20240130</v>
      </c>
      <c r="T388">
        <v>20240101</v>
      </c>
      <c r="U388">
        <v>20240131</v>
      </c>
      <c r="V388" s="4">
        <v>45457.459247685183</v>
      </c>
      <c r="W388" s="4">
        <v>45457.786752849723</v>
      </c>
    </row>
    <row r="389" spans="1:23" x14ac:dyDescent="0.3">
      <c r="A389">
        <v>202401</v>
      </c>
      <c r="B389" t="s">
        <v>23</v>
      </c>
      <c r="C389" t="s">
        <v>436</v>
      </c>
      <c r="D389" t="s">
        <v>209</v>
      </c>
      <c r="E389" t="s">
        <v>29</v>
      </c>
      <c r="F389" t="s">
        <v>828</v>
      </c>
      <c r="G389" t="s">
        <v>829</v>
      </c>
      <c r="H389" t="s">
        <v>442</v>
      </c>
      <c r="I389" t="s">
        <v>120</v>
      </c>
      <c r="J389" t="s">
        <v>253</v>
      </c>
      <c r="K389" s="2">
        <v>271203.3</v>
      </c>
      <c r="S389">
        <v>20240131</v>
      </c>
      <c r="T389">
        <v>20240101</v>
      </c>
      <c r="U389">
        <v>20240131</v>
      </c>
      <c r="V389" s="4">
        <v>45457.459247685183</v>
      </c>
      <c r="W389" s="4">
        <v>45457.786752849723</v>
      </c>
    </row>
    <row r="390" spans="1:23" x14ac:dyDescent="0.3">
      <c r="A390">
        <v>202401</v>
      </c>
      <c r="B390" t="s">
        <v>23</v>
      </c>
      <c r="C390" t="s">
        <v>436</v>
      </c>
      <c r="D390" t="s">
        <v>209</v>
      </c>
      <c r="E390" t="s">
        <v>29</v>
      </c>
      <c r="F390" t="s">
        <v>830</v>
      </c>
      <c r="G390" t="s">
        <v>831</v>
      </c>
      <c r="H390" t="s">
        <v>445</v>
      </c>
      <c r="I390" t="s">
        <v>120</v>
      </c>
      <c r="J390" t="s">
        <v>253</v>
      </c>
      <c r="K390" s="2">
        <v>51807555.670000002</v>
      </c>
      <c r="L390" s="2">
        <v>51807422.289999999</v>
      </c>
      <c r="M390" s="2">
        <v>51807422.289999999</v>
      </c>
      <c r="N390" s="2">
        <v>45395534.710000001</v>
      </c>
      <c r="S390">
        <v>20240131</v>
      </c>
      <c r="T390">
        <v>20240101</v>
      </c>
      <c r="U390">
        <v>20240131</v>
      </c>
      <c r="V390" s="4">
        <v>45457.459247685183</v>
      </c>
      <c r="W390" s="4">
        <v>45457.786752849723</v>
      </c>
    </row>
    <row r="391" spans="1:23" x14ac:dyDescent="0.3">
      <c r="A391">
        <v>202401</v>
      </c>
      <c r="B391" t="s">
        <v>23</v>
      </c>
      <c r="C391" t="s">
        <v>436</v>
      </c>
      <c r="D391" t="s">
        <v>209</v>
      </c>
      <c r="E391" t="s">
        <v>29</v>
      </c>
      <c r="F391" t="s">
        <v>832</v>
      </c>
      <c r="G391" t="s">
        <v>833</v>
      </c>
      <c r="H391" t="s">
        <v>448</v>
      </c>
      <c r="I391" t="s">
        <v>120</v>
      </c>
      <c r="J391" t="s">
        <v>253</v>
      </c>
      <c r="K391" s="2">
        <v>16781.97</v>
      </c>
      <c r="S391">
        <v>20240131</v>
      </c>
      <c r="T391">
        <v>20240101</v>
      </c>
      <c r="U391">
        <v>20240131</v>
      </c>
      <c r="V391" s="4">
        <v>45457.459247685183</v>
      </c>
      <c r="W391" s="4">
        <v>45457.786752849723</v>
      </c>
    </row>
    <row r="392" spans="1:23" x14ac:dyDescent="0.3">
      <c r="A392">
        <v>202401</v>
      </c>
      <c r="B392" t="s">
        <v>23</v>
      </c>
      <c r="C392" t="s">
        <v>436</v>
      </c>
      <c r="D392" t="s">
        <v>209</v>
      </c>
      <c r="E392" t="s">
        <v>29</v>
      </c>
      <c r="F392" t="s">
        <v>834</v>
      </c>
      <c r="G392" t="s">
        <v>835</v>
      </c>
      <c r="H392" t="s">
        <v>451</v>
      </c>
      <c r="I392" t="s">
        <v>120</v>
      </c>
      <c r="J392" t="s">
        <v>253</v>
      </c>
      <c r="K392" s="2">
        <v>48478834.100000001</v>
      </c>
      <c r="L392" s="2">
        <v>48478834.100000001</v>
      </c>
      <c r="M392" s="2">
        <v>48434897.890000001</v>
      </c>
      <c r="N392" s="2">
        <v>36122335.960000001</v>
      </c>
      <c r="S392">
        <v>20240131</v>
      </c>
      <c r="T392">
        <v>20240101</v>
      </c>
      <c r="U392">
        <v>20240131</v>
      </c>
      <c r="V392" s="4">
        <v>45457.459247685183</v>
      </c>
      <c r="W392" s="4">
        <v>45457.786752849723</v>
      </c>
    </row>
    <row r="393" spans="1:23" x14ac:dyDescent="0.3">
      <c r="A393">
        <v>202401</v>
      </c>
      <c r="B393" t="s">
        <v>23</v>
      </c>
      <c r="C393" t="s">
        <v>436</v>
      </c>
      <c r="D393" t="s">
        <v>209</v>
      </c>
      <c r="E393" t="s">
        <v>29</v>
      </c>
      <c r="F393" t="s">
        <v>836</v>
      </c>
      <c r="G393" t="s">
        <v>837</v>
      </c>
      <c r="H393" t="s">
        <v>454</v>
      </c>
      <c r="I393" t="s">
        <v>120</v>
      </c>
      <c r="J393" t="s">
        <v>253</v>
      </c>
      <c r="K393" s="2">
        <v>202301.9</v>
      </c>
      <c r="L393" s="2">
        <v>202301.9</v>
      </c>
      <c r="M393" s="2">
        <v>202301.9</v>
      </c>
      <c r="N393" s="2">
        <v>1699.06</v>
      </c>
      <c r="S393">
        <v>20240131</v>
      </c>
      <c r="T393">
        <v>20240101</v>
      </c>
      <c r="U393">
        <v>20240131</v>
      </c>
      <c r="V393" s="4">
        <v>45457.459247685183</v>
      </c>
      <c r="W393" s="4">
        <v>45457.786752849723</v>
      </c>
    </row>
    <row r="394" spans="1:23" x14ac:dyDescent="0.3">
      <c r="A394">
        <v>202401</v>
      </c>
      <c r="B394" t="s">
        <v>23</v>
      </c>
      <c r="C394" t="s">
        <v>436</v>
      </c>
      <c r="D394" t="s">
        <v>209</v>
      </c>
      <c r="E394" t="s">
        <v>29</v>
      </c>
      <c r="F394" t="s">
        <v>838</v>
      </c>
      <c r="G394" t="s">
        <v>839</v>
      </c>
      <c r="H394" t="s">
        <v>457</v>
      </c>
      <c r="I394" t="s">
        <v>120</v>
      </c>
      <c r="J394" t="s">
        <v>253</v>
      </c>
      <c r="K394" s="2">
        <v>65623297.149999999</v>
      </c>
      <c r="L394" s="2">
        <v>65455170.229999997</v>
      </c>
      <c r="M394" s="2">
        <v>63701977.18</v>
      </c>
      <c r="N394" s="2">
        <v>49118828.390000001</v>
      </c>
      <c r="S394">
        <v>20240131</v>
      </c>
      <c r="T394">
        <v>20240101</v>
      </c>
      <c r="U394">
        <v>20240131</v>
      </c>
      <c r="V394" s="4">
        <v>45457.459247685183</v>
      </c>
      <c r="W394" s="4">
        <v>45457.786752849723</v>
      </c>
    </row>
    <row r="395" spans="1:23" x14ac:dyDescent="0.3">
      <c r="A395">
        <v>202401</v>
      </c>
      <c r="B395" t="s">
        <v>23</v>
      </c>
      <c r="C395" t="s">
        <v>436</v>
      </c>
      <c r="D395" t="s">
        <v>209</v>
      </c>
      <c r="E395" t="s">
        <v>29</v>
      </c>
      <c r="F395" t="s">
        <v>840</v>
      </c>
      <c r="G395" t="s">
        <v>841</v>
      </c>
      <c r="H395" t="s">
        <v>460</v>
      </c>
      <c r="I395" t="s">
        <v>120</v>
      </c>
      <c r="J395" t="s">
        <v>253</v>
      </c>
      <c r="K395" s="2">
        <v>10727819.199999999</v>
      </c>
      <c r="L395" s="2">
        <v>10720541.630000001</v>
      </c>
      <c r="M395" s="2">
        <v>10714795.949999999</v>
      </c>
      <c r="N395" s="2">
        <v>249198.59</v>
      </c>
      <c r="S395">
        <v>20240131</v>
      </c>
      <c r="T395">
        <v>20240101</v>
      </c>
      <c r="U395">
        <v>20240131</v>
      </c>
      <c r="V395" s="4">
        <v>45457.459247685183</v>
      </c>
      <c r="W395" s="4">
        <v>45457.786752849723</v>
      </c>
    </row>
    <row r="396" spans="1:23" x14ac:dyDescent="0.3">
      <c r="A396">
        <v>202401</v>
      </c>
      <c r="B396" t="s">
        <v>23</v>
      </c>
      <c r="C396" t="s">
        <v>436</v>
      </c>
      <c r="D396" t="s">
        <v>209</v>
      </c>
      <c r="E396" t="s">
        <v>29</v>
      </c>
      <c r="F396" t="s">
        <v>842</v>
      </c>
      <c r="G396" t="s">
        <v>843</v>
      </c>
      <c r="H396" t="s">
        <v>463</v>
      </c>
      <c r="I396" t="s">
        <v>120</v>
      </c>
      <c r="J396" t="s">
        <v>253</v>
      </c>
      <c r="K396" s="2">
        <v>5401682.2300000004</v>
      </c>
      <c r="S396">
        <v>20240131</v>
      </c>
      <c r="T396">
        <v>20240101</v>
      </c>
      <c r="U396">
        <v>20240131</v>
      </c>
      <c r="V396" s="4">
        <v>45457.459247685183</v>
      </c>
      <c r="W396" s="4">
        <v>45457.786752849723</v>
      </c>
    </row>
    <row r="397" spans="1:23" x14ac:dyDescent="0.3">
      <c r="A397">
        <v>202401</v>
      </c>
      <c r="B397" t="s">
        <v>23</v>
      </c>
      <c r="C397" t="s">
        <v>436</v>
      </c>
      <c r="D397" t="s">
        <v>209</v>
      </c>
      <c r="E397" t="s">
        <v>29</v>
      </c>
      <c r="F397" t="s">
        <v>844</v>
      </c>
      <c r="G397" t="s">
        <v>845</v>
      </c>
      <c r="H397" t="s">
        <v>466</v>
      </c>
      <c r="I397" t="s">
        <v>120</v>
      </c>
      <c r="J397" t="s">
        <v>253</v>
      </c>
      <c r="K397" s="2">
        <v>194420700.97</v>
      </c>
      <c r="L397" s="2">
        <v>194462802.24000001</v>
      </c>
      <c r="M397" s="2">
        <v>194462802.24000001</v>
      </c>
      <c r="N397" s="2">
        <v>62067909.689999998</v>
      </c>
      <c r="S397">
        <v>20240131</v>
      </c>
      <c r="T397">
        <v>20240101</v>
      </c>
      <c r="U397">
        <v>20240131</v>
      </c>
      <c r="V397" s="4">
        <v>45457.459247685183</v>
      </c>
      <c r="W397" s="4">
        <v>45457.786752849723</v>
      </c>
    </row>
    <row r="398" spans="1:23" x14ac:dyDescent="0.3">
      <c r="A398">
        <v>202401</v>
      </c>
      <c r="B398" t="s">
        <v>23</v>
      </c>
      <c r="C398" t="s">
        <v>436</v>
      </c>
      <c r="D398" t="s">
        <v>209</v>
      </c>
      <c r="E398" t="s">
        <v>29</v>
      </c>
      <c r="F398" t="s">
        <v>846</v>
      </c>
      <c r="G398" t="s">
        <v>847</v>
      </c>
      <c r="H398" t="s">
        <v>469</v>
      </c>
      <c r="I398" t="s">
        <v>120</v>
      </c>
      <c r="J398" t="s">
        <v>253</v>
      </c>
      <c r="K398" s="2">
        <v>25544039.789999999</v>
      </c>
      <c r="L398" s="2">
        <v>19963725.859999999</v>
      </c>
      <c r="M398" s="2">
        <v>19921881.789999999</v>
      </c>
      <c r="N398" s="2">
        <v>18020877.440000001</v>
      </c>
      <c r="S398">
        <v>20240131</v>
      </c>
      <c r="T398">
        <v>20240101</v>
      </c>
      <c r="U398">
        <v>20240131</v>
      </c>
      <c r="V398" s="4">
        <v>45457.459247685183</v>
      </c>
      <c r="W398" s="4">
        <v>45457.786752849723</v>
      </c>
    </row>
    <row r="399" spans="1:23" x14ac:dyDescent="0.3">
      <c r="A399">
        <v>202401</v>
      </c>
      <c r="B399" t="s">
        <v>23</v>
      </c>
      <c r="C399" t="s">
        <v>436</v>
      </c>
      <c r="D399" t="s">
        <v>209</v>
      </c>
      <c r="E399" t="s">
        <v>29</v>
      </c>
      <c r="F399" t="s">
        <v>848</v>
      </c>
      <c r="G399" t="s">
        <v>849</v>
      </c>
      <c r="H399" t="s">
        <v>29</v>
      </c>
      <c r="I399" t="s">
        <v>120</v>
      </c>
      <c r="J399" t="s">
        <v>253</v>
      </c>
      <c r="K399" s="2">
        <v>386146932</v>
      </c>
      <c r="L399" s="2">
        <v>369657303.04000002</v>
      </c>
      <c r="M399" s="2">
        <v>297624426.94999999</v>
      </c>
      <c r="S399">
        <v>20240131</v>
      </c>
      <c r="T399">
        <v>20240101</v>
      </c>
      <c r="U399">
        <v>20240131</v>
      </c>
      <c r="V399" s="4">
        <v>45457.459247685183</v>
      </c>
      <c r="W399" s="4">
        <v>45457.786752849723</v>
      </c>
    </row>
    <row r="400" spans="1:23" x14ac:dyDescent="0.3">
      <c r="A400">
        <v>202401</v>
      </c>
      <c r="B400" t="s">
        <v>23</v>
      </c>
      <c r="C400" t="s">
        <v>436</v>
      </c>
      <c r="D400" t="s">
        <v>209</v>
      </c>
      <c r="E400" t="s">
        <v>29</v>
      </c>
      <c r="F400" t="s">
        <v>850</v>
      </c>
      <c r="G400" t="s">
        <v>851</v>
      </c>
      <c r="H400" t="s">
        <v>439</v>
      </c>
      <c r="I400" t="s">
        <v>120</v>
      </c>
      <c r="J400" t="s">
        <v>253</v>
      </c>
      <c r="K400" s="2">
        <v>5887.68</v>
      </c>
      <c r="L400" s="2">
        <v>5887.68</v>
      </c>
      <c r="M400" s="2">
        <v>5887.68</v>
      </c>
      <c r="N400" s="2">
        <v>5887.68</v>
      </c>
      <c r="S400">
        <v>20240131</v>
      </c>
      <c r="T400">
        <v>20240101</v>
      </c>
      <c r="U400">
        <v>20240131</v>
      </c>
      <c r="V400" s="4">
        <v>45457.459247685183</v>
      </c>
      <c r="W400" s="4">
        <v>45457.786752849723</v>
      </c>
    </row>
    <row r="401" spans="1:23" x14ac:dyDescent="0.3">
      <c r="A401">
        <v>202401</v>
      </c>
      <c r="B401" t="s">
        <v>23</v>
      </c>
      <c r="C401" t="s">
        <v>436</v>
      </c>
      <c r="D401" t="s">
        <v>209</v>
      </c>
      <c r="E401" t="s">
        <v>29</v>
      </c>
      <c r="F401" t="s">
        <v>852</v>
      </c>
      <c r="G401" t="s">
        <v>853</v>
      </c>
      <c r="H401" t="s">
        <v>442</v>
      </c>
      <c r="I401" t="s">
        <v>120</v>
      </c>
      <c r="J401" t="s">
        <v>253</v>
      </c>
      <c r="K401" s="2">
        <v>15365.74</v>
      </c>
      <c r="S401">
        <v>20240131</v>
      </c>
      <c r="T401">
        <v>20240101</v>
      </c>
      <c r="U401">
        <v>20240131</v>
      </c>
      <c r="V401" s="4">
        <v>45457.459247685183</v>
      </c>
      <c r="W401" s="4">
        <v>45457.786752849723</v>
      </c>
    </row>
    <row r="402" spans="1:23" x14ac:dyDescent="0.3">
      <c r="A402">
        <v>202401</v>
      </c>
      <c r="B402" t="s">
        <v>23</v>
      </c>
      <c r="C402" t="s">
        <v>436</v>
      </c>
      <c r="D402" t="s">
        <v>209</v>
      </c>
      <c r="E402" t="s">
        <v>29</v>
      </c>
      <c r="F402" t="s">
        <v>854</v>
      </c>
      <c r="G402" t="s">
        <v>855</v>
      </c>
      <c r="H402" t="s">
        <v>445</v>
      </c>
      <c r="I402" t="s">
        <v>120</v>
      </c>
      <c r="J402" t="s">
        <v>253</v>
      </c>
      <c r="K402" s="2">
        <v>7853578.3499999996</v>
      </c>
      <c r="L402" s="2">
        <v>7853438.1600000001</v>
      </c>
      <c r="M402" s="2">
        <v>7853438.1600000001</v>
      </c>
      <c r="N402" s="2">
        <v>3213716.76</v>
      </c>
      <c r="S402">
        <v>20240131</v>
      </c>
      <c r="T402">
        <v>20240101</v>
      </c>
      <c r="U402">
        <v>20240131</v>
      </c>
      <c r="V402" s="4">
        <v>45457.459247685183</v>
      </c>
      <c r="W402" s="4">
        <v>45457.786752849723</v>
      </c>
    </row>
    <row r="403" spans="1:23" x14ac:dyDescent="0.3">
      <c r="A403">
        <v>202401</v>
      </c>
      <c r="B403" t="s">
        <v>23</v>
      </c>
      <c r="C403" t="s">
        <v>436</v>
      </c>
      <c r="D403" t="s">
        <v>209</v>
      </c>
      <c r="E403" t="s">
        <v>29</v>
      </c>
      <c r="F403" t="s">
        <v>856</v>
      </c>
      <c r="G403" t="s">
        <v>857</v>
      </c>
      <c r="H403" t="s">
        <v>448</v>
      </c>
      <c r="I403" t="s">
        <v>120</v>
      </c>
      <c r="J403" t="s">
        <v>253</v>
      </c>
      <c r="K403" s="2">
        <v>133.97</v>
      </c>
      <c r="S403">
        <v>20240131</v>
      </c>
      <c r="T403">
        <v>20240101</v>
      </c>
      <c r="U403">
        <v>20240131</v>
      </c>
      <c r="V403" s="4">
        <v>45457.459247685183</v>
      </c>
      <c r="W403" s="4">
        <v>45457.786752849723</v>
      </c>
    </row>
    <row r="404" spans="1:23" x14ac:dyDescent="0.3">
      <c r="A404">
        <v>202401</v>
      </c>
      <c r="B404" t="s">
        <v>23</v>
      </c>
      <c r="C404" t="s">
        <v>436</v>
      </c>
      <c r="D404" t="s">
        <v>209</v>
      </c>
      <c r="E404" t="s">
        <v>29</v>
      </c>
      <c r="F404" t="s">
        <v>858</v>
      </c>
      <c r="G404" t="s">
        <v>859</v>
      </c>
      <c r="H404" t="s">
        <v>451</v>
      </c>
      <c r="I404" t="s">
        <v>120</v>
      </c>
      <c r="J404" t="s">
        <v>253</v>
      </c>
      <c r="K404" s="2">
        <v>15338655.02</v>
      </c>
      <c r="L404" s="2">
        <v>15338655.02</v>
      </c>
      <c r="M404" s="2">
        <v>15314296.59</v>
      </c>
      <c r="N404" s="2">
        <v>11862497.970000001</v>
      </c>
      <c r="S404">
        <v>20240131</v>
      </c>
      <c r="T404">
        <v>20240101</v>
      </c>
      <c r="U404">
        <v>20240131</v>
      </c>
      <c r="V404" s="4">
        <v>45457.459247685183</v>
      </c>
      <c r="W404" s="4">
        <v>45457.786752849723</v>
      </c>
    </row>
    <row r="405" spans="1:23" x14ac:dyDescent="0.3">
      <c r="A405">
        <v>202401</v>
      </c>
      <c r="B405" t="s">
        <v>23</v>
      </c>
      <c r="C405" t="s">
        <v>436</v>
      </c>
      <c r="D405" t="s">
        <v>209</v>
      </c>
      <c r="E405" t="s">
        <v>29</v>
      </c>
      <c r="F405" t="s">
        <v>860</v>
      </c>
      <c r="G405" t="s">
        <v>861</v>
      </c>
      <c r="H405" t="s">
        <v>454</v>
      </c>
      <c r="I405" t="s">
        <v>120</v>
      </c>
      <c r="J405" t="s">
        <v>253</v>
      </c>
      <c r="K405" s="2">
        <v>213965.04</v>
      </c>
      <c r="L405" s="2">
        <v>213965.04</v>
      </c>
      <c r="M405" s="2">
        <v>213965.04</v>
      </c>
      <c r="N405" s="2">
        <v>807.71</v>
      </c>
      <c r="S405">
        <v>20240131</v>
      </c>
      <c r="T405">
        <v>20240101</v>
      </c>
      <c r="U405">
        <v>20240131</v>
      </c>
      <c r="V405" s="4">
        <v>45457.459247685183</v>
      </c>
      <c r="W405" s="4">
        <v>45457.786752849723</v>
      </c>
    </row>
    <row r="406" spans="1:23" x14ac:dyDescent="0.3">
      <c r="A406">
        <v>202401</v>
      </c>
      <c r="B406" t="s">
        <v>23</v>
      </c>
      <c r="C406" t="s">
        <v>436</v>
      </c>
      <c r="D406" t="s">
        <v>209</v>
      </c>
      <c r="E406" t="s">
        <v>29</v>
      </c>
      <c r="F406" t="s">
        <v>862</v>
      </c>
      <c r="G406" t="s">
        <v>863</v>
      </c>
      <c r="H406" t="s">
        <v>457</v>
      </c>
      <c r="I406" t="s">
        <v>120</v>
      </c>
      <c r="J406" t="s">
        <v>253</v>
      </c>
      <c r="K406" s="2">
        <v>32454983.25</v>
      </c>
      <c r="L406" s="2">
        <v>32321707.68</v>
      </c>
      <c r="M406" s="2">
        <v>31979205.719999999</v>
      </c>
      <c r="N406" s="2">
        <v>23139872.960000001</v>
      </c>
      <c r="S406">
        <v>20240131</v>
      </c>
      <c r="T406">
        <v>20240101</v>
      </c>
      <c r="U406">
        <v>20240131</v>
      </c>
      <c r="V406" s="4">
        <v>45457.459247685183</v>
      </c>
      <c r="W406" s="4">
        <v>45457.786752849723</v>
      </c>
    </row>
    <row r="407" spans="1:23" x14ac:dyDescent="0.3">
      <c r="A407">
        <v>202401</v>
      </c>
      <c r="B407" t="s">
        <v>23</v>
      </c>
      <c r="C407" t="s">
        <v>436</v>
      </c>
      <c r="D407" t="s">
        <v>209</v>
      </c>
      <c r="E407" t="s">
        <v>29</v>
      </c>
      <c r="F407" t="s">
        <v>864</v>
      </c>
      <c r="G407" t="s">
        <v>865</v>
      </c>
      <c r="H407" t="s">
        <v>460</v>
      </c>
      <c r="I407" t="s">
        <v>120</v>
      </c>
      <c r="J407" t="s">
        <v>253</v>
      </c>
      <c r="K407" s="2">
        <v>1091040.45</v>
      </c>
      <c r="L407" s="2">
        <v>1091040.45</v>
      </c>
      <c r="M407" s="2">
        <v>1070395.3</v>
      </c>
      <c r="N407" s="2">
        <v>20143.759999999998</v>
      </c>
      <c r="S407">
        <v>20240131</v>
      </c>
      <c r="T407">
        <v>20240101</v>
      </c>
      <c r="U407">
        <v>20240131</v>
      </c>
      <c r="V407" s="4">
        <v>45457.459247685183</v>
      </c>
      <c r="W407" s="4">
        <v>45457.786752849723</v>
      </c>
    </row>
    <row r="408" spans="1:23" x14ac:dyDescent="0.3">
      <c r="A408">
        <v>202401</v>
      </c>
      <c r="B408" t="s">
        <v>23</v>
      </c>
      <c r="C408" t="s">
        <v>436</v>
      </c>
      <c r="D408" t="s">
        <v>209</v>
      </c>
      <c r="E408" t="s">
        <v>29</v>
      </c>
      <c r="F408" t="s">
        <v>866</v>
      </c>
      <c r="G408" t="s">
        <v>867</v>
      </c>
      <c r="H408" t="s">
        <v>463</v>
      </c>
      <c r="I408" t="s">
        <v>120</v>
      </c>
      <c r="J408" t="s">
        <v>253</v>
      </c>
      <c r="K408" s="2">
        <v>71112.7</v>
      </c>
      <c r="S408">
        <v>20240131</v>
      </c>
      <c r="T408">
        <v>20240101</v>
      </c>
      <c r="U408">
        <v>20240131</v>
      </c>
      <c r="V408" s="4">
        <v>45457.459247685183</v>
      </c>
      <c r="W408" s="4">
        <v>45457.786752849723</v>
      </c>
    </row>
    <row r="409" spans="1:23" x14ac:dyDescent="0.3">
      <c r="A409">
        <v>202401</v>
      </c>
      <c r="B409" t="s">
        <v>23</v>
      </c>
      <c r="C409" t="s">
        <v>436</v>
      </c>
      <c r="D409" t="s">
        <v>209</v>
      </c>
      <c r="E409" t="s">
        <v>29</v>
      </c>
      <c r="F409" t="s">
        <v>868</v>
      </c>
      <c r="G409" t="s">
        <v>869</v>
      </c>
      <c r="H409" t="s">
        <v>466</v>
      </c>
      <c r="I409" t="s">
        <v>120</v>
      </c>
      <c r="J409" t="s">
        <v>253</v>
      </c>
      <c r="K409" s="2">
        <v>104272689.47</v>
      </c>
      <c r="L409" s="2">
        <v>104250049.70999999</v>
      </c>
      <c r="M409" s="2">
        <v>104250049.70999999</v>
      </c>
      <c r="N409" s="2">
        <v>39752366.299999997</v>
      </c>
      <c r="S409">
        <v>20240131</v>
      </c>
      <c r="T409">
        <v>20240101</v>
      </c>
      <c r="U409">
        <v>20240131</v>
      </c>
      <c r="V409" s="4">
        <v>45457.459247685183</v>
      </c>
      <c r="W409" s="4">
        <v>45457.786752849723</v>
      </c>
    </row>
    <row r="410" spans="1:23" x14ac:dyDescent="0.3">
      <c r="A410">
        <v>202401</v>
      </c>
      <c r="B410" t="s">
        <v>23</v>
      </c>
      <c r="C410" t="s">
        <v>436</v>
      </c>
      <c r="D410" t="s">
        <v>209</v>
      </c>
      <c r="E410" t="s">
        <v>29</v>
      </c>
      <c r="F410" t="s">
        <v>870</v>
      </c>
      <c r="G410" t="s">
        <v>871</v>
      </c>
      <c r="H410" t="s">
        <v>469</v>
      </c>
      <c r="I410" t="s">
        <v>120</v>
      </c>
      <c r="J410" t="s">
        <v>253</v>
      </c>
      <c r="K410" s="2">
        <v>5325555.92</v>
      </c>
      <c r="L410" s="2">
        <v>5239167.26</v>
      </c>
      <c r="M410" s="2">
        <v>5054248.03</v>
      </c>
      <c r="N410" s="2">
        <v>746740.14</v>
      </c>
      <c r="S410">
        <v>20240131</v>
      </c>
      <c r="T410">
        <v>20240101</v>
      </c>
      <c r="U410">
        <v>20240131</v>
      </c>
      <c r="V410" s="4">
        <v>45457.459247685183</v>
      </c>
      <c r="W410" s="4">
        <v>45457.786752849723</v>
      </c>
    </row>
    <row r="411" spans="1:23" x14ac:dyDescent="0.3">
      <c r="A411">
        <v>202401</v>
      </c>
      <c r="B411" t="s">
        <v>23</v>
      </c>
      <c r="C411" t="s">
        <v>436</v>
      </c>
      <c r="D411" t="s">
        <v>209</v>
      </c>
      <c r="E411" t="s">
        <v>29</v>
      </c>
      <c r="F411" t="s">
        <v>872</v>
      </c>
      <c r="G411" t="s">
        <v>873</v>
      </c>
      <c r="H411" t="s">
        <v>29</v>
      </c>
      <c r="I411" t="s">
        <v>30</v>
      </c>
      <c r="J411" t="s">
        <v>55</v>
      </c>
      <c r="T411">
        <v>20240101</v>
      </c>
      <c r="U411">
        <v>20240131</v>
      </c>
      <c r="V411" s="4">
        <v>45457.459247685183</v>
      </c>
      <c r="W411" s="4">
        <v>45457.786752849723</v>
      </c>
    </row>
    <row r="412" spans="1:23" x14ac:dyDescent="0.3">
      <c r="A412">
        <v>202401</v>
      </c>
      <c r="B412" t="s">
        <v>23</v>
      </c>
      <c r="C412" t="s">
        <v>436</v>
      </c>
      <c r="D412" t="s">
        <v>209</v>
      </c>
      <c r="E412" t="s">
        <v>29</v>
      </c>
      <c r="F412" t="s">
        <v>874</v>
      </c>
      <c r="G412" t="s">
        <v>875</v>
      </c>
      <c r="H412" t="s">
        <v>439</v>
      </c>
      <c r="I412" t="s">
        <v>30</v>
      </c>
      <c r="J412" t="s">
        <v>55</v>
      </c>
      <c r="T412">
        <v>20240101</v>
      </c>
      <c r="U412">
        <v>20240131</v>
      </c>
      <c r="V412" s="4">
        <v>45457.459247685183</v>
      </c>
      <c r="W412" s="4">
        <v>45457.786752849723</v>
      </c>
    </row>
    <row r="413" spans="1:23" x14ac:dyDescent="0.3">
      <c r="A413">
        <v>202401</v>
      </c>
      <c r="B413" t="s">
        <v>23</v>
      </c>
      <c r="C413" t="s">
        <v>436</v>
      </c>
      <c r="D413" t="s">
        <v>209</v>
      </c>
      <c r="E413" t="s">
        <v>29</v>
      </c>
      <c r="F413" t="s">
        <v>876</v>
      </c>
      <c r="G413" t="s">
        <v>877</v>
      </c>
      <c r="H413" t="s">
        <v>442</v>
      </c>
      <c r="I413" t="s">
        <v>30</v>
      </c>
      <c r="J413" t="s">
        <v>55</v>
      </c>
      <c r="T413">
        <v>20240101</v>
      </c>
      <c r="U413">
        <v>20240131</v>
      </c>
      <c r="V413" s="4">
        <v>45457.459247685183</v>
      </c>
      <c r="W413" s="4">
        <v>45457.786752849723</v>
      </c>
    </row>
    <row r="414" spans="1:23" x14ac:dyDescent="0.3">
      <c r="A414">
        <v>202401</v>
      </c>
      <c r="B414" t="s">
        <v>23</v>
      </c>
      <c r="C414" t="s">
        <v>436</v>
      </c>
      <c r="D414" t="s">
        <v>209</v>
      </c>
      <c r="E414" t="s">
        <v>29</v>
      </c>
      <c r="F414" t="s">
        <v>878</v>
      </c>
      <c r="G414" t="s">
        <v>879</v>
      </c>
      <c r="H414" t="s">
        <v>445</v>
      </c>
      <c r="I414" t="s">
        <v>30</v>
      </c>
      <c r="J414" t="s">
        <v>55</v>
      </c>
      <c r="T414">
        <v>20240101</v>
      </c>
      <c r="U414">
        <v>20240131</v>
      </c>
      <c r="V414" s="4">
        <v>45457.459247685183</v>
      </c>
      <c r="W414" s="4">
        <v>45457.786752849723</v>
      </c>
    </row>
    <row r="415" spans="1:23" x14ac:dyDescent="0.3">
      <c r="A415">
        <v>202401</v>
      </c>
      <c r="B415" t="s">
        <v>23</v>
      </c>
      <c r="C415" t="s">
        <v>436</v>
      </c>
      <c r="D415" t="s">
        <v>209</v>
      </c>
      <c r="E415" t="s">
        <v>29</v>
      </c>
      <c r="F415" t="s">
        <v>880</v>
      </c>
      <c r="G415" t="s">
        <v>881</v>
      </c>
      <c r="H415" t="s">
        <v>448</v>
      </c>
      <c r="I415" t="s">
        <v>30</v>
      </c>
      <c r="J415" t="s">
        <v>55</v>
      </c>
      <c r="T415">
        <v>20240101</v>
      </c>
      <c r="U415">
        <v>20240131</v>
      </c>
      <c r="V415" s="4">
        <v>45457.459247685183</v>
      </c>
      <c r="W415" s="4">
        <v>45457.786752849723</v>
      </c>
    </row>
    <row r="416" spans="1:23" x14ac:dyDescent="0.3">
      <c r="A416">
        <v>202401</v>
      </c>
      <c r="B416" t="s">
        <v>23</v>
      </c>
      <c r="C416" t="s">
        <v>436</v>
      </c>
      <c r="D416" t="s">
        <v>209</v>
      </c>
      <c r="E416" t="s">
        <v>29</v>
      </c>
      <c r="F416" t="s">
        <v>882</v>
      </c>
      <c r="G416" t="s">
        <v>883</v>
      </c>
      <c r="H416" t="s">
        <v>451</v>
      </c>
      <c r="I416" t="s">
        <v>30</v>
      </c>
      <c r="J416" t="s">
        <v>55</v>
      </c>
      <c r="T416">
        <v>20240101</v>
      </c>
      <c r="U416">
        <v>20240131</v>
      </c>
      <c r="V416" s="4">
        <v>45457.459247685183</v>
      </c>
      <c r="W416" s="4">
        <v>45457.786752849723</v>
      </c>
    </row>
    <row r="417" spans="1:23" x14ac:dyDescent="0.3">
      <c r="A417">
        <v>202401</v>
      </c>
      <c r="B417" t="s">
        <v>23</v>
      </c>
      <c r="C417" t="s">
        <v>436</v>
      </c>
      <c r="D417" t="s">
        <v>209</v>
      </c>
      <c r="E417" t="s">
        <v>29</v>
      </c>
      <c r="F417" t="s">
        <v>884</v>
      </c>
      <c r="G417" t="s">
        <v>885</v>
      </c>
      <c r="H417" t="s">
        <v>454</v>
      </c>
      <c r="I417" t="s">
        <v>30</v>
      </c>
      <c r="J417" t="s">
        <v>55</v>
      </c>
      <c r="T417">
        <v>20240101</v>
      </c>
      <c r="U417">
        <v>20240131</v>
      </c>
      <c r="V417" s="4">
        <v>45457.459247685183</v>
      </c>
      <c r="W417" s="4">
        <v>45457.786752849723</v>
      </c>
    </row>
    <row r="418" spans="1:23" x14ac:dyDescent="0.3">
      <c r="A418">
        <v>202401</v>
      </c>
      <c r="B418" t="s">
        <v>23</v>
      </c>
      <c r="C418" t="s">
        <v>436</v>
      </c>
      <c r="D418" t="s">
        <v>209</v>
      </c>
      <c r="E418" t="s">
        <v>29</v>
      </c>
      <c r="F418" t="s">
        <v>886</v>
      </c>
      <c r="G418" t="s">
        <v>887</v>
      </c>
      <c r="H418" t="s">
        <v>457</v>
      </c>
      <c r="I418" t="s">
        <v>30</v>
      </c>
      <c r="J418" t="s">
        <v>55</v>
      </c>
      <c r="T418">
        <v>20240101</v>
      </c>
      <c r="U418">
        <v>20240131</v>
      </c>
      <c r="V418" s="4">
        <v>45457.459247685183</v>
      </c>
      <c r="W418" s="4">
        <v>45457.786752849723</v>
      </c>
    </row>
    <row r="419" spans="1:23" x14ac:dyDescent="0.3">
      <c r="A419">
        <v>202401</v>
      </c>
      <c r="B419" t="s">
        <v>23</v>
      </c>
      <c r="C419" t="s">
        <v>436</v>
      </c>
      <c r="D419" t="s">
        <v>209</v>
      </c>
      <c r="E419" t="s">
        <v>29</v>
      </c>
      <c r="F419" t="s">
        <v>888</v>
      </c>
      <c r="G419" t="s">
        <v>889</v>
      </c>
      <c r="H419" t="s">
        <v>460</v>
      </c>
      <c r="I419" t="s">
        <v>30</v>
      </c>
      <c r="J419" t="s">
        <v>55</v>
      </c>
      <c r="T419">
        <v>20240101</v>
      </c>
      <c r="U419">
        <v>20240131</v>
      </c>
      <c r="V419" s="4">
        <v>45457.459247685183</v>
      </c>
      <c r="W419" s="4">
        <v>45457.786752849723</v>
      </c>
    </row>
    <row r="420" spans="1:23" x14ac:dyDescent="0.3">
      <c r="A420">
        <v>202401</v>
      </c>
      <c r="B420" t="s">
        <v>23</v>
      </c>
      <c r="C420" t="s">
        <v>436</v>
      </c>
      <c r="D420" t="s">
        <v>209</v>
      </c>
      <c r="E420" t="s">
        <v>29</v>
      </c>
      <c r="F420" t="s">
        <v>890</v>
      </c>
      <c r="G420" t="s">
        <v>891</v>
      </c>
      <c r="H420" t="s">
        <v>463</v>
      </c>
      <c r="I420" t="s">
        <v>30</v>
      </c>
      <c r="J420" t="s">
        <v>55</v>
      </c>
      <c r="T420">
        <v>20240101</v>
      </c>
      <c r="U420">
        <v>20240131</v>
      </c>
      <c r="V420" s="4">
        <v>45457.459247685183</v>
      </c>
      <c r="W420" s="4">
        <v>45457.786752849723</v>
      </c>
    </row>
    <row r="421" spans="1:23" x14ac:dyDescent="0.3">
      <c r="A421">
        <v>202401</v>
      </c>
      <c r="B421" t="s">
        <v>23</v>
      </c>
      <c r="C421" t="s">
        <v>436</v>
      </c>
      <c r="D421" t="s">
        <v>209</v>
      </c>
      <c r="E421" t="s">
        <v>29</v>
      </c>
      <c r="F421" t="s">
        <v>892</v>
      </c>
      <c r="G421" t="s">
        <v>893</v>
      </c>
      <c r="H421" t="s">
        <v>466</v>
      </c>
      <c r="I421" t="s">
        <v>30</v>
      </c>
      <c r="J421" t="s">
        <v>55</v>
      </c>
      <c r="T421">
        <v>20240101</v>
      </c>
      <c r="U421">
        <v>20240131</v>
      </c>
      <c r="V421" s="4">
        <v>45457.459247685183</v>
      </c>
      <c r="W421" s="4">
        <v>45457.786752849723</v>
      </c>
    </row>
    <row r="422" spans="1:23" x14ac:dyDescent="0.3">
      <c r="A422">
        <v>202401</v>
      </c>
      <c r="B422" t="s">
        <v>23</v>
      </c>
      <c r="C422" t="s">
        <v>436</v>
      </c>
      <c r="D422" t="s">
        <v>209</v>
      </c>
      <c r="E422" t="s">
        <v>29</v>
      </c>
      <c r="F422" t="s">
        <v>894</v>
      </c>
      <c r="G422" t="s">
        <v>895</v>
      </c>
      <c r="H422" t="s">
        <v>469</v>
      </c>
      <c r="I422" t="s">
        <v>30</v>
      </c>
      <c r="J422" t="s">
        <v>55</v>
      </c>
      <c r="T422">
        <v>20240101</v>
      </c>
      <c r="U422">
        <v>20240131</v>
      </c>
      <c r="V422" s="4">
        <v>45457.459247685183</v>
      </c>
      <c r="W422" s="4">
        <v>45457.786752849723</v>
      </c>
    </row>
    <row r="423" spans="1:23" x14ac:dyDescent="0.3">
      <c r="A423">
        <v>202401</v>
      </c>
      <c r="B423" t="s">
        <v>23</v>
      </c>
      <c r="C423" t="s">
        <v>436</v>
      </c>
      <c r="D423" t="s">
        <v>209</v>
      </c>
      <c r="E423" t="s">
        <v>29</v>
      </c>
      <c r="F423" t="s">
        <v>896</v>
      </c>
      <c r="G423" t="s">
        <v>897</v>
      </c>
      <c r="H423" t="s">
        <v>439</v>
      </c>
      <c r="I423" t="s">
        <v>30</v>
      </c>
      <c r="J423" t="s">
        <v>253</v>
      </c>
      <c r="K423" s="2">
        <v>1427.64</v>
      </c>
      <c r="L423" s="2">
        <v>1867.08</v>
      </c>
      <c r="M423" s="2">
        <v>2841.12</v>
      </c>
      <c r="S423">
        <v>20240131</v>
      </c>
      <c r="T423">
        <v>20240101</v>
      </c>
      <c r="U423">
        <v>20240131</v>
      </c>
      <c r="V423" s="4">
        <v>45457.459247685183</v>
      </c>
      <c r="W423" s="4">
        <v>45457.786752849723</v>
      </c>
    </row>
    <row r="424" spans="1:23" x14ac:dyDescent="0.3">
      <c r="A424">
        <v>202401</v>
      </c>
      <c r="B424" t="s">
        <v>23</v>
      </c>
      <c r="C424" t="s">
        <v>436</v>
      </c>
      <c r="D424" t="s">
        <v>209</v>
      </c>
      <c r="E424" t="s">
        <v>29</v>
      </c>
      <c r="F424" t="s">
        <v>898</v>
      </c>
      <c r="G424" t="s">
        <v>899</v>
      </c>
      <c r="H424" t="s">
        <v>442</v>
      </c>
      <c r="I424" t="s">
        <v>30</v>
      </c>
      <c r="J424" t="s">
        <v>253</v>
      </c>
      <c r="K424" s="2">
        <v>171.11</v>
      </c>
      <c r="S424">
        <v>20240131</v>
      </c>
      <c r="T424">
        <v>20240101</v>
      </c>
      <c r="U424">
        <v>20240131</v>
      </c>
      <c r="V424" s="4">
        <v>45457.459247685183</v>
      </c>
      <c r="W424" s="4">
        <v>45457.786752849723</v>
      </c>
    </row>
    <row r="425" spans="1:23" x14ac:dyDescent="0.3">
      <c r="A425">
        <v>202401</v>
      </c>
      <c r="B425" t="s">
        <v>23</v>
      </c>
      <c r="C425" t="s">
        <v>436</v>
      </c>
      <c r="D425" t="s">
        <v>209</v>
      </c>
      <c r="E425" t="s">
        <v>29</v>
      </c>
      <c r="F425" t="s">
        <v>900</v>
      </c>
      <c r="G425" t="s">
        <v>901</v>
      </c>
      <c r="H425" t="s">
        <v>445</v>
      </c>
      <c r="I425" t="s">
        <v>30</v>
      </c>
      <c r="J425" t="s">
        <v>253</v>
      </c>
      <c r="K425" s="2">
        <v>243.89</v>
      </c>
      <c r="L425" s="2">
        <v>2077.91</v>
      </c>
      <c r="M425" s="2">
        <v>16601.95</v>
      </c>
      <c r="S425">
        <v>20240131</v>
      </c>
      <c r="T425">
        <v>20240101</v>
      </c>
      <c r="U425">
        <v>20240131</v>
      </c>
      <c r="V425" s="4">
        <v>45457.459247685183</v>
      </c>
      <c r="W425" s="4">
        <v>45457.786752849723</v>
      </c>
    </row>
    <row r="426" spans="1:23" x14ac:dyDescent="0.3">
      <c r="A426">
        <v>202401</v>
      </c>
      <c r="B426" t="s">
        <v>23</v>
      </c>
      <c r="C426" t="s">
        <v>436</v>
      </c>
      <c r="D426" t="s">
        <v>209</v>
      </c>
      <c r="E426" t="s">
        <v>29</v>
      </c>
      <c r="F426" t="s">
        <v>902</v>
      </c>
      <c r="G426" t="s">
        <v>903</v>
      </c>
      <c r="H426" t="s">
        <v>448</v>
      </c>
      <c r="I426" t="s">
        <v>30</v>
      </c>
      <c r="J426" t="s">
        <v>253</v>
      </c>
      <c r="K426" s="2">
        <v>699.25</v>
      </c>
      <c r="S426">
        <v>20240131</v>
      </c>
      <c r="T426">
        <v>20240101</v>
      </c>
      <c r="U426">
        <v>20240131</v>
      </c>
      <c r="V426" s="4">
        <v>45457.459247685183</v>
      </c>
      <c r="W426" s="4">
        <v>45457.786752849723</v>
      </c>
    </row>
    <row r="427" spans="1:23" x14ac:dyDescent="0.3">
      <c r="A427">
        <v>202401</v>
      </c>
      <c r="B427" t="s">
        <v>23</v>
      </c>
      <c r="C427" t="s">
        <v>436</v>
      </c>
      <c r="D427" t="s">
        <v>209</v>
      </c>
      <c r="E427" t="s">
        <v>29</v>
      </c>
      <c r="F427" t="s">
        <v>904</v>
      </c>
      <c r="G427" t="s">
        <v>905</v>
      </c>
      <c r="H427" t="s">
        <v>451</v>
      </c>
      <c r="I427" t="s">
        <v>30</v>
      </c>
      <c r="J427" t="s">
        <v>253</v>
      </c>
      <c r="K427" s="2">
        <v>110.05</v>
      </c>
      <c r="L427" s="2">
        <v>986.25</v>
      </c>
      <c r="M427" s="2">
        <v>9628.0300000000007</v>
      </c>
      <c r="S427">
        <v>20240131</v>
      </c>
      <c r="T427">
        <v>20240101</v>
      </c>
      <c r="U427">
        <v>20240131</v>
      </c>
      <c r="V427" s="4">
        <v>45457.459247685183</v>
      </c>
      <c r="W427" s="4">
        <v>45457.786752849723</v>
      </c>
    </row>
    <row r="428" spans="1:23" x14ac:dyDescent="0.3">
      <c r="A428">
        <v>202401</v>
      </c>
      <c r="B428" t="s">
        <v>23</v>
      </c>
      <c r="C428" t="s">
        <v>436</v>
      </c>
      <c r="D428" t="s">
        <v>209</v>
      </c>
      <c r="E428" t="s">
        <v>29</v>
      </c>
      <c r="F428" t="s">
        <v>906</v>
      </c>
      <c r="G428" t="s">
        <v>907</v>
      </c>
      <c r="H428" t="s">
        <v>454</v>
      </c>
      <c r="I428" t="s">
        <v>30</v>
      </c>
      <c r="J428" t="s">
        <v>253</v>
      </c>
      <c r="K428" s="2">
        <v>131.02000000000001</v>
      </c>
      <c r="L428" s="2">
        <v>996.97</v>
      </c>
      <c r="M428" s="2">
        <v>5263.51</v>
      </c>
      <c r="S428">
        <v>20240131</v>
      </c>
      <c r="T428">
        <v>20240101</v>
      </c>
      <c r="U428">
        <v>20240131</v>
      </c>
      <c r="V428" s="4">
        <v>45457.459247685183</v>
      </c>
      <c r="W428" s="4">
        <v>45457.786752849723</v>
      </c>
    </row>
    <row r="429" spans="1:23" x14ac:dyDescent="0.3">
      <c r="A429">
        <v>202401</v>
      </c>
      <c r="B429" t="s">
        <v>23</v>
      </c>
      <c r="C429" t="s">
        <v>436</v>
      </c>
      <c r="D429" t="s">
        <v>209</v>
      </c>
      <c r="E429" t="s">
        <v>29</v>
      </c>
      <c r="F429" t="s">
        <v>908</v>
      </c>
      <c r="G429" t="s">
        <v>909</v>
      </c>
      <c r="H429" t="s">
        <v>457</v>
      </c>
      <c r="I429" t="s">
        <v>30</v>
      </c>
      <c r="J429" t="s">
        <v>253</v>
      </c>
      <c r="K429" s="2">
        <v>160.26</v>
      </c>
      <c r="L429" s="2">
        <v>1187.47</v>
      </c>
      <c r="M429" s="2">
        <v>9096.5</v>
      </c>
      <c r="S429">
        <v>20240131</v>
      </c>
      <c r="T429">
        <v>20240101</v>
      </c>
      <c r="U429">
        <v>20240131</v>
      </c>
      <c r="V429" s="4">
        <v>45457.459247685183</v>
      </c>
      <c r="W429" s="4">
        <v>45457.786752849723</v>
      </c>
    </row>
    <row r="430" spans="1:23" x14ac:dyDescent="0.3">
      <c r="A430">
        <v>202401</v>
      </c>
      <c r="B430" t="s">
        <v>23</v>
      </c>
      <c r="C430" t="s">
        <v>436</v>
      </c>
      <c r="D430" t="s">
        <v>209</v>
      </c>
      <c r="E430" t="s">
        <v>29</v>
      </c>
      <c r="F430" t="s">
        <v>910</v>
      </c>
      <c r="G430" t="s">
        <v>911</v>
      </c>
      <c r="H430" t="s">
        <v>460</v>
      </c>
      <c r="I430" t="s">
        <v>30</v>
      </c>
      <c r="J430" t="s">
        <v>253</v>
      </c>
      <c r="K430" s="2">
        <v>234.15</v>
      </c>
      <c r="L430" s="2">
        <v>581.27</v>
      </c>
      <c r="M430" s="2">
        <v>4579.08</v>
      </c>
      <c r="S430">
        <v>20240131</v>
      </c>
      <c r="T430">
        <v>20240101</v>
      </c>
      <c r="U430">
        <v>20240131</v>
      </c>
      <c r="V430" s="4">
        <v>45457.459247685183</v>
      </c>
      <c r="W430" s="4">
        <v>45457.786752849723</v>
      </c>
    </row>
    <row r="431" spans="1:23" x14ac:dyDescent="0.3">
      <c r="A431">
        <v>202401</v>
      </c>
      <c r="B431" t="s">
        <v>23</v>
      </c>
      <c r="C431" t="s">
        <v>436</v>
      </c>
      <c r="D431" t="s">
        <v>209</v>
      </c>
      <c r="E431" t="s">
        <v>29</v>
      </c>
      <c r="F431" t="s">
        <v>912</v>
      </c>
      <c r="G431" t="s">
        <v>913</v>
      </c>
      <c r="H431" t="s">
        <v>463</v>
      </c>
      <c r="I431" t="s">
        <v>30</v>
      </c>
      <c r="J431" t="s">
        <v>253</v>
      </c>
      <c r="K431" s="2">
        <v>853.35</v>
      </c>
      <c r="S431">
        <v>20240131</v>
      </c>
      <c r="T431">
        <v>20240101</v>
      </c>
      <c r="U431">
        <v>20240131</v>
      </c>
      <c r="V431" s="4">
        <v>45457.459247685183</v>
      </c>
      <c r="W431" s="4">
        <v>45457.786752849723</v>
      </c>
    </row>
    <row r="432" spans="1:23" x14ac:dyDescent="0.3">
      <c r="A432">
        <v>202401</v>
      </c>
      <c r="B432" t="s">
        <v>23</v>
      </c>
      <c r="C432" t="s">
        <v>436</v>
      </c>
      <c r="D432" t="s">
        <v>209</v>
      </c>
      <c r="E432" t="s">
        <v>29</v>
      </c>
      <c r="F432" t="s">
        <v>914</v>
      </c>
      <c r="G432" t="s">
        <v>915</v>
      </c>
      <c r="H432" t="s">
        <v>466</v>
      </c>
      <c r="I432" t="s">
        <v>30</v>
      </c>
      <c r="J432" t="s">
        <v>253</v>
      </c>
      <c r="K432" s="2">
        <v>121.87</v>
      </c>
      <c r="L432" s="2">
        <v>1078.48</v>
      </c>
      <c r="M432" s="2">
        <v>10000.84</v>
      </c>
      <c r="S432">
        <v>20240131</v>
      </c>
      <c r="T432">
        <v>20240101</v>
      </c>
      <c r="U432">
        <v>20240131</v>
      </c>
      <c r="V432" s="4">
        <v>45457.459247685183</v>
      </c>
      <c r="W432" s="4">
        <v>45457.786752849723</v>
      </c>
    </row>
    <row r="433" spans="1:23" x14ac:dyDescent="0.3">
      <c r="A433">
        <v>202401</v>
      </c>
      <c r="B433" t="s">
        <v>23</v>
      </c>
      <c r="C433" t="s">
        <v>436</v>
      </c>
      <c r="D433" t="s">
        <v>209</v>
      </c>
      <c r="E433" t="s">
        <v>29</v>
      </c>
      <c r="F433" t="s">
        <v>916</v>
      </c>
      <c r="G433" t="s">
        <v>917</v>
      </c>
      <c r="H433" t="s">
        <v>469</v>
      </c>
      <c r="I433" t="s">
        <v>30</v>
      </c>
      <c r="J433" t="s">
        <v>253</v>
      </c>
      <c r="K433" s="2">
        <v>60.62</v>
      </c>
      <c r="L433" s="2">
        <v>280.7</v>
      </c>
      <c r="M433" s="2">
        <v>2340.8000000000002</v>
      </c>
      <c r="S433">
        <v>20240131</v>
      </c>
      <c r="T433">
        <v>20240101</v>
      </c>
      <c r="U433">
        <v>20240131</v>
      </c>
      <c r="V433" s="4">
        <v>45457.459247685183</v>
      </c>
      <c r="W433" s="4">
        <v>45457.786752849723</v>
      </c>
    </row>
    <row r="434" spans="1:23" x14ac:dyDescent="0.3">
      <c r="A434">
        <v>202401</v>
      </c>
      <c r="B434" t="s">
        <v>23</v>
      </c>
      <c r="C434" t="s">
        <v>436</v>
      </c>
      <c r="D434" t="s">
        <v>209</v>
      </c>
      <c r="E434" t="s">
        <v>29</v>
      </c>
      <c r="F434" t="s">
        <v>918</v>
      </c>
      <c r="G434" t="s">
        <v>919</v>
      </c>
      <c r="H434" t="s">
        <v>29</v>
      </c>
      <c r="I434" t="s">
        <v>30</v>
      </c>
      <c r="J434" t="s">
        <v>253</v>
      </c>
      <c r="T434">
        <v>20240101</v>
      </c>
      <c r="U434">
        <v>20240131</v>
      </c>
      <c r="V434" s="4">
        <v>45457.459247685183</v>
      </c>
      <c r="W434" s="4">
        <v>45457.786752849723</v>
      </c>
    </row>
    <row r="435" spans="1:23" x14ac:dyDescent="0.3">
      <c r="A435">
        <v>202401</v>
      </c>
      <c r="B435" t="s">
        <v>23</v>
      </c>
      <c r="C435" t="s">
        <v>436</v>
      </c>
      <c r="D435" t="s">
        <v>209</v>
      </c>
      <c r="E435" t="s">
        <v>29</v>
      </c>
      <c r="F435" t="s">
        <v>920</v>
      </c>
      <c r="G435" t="s">
        <v>921</v>
      </c>
      <c r="H435" t="s">
        <v>29</v>
      </c>
      <c r="I435" t="s">
        <v>30</v>
      </c>
      <c r="J435" t="s">
        <v>253</v>
      </c>
      <c r="K435" s="2">
        <v>125.34</v>
      </c>
      <c r="L435" s="2">
        <v>1023.59</v>
      </c>
      <c r="M435" s="2">
        <v>7218.54</v>
      </c>
      <c r="S435">
        <v>20240131</v>
      </c>
      <c r="T435">
        <v>20240101</v>
      </c>
      <c r="U435">
        <v>20240131</v>
      </c>
      <c r="V435" s="4">
        <v>45457.459247685183</v>
      </c>
      <c r="W435" s="4">
        <v>45457.786752849723</v>
      </c>
    </row>
    <row r="436" spans="1:23" x14ac:dyDescent="0.3">
      <c r="A436">
        <v>202401</v>
      </c>
      <c r="B436" t="s">
        <v>23</v>
      </c>
      <c r="C436" t="s">
        <v>436</v>
      </c>
      <c r="D436" t="s">
        <v>209</v>
      </c>
      <c r="E436" t="s">
        <v>29</v>
      </c>
      <c r="F436" t="s">
        <v>922</v>
      </c>
      <c r="G436" t="s">
        <v>923</v>
      </c>
      <c r="H436" t="s">
        <v>29</v>
      </c>
      <c r="I436" t="s">
        <v>120</v>
      </c>
      <c r="J436" t="s">
        <v>71</v>
      </c>
      <c r="K436" s="2">
        <v>3148902</v>
      </c>
      <c r="L436" s="2">
        <v>3092792</v>
      </c>
      <c r="M436" s="2">
        <v>3037449</v>
      </c>
      <c r="S436">
        <v>20240131</v>
      </c>
      <c r="T436">
        <v>20240101</v>
      </c>
      <c r="U436">
        <v>20240131</v>
      </c>
      <c r="V436" s="4">
        <v>45457.459247685183</v>
      </c>
      <c r="W436" s="4">
        <v>45457.786752849723</v>
      </c>
    </row>
    <row r="437" spans="1:23" x14ac:dyDescent="0.3">
      <c r="A437">
        <v>202401</v>
      </c>
      <c r="B437" t="s">
        <v>23</v>
      </c>
      <c r="C437" t="s">
        <v>436</v>
      </c>
      <c r="D437" t="s">
        <v>209</v>
      </c>
      <c r="E437" t="s">
        <v>29</v>
      </c>
      <c r="F437" t="s">
        <v>924</v>
      </c>
      <c r="G437" t="s">
        <v>925</v>
      </c>
      <c r="H437" t="s">
        <v>29</v>
      </c>
      <c r="I437" t="s">
        <v>120</v>
      </c>
      <c r="J437" t="s">
        <v>71</v>
      </c>
      <c r="K437" s="2">
        <v>3134570</v>
      </c>
      <c r="L437" s="2">
        <v>3078461</v>
      </c>
      <c r="M437" s="2">
        <v>3023206</v>
      </c>
      <c r="O437" s="2">
        <v>2992027</v>
      </c>
      <c r="P437" s="2">
        <v>1555759</v>
      </c>
      <c r="Q437" s="2">
        <v>809763</v>
      </c>
      <c r="S437">
        <v>20240131</v>
      </c>
      <c r="T437">
        <v>20240101</v>
      </c>
      <c r="U437">
        <v>20240131</v>
      </c>
      <c r="V437" s="4">
        <v>45457.459247685183</v>
      </c>
      <c r="W437" s="4">
        <v>45457.786752849723</v>
      </c>
    </row>
    <row r="438" spans="1:23" x14ac:dyDescent="0.3">
      <c r="A438">
        <v>202401</v>
      </c>
      <c r="B438" t="s">
        <v>23</v>
      </c>
      <c r="C438" t="s">
        <v>436</v>
      </c>
      <c r="D438" t="s">
        <v>209</v>
      </c>
      <c r="E438" t="s">
        <v>29</v>
      </c>
      <c r="F438" t="s">
        <v>926</v>
      </c>
      <c r="G438" t="s">
        <v>927</v>
      </c>
      <c r="H438" t="s">
        <v>439</v>
      </c>
      <c r="I438" t="s">
        <v>120</v>
      </c>
      <c r="J438" t="s">
        <v>71</v>
      </c>
      <c r="K438" s="2">
        <v>37</v>
      </c>
      <c r="L438" s="2">
        <v>37</v>
      </c>
      <c r="M438" s="2">
        <v>37</v>
      </c>
      <c r="N438" s="2">
        <v>37</v>
      </c>
      <c r="S438">
        <v>20240130</v>
      </c>
      <c r="T438">
        <v>20240101</v>
      </c>
      <c r="U438">
        <v>20240131</v>
      </c>
      <c r="V438" s="4">
        <v>45457.459247685183</v>
      </c>
      <c r="W438" s="4">
        <v>45457.786752849723</v>
      </c>
    </row>
    <row r="439" spans="1:23" x14ac:dyDescent="0.3">
      <c r="A439">
        <v>202401</v>
      </c>
      <c r="B439" t="s">
        <v>23</v>
      </c>
      <c r="C439" t="s">
        <v>436</v>
      </c>
      <c r="D439" t="s">
        <v>209</v>
      </c>
      <c r="E439" t="s">
        <v>29</v>
      </c>
      <c r="F439" t="s">
        <v>928</v>
      </c>
      <c r="G439" t="s">
        <v>929</v>
      </c>
      <c r="H439" t="s">
        <v>442</v>
      </c>
      <c r="I439" t="s">
        <v>120</v>
      </c>
      <c r="J439" t="s">
        <v>71</v>
      </c>
      <c r="K439" s="2">
        <v>1585</v>
      </c>
      <c r="S439">
        <v>20240131</v>
      </c>
      <c r="T439">
        <v>20240101</v>
      </c>
      <c r="U439">
        <v>20240131</v>
      </c>
      <c r="V439" s="4">
        <v>45457.459247685183</v>
      </c>
      <c r="W439" s="4">
        <v>45457.786752849723</v>
      </c>
    </row>
    <row r="440" spans="1:23" x14ac:dyDescent="0.3">
      <c r="A440">
        <v>202401</v>
      </c>
      <c r="B440" t="s">
        <v>23</v>
      </c>
      <c r="C440" t="s">
        <v>436</v>
      </c>
      <c r="D440" t="s">
        <v>209</v>
      </c>
      <c r="E440" t="s">
        <v>29</v>
      </c>
      <c r="F440" t="s">
        <v>930</v>
      </c>
      <c r="G440" t="s">
        <v>931</v>
      </c>
      <c r="H440" t="s">
        <v>445</v>
      </c>
      <c r="I440" t="s">
        <v>120</v>
      </c>
      <c r="J440" t="s">
        <v>71</v>
      </c>
      <c r="K440" s="2">
        <v>212423</v>
      </c>
      <c r="L440" s="2">
        <v>212421</v>
      </c>
      <c r="M440" s="2">
        <v>212421</v>
      </c>
      <c r="N440" s="2">
        <v>98997</v>
      </c>
      <c r="S440">
        <v>20240131</v>
      </c>
      <c r="T440">
        <v>20240101</v>
      </c>
      <c r="U440">
        <v>20240131</v>
      </c>
      <c r="V440" s="4">
        <v>45457.459247685183</v>
      </c>
      <c r="W440" s="4">
        <v>45457.786752849723</v>
      </c>
    </row>
    <row r="441" spans="1:23" x14ac:dyDescent="0.3">
      <c r="A441">
        <v>202401</v>
      </c>
      <c r="B441" t="s">
        <v>23</v>
      </c>
      <c r="C441" t="s">
        <v>436</v>
      </c>
      <c r="D441" t="s">
        <v>209</v>
      </c>
      <c r="E441" t="s">
        <v>29</v>
      </c>
      <c r="F441" t="s">
        <v>932</v>
      </c>
      <c r="G441" t="s">
        <v>933</v>
      </c>
      <c r="H441" t="s">
        <v>448</v>
      </c>
      <c r="I441" t="s">
        <v>120</v>
      </c>
      <c r="J441" t="s">
        <v>71</v>
      </c>
      <c r="K441" s="2">
        <v>24</v>
      </c>
      <c r="S441">
        <v>20240131</v>
      </c>
      <c r="T441">
        <v>20240101</v>
      </c>
      <c r="U441">
        <v>20240131</v>
      </c>
      <c r="V441" s="4">
        <v>45457.459247685183</v>
      </c>
      <c r="W441" s="4">
        <v>45457.786752849723</v>
      </c>
    </row>
    <row r="442" spans="1:23" x14ac:dyDescent="0.3">
      <c r="A442">
        <v>202401</v>
      </c>
      <c r="B442" t="s">
        <v>23</v>
      </c>
      <c r="C442" t="s">
        <v>436</v>
      </c>
      <c r="D442" t="s">
        <v>209</v>
      </c>
      <c r="E442" t="s">
        <v>29</v>
      </c>
      <c r="F442" t="s">
        <v>934</v>
      </c>
      <c r="G442" t="s">
        <v>935</v>
      </c>
      <c r="H442" t="s">
        <v>451</v>
      </c>
      <c r="I442" t="s">
        <v>120</v>
      </c>
      <c r="J442" t="s">
        <v>71</v>
      </c>
      <c r="K442" s="2">
        <v>440521</v>
      </c>
      <c r="L442" s="2">
        <v>440521</v>
      </c>
      <c r="M442" s="2">
        <v>416663</v>
      </c>
      <c r="N442" s="2">
        <v>333109</v>
      </c>
      <c r="S442">
        <v>20240131</v>
      </c>
      <c r="T442">
        <v>20240101</v>
      </c>
      <c r="U442">
        <v>20240131</v>
      </c>
      <c r="V442" s="4">
        <v>45457.459247685183</v>
      </c>
      <c r="W442" s="4">
        <v>45457.786752849723</v>
      </c>
    </row>
    <row r="443" spans="1:23" x14ac:dyDescent="0.3">
      <c r="A443">
        <v>202401</v>
      </c>
      <c r="B443" t="s">
        <v>23</v>
      </c>
      <c r="C443" t="s">
        <v>436</v>
      </c>
      <c r="D443" t="s">
        <v>209</v>
      </c>
      <c r="E443" t="s">
        <v>29</v>
      </c>
      <c r="F443" t="s">
        <v>936</v>
      </c>
      <c r="G443" t="s">
        <v>937</v>
      </c>
      <c r="H443" t="s">
        <v>454</v>
      </c>
      <c r="I443" t="s">
        <v>120</v>
      </c>
      <c r="J443" t="s">
        <v>71</v>
      </c>
      <c r="K443" s="2">
        <v>1544</v>
      </c>
      <c r="L443" s="2">
        <v>1544</v>
      </c>
      <c r="M443" s="2">
        <v>1544</v>
      </c>
      <c r="N443" s="2">
        <v>24</v>
      </c>
      <c r="S443">
        <v>20240131</v>
      </c>
      <c r="T443">
        <v>20240101</v>
      </c>
      <c r="U443">
        <v>20240131</v>
      </c>
      <c r="V443" s="4">
        <v>45457.459247685183</v>
      </c>
      <c r="W443" s="4">
        <v>45457.786752849723</v>
      </c>
    </row>
    <row r="444" spans="1:23" x14ac:dyDescent="0.3">
      <c r="A444">
        <v>202401</v>
      </c>
      <c r="B444" t="s">
        <v>23</v>
      </c>
      <c r="C444" t="s">
        <v>436</v>
      </c>
      <c r="D444" t="s">
        <v>209</v>
      </c>
      <c r="E444" t="s">
        <v>29</v>
      </c>
      <c r="F444" t="s">
        <v>938</v>
      </c>
      <c r="G444" t="s">
        <v>939</v>
      </c>
      <c r="H444" t="s">
        <v>457</v>
      </c>
      <c r="I444" t="s">
        <v>120</v>
      </c>
      <c r="J444" t="s">
        <v>71</v>
      </c>
      <c r="K444" s="2">
        <v>409483</v>
      </c>
      <c r="L444" s="2">
        <v>408089</v>
      </c>
      <c r="M444" s="2">
        <v>386903</v>
      </c>
      <c r="N444" s="2">
        <v>269345</v>
      </c>
      <c r="S444">
        <v>20240131</v>
      </c>
      <c r="T444">
        <v>20240101</v>
      </c>
      <c r="U444">
        <v>20240131</v>
      </c>
      <c r="V444" s="4">
        <v>45457.459247685183</v>
      </c>
      <c r="W444" s="4">
        <v>45457.786752849723</v>
      </c>
    </row>
    <row r="445" spans="1:23" x14ac:dyDescent="0.3">
      <c r="A445">
        <v>202401</v>
      </c>
      <c r="B445" t="s">
        <v>23</v>
      </c>
      <c r="C445" t="s">
        <v>436</v>
      </c>
      <c r="D445" t="s">
        <v>209</v>
      </c>
      <c r="E445" t="s">
        <v>29</v>
      </c>
      <c r="F445" t="s">
        <v>940</v>
      </c>
      <c r="G445" t="s">
        <v>941</v>
      </c>
      <c r="H445" t="s">
        <v>460</v>
      </c>
      <c r="I445" t="s">
        <v>120</v>
      </c>
      <c r="J445" t="s">
        <v>71</v>
      </c>
      <c r="K445" s="2">
        <v>45816</v>
      </c>
      <c r="L445" s="2">
        <v>45788</v>
      </c>
      <c r="M445" s="2">
        <v>45331</v>
      </c>
      <c r="N445" s="2">
        <v>2834</v>
      </c>
      <c r="S445">
        <v>20240131</v>
      </c>
      <c r="T445">
        <v>20240101</v>
      </c>
      <c r="U445">
        <v>20240131</v>
      </c>
      <c r="V445" s="4">
        <v>45457.459247685183</v>
      </c>
      <c r="W445" s="4">
        <v>45457.786752849723</v>
      </c>
    </row>
    <row r="446" spans="1:23" x14ac:dyDescent="0.3">
      <c r="A446">
        <v>202401</v>
      </c>
      <c r="B446" t="s">
        <v>23</v>
      </c>
      <c r="C446" t="s">
        <v>436</v>
      </c>
      <c r="D446" t="s">
        <v>209</v>
      </c>
      <c r="E446" t="s">
        <v>29</v>
      </c>
      <c r="F446" t="s">
        <v>942</v>
      </c>
      <c r="G446" t="s">
        <v>943</v>
      </c>
      <c r="H446" t="s">
        <v>463</v>
      </c>
      <c r="I446" t="s">
        <v>120</v>
      </c>
      <c r="J446" t="s">
        <v>71</v>
      </c>
      <c r="K446" s="2">
        <v>6330</v>
      </c>
      <c r="S446">
        <v>20240131</v>
      </c>
      <c r="T446">
        <v>20240101</v>
      </c>
      <c r="U446">
        <v>20240131</v>
      </c>
      <c r="V446" s="4">
        <v>45457.459247685183</v>
      </c>
      <c r="W446" s="4">
        <v>45457.786752849723</v>
      </c>
    </row>
    <row r="447" spans="1:23" x14ac:dyDescent="0.3">
      <c r="A447">
        <v>202401</v>
      </c>
      <c r="B447" t="s">
        <v>23</v>
      </c>
      <c r="C447" t="s">
        <v>436</v>
      </c>
      <c r="D447" t="s">
        <v>209</v>
      </c>
      <c r="E447" t="s">
        <v>29</v>
      </c>
      <c r="F447" t="s">
        <v>944</v>
      </c>
      <c r="G447" t="s">
        <v>945</v>
      </c>
      <c r="H447" t="s">
        <v>466</v>
      </c>
      <c r="I447" t="s">
        <v>120</v>
      </c>
      <c r="J447" t="s">
        <v>71</v>
      </c>
      <c r="K447" s="2">
        <v>1595371</v>
      </c>
      <c r="L447" s="2">
        <v>1592943</v>
      </c>
      <c r="M447" s="2">
        <v>1592943</v>
      </c>
      <c r="N447" s="2">
        <v>552745</v>
      </c>
      <c r="S447">
        <v>20240131</v>
      </c>
      <c r="T447">
        <v>20240101</v>
      </c>
      <c r="U447">
        <v>20240131</v>
      </c>
      <c r="V447" s="4">
        <v>45457.459247685183</v>
      </c>
      <c r="W447" s="4">
        <v>45457.786752849723</v>
      </c>
    </row>
    <row r="448" spans="1:23" x14ac:dyDescent="0.3">
      <c r="A448">
        <v>202401</v>
      </c>
      <c r="B448" t="s">
        <v>23</v>
      </c>
      <c r="C448" t="s">
        <v>436</v>
      </c>
      <c r="D448" t="s">
        <v>209</v>
      </c>
      <c r="E448" t="s">
        <v>29</v>
      </c>
      <c r="F448" t="s">
        <v>946</v>
      </c>
      <c r="G448" t="s">
        <v>947</v>
      </c>
      <c r="H448" t="s">
        <v>469</v>
      </c>
      <c r="I448" t="s">
        <v>120</v>
      </c>
      <c r="J448" t="s">
        <v>71</v>
      </c>
      <c r="K448" s="2">
        <v>421402</v>
      </c>
      <c r="L448" s="2">
        <v>377044</v>
      </c>
      <c r="M448" s="2">
        <v>367602</v>
      </c>
      <c r="N448" s="2">
        <v>111899</v>
      </c>
      <c r="S448">
        <v>20240131</v>
      </c>
      <c r="T448">
        <v>20240101</v>
      </c>
      <c r="U448">
        <v>20240131</v>
      </c>
      <c r="V448" s="4">
        <v>45457.459247685183</v>
      </c>
      <c r="W448" s="4">
        <v>45457.786752849723</v>
      </c>
    </row>
    <row r="449" spans="1:23" x14ac:dyDescent="0.3">
      <c r="A449">
        <v>202401</v>
      </c>
      <c r="B449" t="s">
        <v>23</v>
      </c>
      <c r="C449" t="s">
        <v>436</v>
      </c>
      <c r="D449" t="s">
        <v>209</v>
      </c>
      <c r="E449" t="s">
        <v>29</v>
      </c>
      <c r="F449" t="s">
        <v>948</v>
      </c>
      <c r="G449" t="s">
        <v>949</v>
      </c>
      <c r="H449" t="s">
        <v>29</v>
      </c>
      <c r="I449" t="s">
        <v>120</v>
      </c>
      <c r="J449" t="s">
        <v>71</v>
      </c>
      <c r="K449" s="2">
        <v>3080815</v>
      </c>
      <c r="L449" s="2">
        <v>3027823</v>
      </c>
      <c r="M449" s="2">
        <v>2931845</v>
      </c>
      <c r="S449">
        <v>20240131</v>
      </c>
      <c r="T449">
        <v>20240101</v>
      </c>
      <c r="U449">
        <v>20240131</v>
      </c>
      <c r="V449" s="4">
        <v>45457.459247685183</v>
      </c>
      <c r="W449" s="4">
        <v>45457.786752849723</v>
      </c>
    </row>
    <row r="450" spans="1:23" x14ac:dyDescent="0.3">
      <c r="A450">
        <v>202401</v>
      </c>
      <c r="B450" t="s">
        <v>23</v>
      </c>
      <c r="C450" t="s">
        <v>436</v>
      </c>
      <c r="D450" t="s">
        <v>209</v>
      </c>
      <c r="E450" t="s">
        <v>29</v>
      </c>
      <c r="F450" t="s">
        <v>950</v>
      </c>
      <c r="G450" t="s">
        <v>951</v>
      </c>
      <c r="H450" t="s">
        <v>29</v>
      </c>
      <c r="I450" t="s">
        <v>120</v>
      </c>
      <c r="J450" t="s">
        <v>71</v>
      </c>
      <c r="K450" s="2">
        <v>1595349</v>
      </c>
      <c r="L450" s="2">
        <v>1586684</v>
      </c>
      <c r="M450" s="2">
        <v>1556937</v>
      </c>
      <c r="S450">
        <v>20240131</v>
      </c>
      <c r="T450">
        <v>20240101</v>
      </c>
      <c r="U450">
        <v>20240131</v>
      </c>
      <c r="V450" s="4">
        <v>45457.459247685183</v>
      </c>
      <c r="W450" s="4">
        <v>45457.786752849723</v>
      </c>
    </row>
    <row r="451" spans="1:23" x14ac:dyDescent="0.3">
      <c r="A451">
        <v>202401</v>
      </c>
      <c r="B451" t="s">
        <v>23</v>
      </c>
      <c r="C451" t="s">
        <v>436</v>
      </c>
      <c r="D451" t="s">
        <v>209</v>
      </c>
      <c r="E451" t="s">
        <v>29</v>
      </c>
      <c r="F451" t="s">
        <v>952</v>
      </c>
      <c r="G451" t="s">
        <v>953</v>
      </c>
      <c r="H451" t="s">
        <v>29</v>
      </c>
      <c r="I451" t="s">
        <v>120</v>
      </c>
      <c r="J451" t="s">
        <v>71</v>
      </c>
      <c r="K451" s="2">
        <v>803592</v>
      </c>
      <c r="L451" s="2">
        <v>802981</v>
      </c>
      <c r="M451" s="2">
        <v>786347</v>
      </c>
      <c r="S451">
        <v>20240131</v>
      </c>
      <c r="T451">
        <v>20240101</v>
      </c>
      <c r="U451">
        <v>20240131</v>
      </c>
      <c r="V451" s="4">
        <v>45457.459247685183</v>
      </c>
      <c r="W451" s="4">
        <v>45457.786752849723</v>
      </c>
    </row>
    <row r="452" spans="1:23" x14ac:dyDescent="0.3">
      <c r="A452">
        <v>202401</v>
      </c>
      <c r="B452" t="s">
        <v>23</v>
      </c>
      <c r="C452" t="s">
        <v>436</v>
      </c>
      <c r="D452" t="s">
        <v>209</v>
      </c>
      <c r="E452" t="s">
        <v>29</v>
      </c>
      <c r="F452" t="s">
        <v>954</v>
      </c>
      <c r="G452" t="s">
        <v>955</v>
      </c>
      <c r="H452" t="s">
        <v>29</v>
      </c>
      <c r="I452" t="s">
        <v>120</v>
      </c>
      <c r="J452" t="s">
        <v>71</v>
      </c>
      <c r="K452" s="2">
        <v>735629</v>
      </c>
      <c r="L452" s="2">
        <v>688796</v>
      </c>
      <c r="M452" s="2">
        <v>679922</v>
      </c>
      <c r="S452">
        <v>20240131</v>
      </c>
      <c r="T452">
        <v>20240101</v>
      </c>
      <c r="U452">
        <v>20240131</v>
      </c>
      <c r="V452" s="4">
        <v>45457.459247685183</v>
      </c>
      <c r="W452" s="4">
        <v>45457.786752849723</v>
      </c>
    </row>
    <row r="453" spans="1:23" x14ac:dyDescent="0.3">
      <c r="A453">
        <v>202401</v>
      </c>
      <c r="B453" t="s">
        <v>23</v>
      </c>
      <c r="C453" t="s">
        <v>436</v>
      </c>
      <c r="D453" t="s">
        <v>209</v>
      </c>
      <c r="E453" t="s">
        <v>29</v>
      </c>
      <c r="F453" t="s">
        <v>956</v>
      </c>
      <c r="G453" t="s">
        <v>957</v>
      </c>
      <c r="H453" t="s">
        <v>29</v>
      </c>
      <c r="I453" t="s">
        <v>120</v>
      </c>
      <c r="J453" t="s">
        <v>71</v>
      </c>
      <c r="K453" s="2">
        <v>993378</v>
      </c>
      <c r="T453">
        <v>20240101</v>
      </c>
      <c r="U453">
        <v>20240131</v>
      </c>
      <c r="V453" s="4">
        <v>45457.459247685183</v>
      </c>
      <c r="W453" s="4">
        <v>45457.786752849723</v>
      </c>
    </row>
    <row r="454" spans="1:23" x14ac:dyDescent="0.3">
      <c r="A454">
        <v>202401</v>
      </c>
      <c r="B454" t="s">
        <v>23</v>
      </c>
      <c r="C454" t="s">
        <v>436</v>
      </c>
      <c r="D454" t="s">
        <v>209</v>
      </c>
      <c r="E454" t="s">
        <v>29</v>
      </c>
      <c r="F454" t="s">
        <v>958</v>
      </c>
      <c r="G454" t="s">
        <v>959</v>
      </c>
      <c r="H454" t="s">
        <v>439</v>
      </c>
      <c r="I454" t="s">
        <v>120</v>
      </c>
      <c r="J454" t="s">
        <v>71</v>
      </c>
      <c r="T454">
        <v>20240101</v>
      </c>
      <c r="U454">
        <v>20240131</v>
      </c>
      <c r="V454" s="4">
        <v>45457.459247685183</v>
      </c>
      <c r="W454" s="4">
        <v>45457.786752849723</v>
      </c>
    </row>
    <row r="455" spans="1:23" x14ac:dyDescent="0.3">
      <c r="A455">
        <v>202401</v>
      </c>
      <c r="B455" t="s">
        <v>23</v>
      </c>
      <c r="C455" t="s">
        <v>436</v>
      </c>
      <c r="D455" t="s">
        <v>209</v>
      </c>
      <c r="E455" t="s">
        <v>29</v>
      </c>
      <c r="F455" t="s">
        <v>960</v>
      </c>
      <c r="G455" t="s">
        <v>961</v>
      </c>
      <c r="H455" t="s">
        <v>442</v>
      </c>
      <c r="I455" t="s">
        <v>120</v>
      </c>
      <c r="J455" t="s">
        <v>71</v>
      </c>
      <c r="T455">
        <v>20240101</v>
      </c>
      <c r="U455">
        <v>20240131</v>
      </c>
      <c r="V455" s="4">
        <v>45457.459247685183</v>
      </c>
      <c r="W455" s="4">
        <v>45457.786752849723</v>
      </c>
    </row>
    <row r="456" spans="1:23" x14ac:dyDescent="0.3">
      <c r="A456">
        <v>202401</v>
      </c>
      <c r="B456" t="s">
        <v>23</v>
      </c>
      <c r="C456" t="s">
        <v>436</v>
      </c>
      <c r="D456" t="s">
        <v>209</v>
      </c>
      <c r="E456" t="s">
        <v>29</v>
      </c>
      <c r="F456" t="s">
        <v>962</v>
      </c>
      <c r="G456" t="s">
        <v>963</v>
      </c>
      <c r="H456" t="s">
        <v>445</v>
      </c>
      <c r="I456" t="s">
        <v>120</v>
      </c>
      <c r="J456" t="s">
        <v>71</v>
      </c>
      <c r="T456">
        <v>20240101</v>
      </c>
      <c r="U456">
        <v>20240131</v>
      </c>
      <c r="V456" s="4">
        <v>45457.459247685183</v>
      </c>
      <c r="W456" s="4">
        <v>45457.786752849723</v>
      </c>
    </row>
    <row r="457" spans="1:23" x14ac:dyDescent="0.3">
      <c r="A457">
        <v>202401</v>
      </c>
      <c r="B457" t="s">
        <v>23</v>
      </c>
      <c r="C457" t="s">
        <v>436</v>
      </c>
      <c r="D457" t="s">
        <v>209</v>
      </c>
      <c r="E457" t="s">
        <v>29</v>
      </c>
      <c r="F457" t="s">
        <v>964</v>
      </c>
      <c r="G457" t="s">
        <v>965</v>
      </c>
      <c r="H457" t="s">
        <v>448</v>
      </c>
      <c r="I457" t="s">
        <v>120</v>
      </c>
      <c r="J457" t="s">
        <v>71</v>
      </c>
      <c r="T457">
        <v>20240101</v>
      </c>
      <c r="U457">
        <v>20240131</v>
      </c>
      <c r="V457" s="4">
        <v>45457.459247685183</v>
      </c>
      <c r="W457" s="4">
        <v>45457.786752849723</v>
      </c>
    </row>
    <row r="458" spans="1:23" x14ac:dyDescent="0.3">
      <c r="A458">
        <v>202401</v>
      </c>
      <c r="B458" t="s">
        <v>23</v>
      </c>
      <c r="C458" t="s">
        <v>436</v>
      </c>
      <c r="D458" t="s">
        <v>209</v>
      </c>
      <c r="E458" t="s">
        <v>29</v>
      </c>
      <c r="F458" t="s">
        <v>966</v>
      </c>
      <c r="G458" t="s">
        <v>967</v>
      </c>
      <c r="H458" t="s">
        <v>451</v>
      </c>
      <c r="I458" t="s">
        <v>120</v>
      </c>
      <c r="J458" t="s">
        <v>71</v>
      </c>
      <c r="T458">
        <v>20240101</v>
      </c>
      <c r="U458">
        <v>20240131</v>
      </c>
      <c r="V458" s="4">
        <v>45457.459247685183</v>
      </c>
      <c r="W458" s="4">
        <v>45457.786752849723</v>
      </c>
    </row>
    <row r="459" spans="1:23" x14ac:dyDescent="0.3">
      <c r="A459">
        <v>202401</v>
      </c>
      <c r="B459" t="s">
        <v>23</v>
      </c>
      <c r="C459" t="s">
        <v>436</v>
      </c>
      <c r="D459" t="s">
        <v>209</v>
      </c>
      <c r="E459" t="s">
        <v>29</v>
      </c>
      <c r="F459" t="s">
        <v>968</v>
      </c>
      <c r="G459" t="s">
        <v>969</v>
      </c>
      <c r="H459" t="s">
        <v>454</v>
      </c>
      <c r="I459" t="s">
        <v>120</v>
      </c>
      <c r="J459" t="s">
        <v>71</v>
      </c>
      <c r="T459">
        <v>20240101</v>
      </c>
      <c r="U459">
        <v>20240131</v>
      </c>
      <c r="V459" s="4">
        <v>45457.459247685183</v>
      </c>
      <c r="W459" s="4">
        <v>45457.786752849723</v>
      </c>
    </row>
    <row r="460" spans="1:23" x14ac:dyDescent="0.3">
      <c r="A460">
        <v>202401</v>
      </c>
      <c r="B460" t="s">
        <v>23</v>
      </c>
      <c r="C460" t="s">
        <v>436</v>
      </c>
      <c r="D460" t="s">
        <v>209</v>
      </c>
      <c r="E460" t="s">
        <v>29</v>
      </c>
      <c r="F460" t="s">
        <v>970</v>
      </c>
      <c r="G460" t="s">
        <v>971</v>
      </c>
      <c r="H460" t="s">
        <v>457</v>
      </c>
      <c r="I460" t="s">
        <v>120</v>
      </c>
      <c r="J460" t="s">
        <v>71</v>
      </c>
      <c r="T460">
        <v>20240101</v>
      </c>
      <c r="U460">
        <v>20240131</v>
      </c>
      <c r="V460" s="4">
        <v>45457.459247685183</v>
      </c>
      <c r="W460" s="4">
        <v>45457.786752849723</v>
      </c>
    </row>
    <row r="461" spans="1:23" x14ac:dyDescent="0.3">
      <c r="A461">
        <v>202401</v>
      </c>
      <c r="B461" t="s">
        <v>23</v>
      </c>
      <c r="C461" t="s">
        <v>436</v>
      </c>
      <c r="D461" t="s">
        <v>209</v>
      </c>
      <c r="E461" t="s">
        <v>29</v>
      </c>
      <c r="F461" t="s">
        <v>972</v>
      </c>
      <c r="G461" t="s">
        <v>973</v>
      </c>
      <c r="H461" t="s">
        <v>460</v>
      </c>
      <c r="I461" t="s">
        <v>120</v>
      </c>
      <c r="J461" t="s">
        <v>71</v>
      </c>
      <c r="T461">
        <v>20240101</v>
      </c>
      <c r="U461">
        <v>20240131</v>
      </c>
      <c r="V461" s="4">
        <v>45457.459247685183</v>
      </c>
      <c r="W461" s="4">
        <v>45457.786752849723</v>
      </c>
    </row>
    <row r="462" spans="1:23" x14ac:dyDescent="0.3">
      <c r="A462">
        <v>202401</v>
      </c>
      <c r="B462" t="s">
        <v>23</v>
      </c>
      <c r="C462" t="s">
        <v>436</v>
      </c>
      <c r="D462" t="s">
        <v>209</v>
      </c>
      <c r="E462" t="s">
        <v>29</v>
      </c>
      <c r="F462" t="s">
        <v>974</v>
      </c>
      <c r="G462" t="s">
        <v>975</v>
      </c>
      <c r="H462" t="s">
        <v>463</v>
      </c>
      <c r="I462" t="s">
        <v>120</v>
      </c>
      <c r="J462" t="s">
        <v>71</v>
      </c>
      <c r="T462">
        <v>20240101</v>
      </c>
      <c r="U462">
        <v>20240131</v>
      </c>
      <c r="V462" s="4">
        <v>45457.459247685183</v>
      </c>
      <c r="W462" s="4">
        <v>45457.786752849723</v>
      </c>
    </row>
    <row r="463" spans="1:23" x14ac:dyDescent="0.3">
      <c r="A463">
        <v>202401</v>
      </c>
      <c r="B463" t="s">
        <v>23</v>
      </c>
      <c r="C463" t="s">
        <v>436</v>
      </c>
      <c r="D463" t="s">
        <v>209</v>
      </c>
      <c r="E463" t="s">
        <v>29</v>
      </c>
      <c r="F463" t="s">
        <v>976</v>
      </c>
      <c r="G463" t="s">
        <v>977</v>
      </c>
      <c r="H463" t="s">
        <v>466</v>
      </c>
      <c r="I463" t="s">
        <v>120</v>
      </c>
      <c r="J463" t="s">
        <v>71</v>
      </c>
      <c r="T463">
        <v>20240101</v>
      </c>
      <c r="U463">
        <v>20240131</v>
      </c>
      <c r="V463" s="4">
        <v>45457.459247685183</v>
      </c>
      <c r="W463" s="4">
        <v>45457.786752849723</v>
      </c>
    </row>
    <row r="464" spans="1:23" x14ac:dyDescent="0.3">
      <c r="A464">
        <v>202401</v>
      </c>
      <c r="B464" t="s">
        <v>23</v>
      </c>
      <c r="C464" t="s">
        <v>436</v>
      </c>
      <c r="D464" t="s">
        <v>209</v>
      </c>
      <c r="E464" t="s">
        <v>29</v>
      </c>
      <c r="F464" t="s">
        <v>978</v>
      </c>
      <c r="G464" t="s">
        <v>979</v>
      </c>
      <c r="H464" t="s">
        <v>469</v>
      </c>
      <c r="I464" t="s">
        <v>120</v>
      </c>
      <c r="J464" t="s">
        <v>71</v>
      </c>
      <c r="T464">
        <v>20240101</v>
      </c>
      <c r="U464">
        <v>20240131</v>
      </c>
      <c r="V464" s="4">
        <v>45457.459247685183</v>
      </c>
      <c r="W464" s="4">
        <v>45457.786752849723</v>
      </c>
    </row>
    <row r="465" spans="1:23" x14ac:dyDescent="0.3">
      <c r="A465">
        <v>202401</v>
      </c>
      <c r="B465" t="s">
        <v>23</v>
      </c>
      <c r="C465" t="s">
        <v>436</v>
      </c>
      <c r="D465" t="s">
        <v>209</v>
      </c>
      <c r="E465" t="s">
        <v>29</v>
      </c>
      <c r="F465" t="s">
        <v>980</v>
      </c>
      <c r="G465" t="s">
        <v>981</v>
      </c>
      <c r="H465" t="s">
        <v>439</v>
      </c>
      <c r="I465" t="s">
        <v>120</v>
      </c>
      <c r="J465" t="s">
        <v>71</v>
      </c>
      <c r="K465" s="2">
        <v>37</v>
      </c>
      <c r="L465" s="2">
        <v>37</v>
      </c>
      <c r="M465" s="2">
        <v>37</v>
      </c>
      <c r="N465" s="2">
        <v>37</v>
      </c>
      <c r="S465">
        <v>20240130</v>
      </c>
      <c r="T465">
        <v>20240101</v>
      </c>
      <c r="U465">
        <v>20240131</v>
      </c>
      <c r="V465" s="4">
        <v>45457.459247685183</v>
      </c>
      <c r="W465" s="4">
        <v>45457.786752849723</v>
      </c>
    </row>
    <row r="466" spans="1:23" x14ac:dyDescent="0.3">
      <c r="A466">
        <v>202401</v>
      </c>
      <c r="B466" t="s">
        <v>23</v>
      </c>
      <c r="C466" t="s">
        <v>436</v>
      </c>
      <c r="D466" t="s">
        <v>209</v>
      </c>
      <c r="E466" t="s">
        <v>29</v>
      </c>
      <c r="F466" t="s">
        <v>982</v>
      </c>
      <c r="G466" t="s">
        <v>983</v>
      </c>
      <c r="H466" t="s">
        <v>442</v>
      </c>
      <c r="I466" t="s">
        <v>120</v>
      </c>
      <c r="J466" t="s">
        <v>71</v>
      </c>
      <c r="K466" s="2">
        <v>1484</v>
      </c>
      <c r="S466">
        <v>20240131</v>
      </c>
      <c r="T466">
        <v>20240101</v>
      </c>
      <c r="U466">
        <v>20240131</v>
      </c>
      <c r="V466" s="4">
        <v>45457.459247685183</v>
      </c>
      <c r="W466" s="4">
        <v>45457.786752849723</v>
      </c>
    </row>
    <row r="467" spans="1:23" x14ac:dyDescent="0.3">
      <c r="A467">
        <v>202401</v>
      </c>
      <c r="B467" t="s">
        <v>23</v>
      </c>
      <c r="C467" t="s">
        <v>436</v>
      </c>
      <c r="D467" t="s">
        <v>209</v>
      </c>
      <c r="E467" t="s">
        <v>29</v>
      </c>
      <c r="F467" t="s">
        <v>984</v>
      </c>
      <c r="G467" t="s">
        <v>985</v>
      </c>
      <c r="H467" t="s">
        <v>445</v>
      </c>
      <c r="I467" t="s">
        <v>120</v>
      </c>
      <c r="J467" t="s">
        <v>71</v>
      </c>
      <c r="K467" s="2">
        <v>92833</v>
      </c>
      <c r="L467" s="2">
        <v>92832</v>
      </c>
      <c r="M467" s="2">
        <v>92832</v>
      </c>
      <c r="N467" s="2">
        <v>92832</v>
      </c>
      <c r="S467">
        <v>20240131</v>
      </c>
      <c r="T467">
        <v>20240101</v>
      </c>
      <c r="U467">
        <v>20240131</v>
      </c>
      <c r="V467" s="4">
        <v>45457.459247685183</v>
      </c>
      <c r="W467" s="4">
        <v>45457.786752849723</v>
      </c>
    </row>
    <row r="468" spans="1:23" x14ac:dyDescent="0.3">
      <c r="A468">
        <v>202401</v>
      </c>
      <c r="B468" t="s">
        <v>23</v>
      </c>
      <c r="C468" t="s">
        <v>436</v>
      </c>
      <c r="D468" t="s">
        <v>209</v>
      </c>
      <c r="E468" t="s">
        <v>29</v>
      </c>
      <c r="F468" t="s">
        <v>986</v>
      </c>
      <c r="G468" t="s">
        <v>987</v>
      </c>
      <c r="H468" t="s">
        <v>448</v>
      </c>
      <c r="I468" t="s">
        <v>120</v>
      </c>
      <c r="J468" t="s">
        <v>71</v>
      </c>
      <c r="K468" s="2">
        <v>22</v>
      </c>
      <c r="S468">
        <v>20240131</v>
      </c>
      <c r="T468">
        <v>20240101</v>
      </c>
      <c r="U468">
        <v>20240131</v>
      </c>
      <c r="V468" s="4">
        <v>45457.459247685183</v>
      </c>
      <c r="W468" s="4">
        <v>45457.786752849723</v>
      </c>
    </row>
    <row r="469" spans="1:23" x14ac:dyDescent="0.3">
      <c r="A469">
        <v>202401</v>
      </c>
      <c r="B469" t="s">
        <v>23</v>
      </c>
      <c r="C469" t="s">
        <v>436</v>
      </c>
      <c r="D469" t="s">
        <v>209</v>
      </c>
      <c r="E469" t="s">
        <v>29</v>
      </c>
      <c r="F469" t="s">
        <v>988</v>
      </c>
      <c r="G469" t="s">
        <v>989</v>
      </c>
      <c r="H469" t="s">
        <v>451</v>
      </c>
      <c r="I469" t="s">
        <v>120</v>
      </c>
      <c r="J469" t="s">
        <v>71</v>
      </c>
      <c r="K469" s="2">
        <v>159411</v>
      </c>
      <c r="L469" s="2">
        <v>159411</v>
      </c>
      <c r="M469" s="2">
        <v>159411</v>
      </c>
      <c r="N469" s="2">
        <v>159411</v>
      </c>
      <c r="S469">
        <v>20240131</v>
      </c>
      <c r="T469">
        <v>20240101</v>
      </c>
      <c r="U469">
        <v>20240131</v>
      </c>
      <c r="V469" s="4">
        <v>45457.459247685183</v>
      </c>
      <c r="W469" s="4">
        <v>45457.786752849723</v>
      </c>
    </row>
    <row r="470" spans="1:23" x14ac:dyDescent="0.3">
      <c r="A470">
        <v>202401</v>
      </c>
      <c r="B470" t="s">
        <v>23</v>
      </c>
      <c r="C470" t="s">
        <v>436</v>
      </c>
      <c r="D470" t="s">
        <v>209</v>
      </c>
      <c r="E470" t="s">
        <v>29</v>
      </c>
      <c r="F470" t="s">
        <v>990</v>
      </c>
      <c r="G470" t="s">
        <v>991</v>
      </c>
      <c r="H470" t="s">
        <v>454</v>
      </c>
      <c r="I470" t="s">
        <v>120</v>
      </c>
      <c r="J470" t="s">
        <v>71</v>
      </c>
      <c r="K470" s="2">
        <v>4</v>
      </c>
      <c r="L470" s="2">
        <v>4</v>
      </c>
      <c r="M470" s="2">
        <v>4</v>
      </c>
      <c r="N470" s="2">
        <v>4</v>
      </c>
      <c r="S470">
        <v>20240131</v>
      </c>
      <c r="T470">
        <v>20240101</v>
      </c>
      <c r="U470">
        <v>20240131</v>
      </c>
      <c r="V470" s="4">
        <v>45457.459247685183</v>
      </c>
      <c r="W470" s="4">
        <v>45457.786752849723</v>
      </c>
    </row>
    <row r="471" spans="1:23" x14ac:dyDescent="0.3">
      <c r="A471">
        <v>202401</v>
      </c>
      <c r="B471" t="s">
        <v>23</v>
      </c>
      <c r="C471" t="s">
        <v>436</v>
      </c>
      <c r="D471" t="s">
        <v>209</v>
      </c>
      <c r="E471" t="s">
        <v>29</v>
      </c>
      <c r="F471" t="s">
        <v>992</v>
      </c>
      <c r="G471" t="s">
        <v>993</v>
      </c>
      <c r="H471" t="s">
        <v>457</v>
      </c>
      <c r="I471" t="s">
        <v>120</v>
      </c>
      <c r="J471" t="s">
        <v>71</v>
      </c>
      <c r="K471" s="2">
        <v>258425</v>
      </c>
      <c r="L471" s="2">
        <v>257204</v>
      </c>
      <c r="M471" s="2">
        <v>257204</v>
      </c>
      <c r="N471" s="2">
        <v>257204</v>
      </c>
      <c r="S471">
        <v>20240131</v>
      </c>
      <c r="T471">
        <v>20240101</v>
      </c>
      <c r="U471">
        <v>20240131</v>
      </c>
      <c r="V471" s="4">
        <v>45457.459247685183</v>
      </c>
      <c r="W471" s="4">
        <v>45457.786752849723</v>
      </c>
    </row>
    <row r="472" spans="1:23" x14ac:dyDescent="0.3">
      <c r="A472">
        <v>202401</v>
      </c>
      <c r="B472" t="s">
        <v>23</v>
      </c>
      <c r="C472" t="s">
        <v>436</v>
      </c>
      <c r="D472" t="s">
        <v>209</v>
      </c>
      <c r="E472" t="s">
        <v>29</v>
      </c>
      <c r="F472" t="s">
        <v>994</v>
      </c>
      <c r="G472" t="s">
        <v>995</v>
      </c>
      <c r="H472" t="s">
        <v>460</v>
      </c>
      <c r="I472" t="s">
        <v>120</v>
      </c>
      <c r="J472" t="s">
        <v>71</v>
      </c>
      <c r="K472" s="2">
        <v>2545</v>
      </c>
      <c r="L472" s="2">
        <v>2525</v>
      </c>
      <c r="M472" s="2">
        <v>2525</v>
      </c>
      <c r="N472" s="2">
        <v>2525</v>
      </c>
      <c r="S472">
        <v>20240131</v>
      </c>
      <c r="T472">
        <v>20240101</v>
      </c>
      <c r="U472">
        <v>20240131</v>
      </c>
      <c r="V472" s="4">
        <v>45457.459247685183</v>
      </c>
      <c r="W472" s="4">
        <v>45457.786752849723</v>
      </c>
    </row>
    <row r="473" spans="1:23" x14ac:dyDescent="0.3">
      <c r="A473">
        <v>202401</v>
      </c>
      <c r="B473" t="s">
        <v>23</v>
      </c>
      <c r="C473" t="s">
        <v>436</v>
      </c>
      <c r="D473" t="s">
        <v>209</v>
      </c>
      <c r="E473" t="s">
        <v>29</v>
      </c>
      <c r="F473" t="s">
        <v>996</v>
      </c>
      <c r="G473" t="s">
        <v>997</v>
      </c>
      <c r="H473" t="s">
        <v>463</v>
      </c>
      <c r="I473" t="s">
        <v>120</v>
      </c>
      <c r="J473" t="s">
        <v>71</v>
      </c>
      <c r="K473" s="2">
        <v>5421</v>
      </c>
      <c r="S473">
        <v>20240131</v>
      </c>
      <c r="T473">
        <v>20240101</v>
      </c>
      <c r="U473">
        <v>20240131</v>
      </c>
      <c r="V473" s="4">
        <v>45457.459247685183</v>
      </c>
      <c r="W473" s="4">
        <v>45457.786752849723</v>
      </c>
    </row>
    <row r="474" spans="1:23" x14ac:dyDescent="0.3">
      <c r="A474">
        <v>202401</v>
      </c>
      <c r="B474" t="s">
        <v>23</v>
      </c>
      <c r="C474" t="s">
        <v>436</v>
      </c>
      <c r="D474" t="s">
        <v>209</v>
      </c>
      <c r="E474" t="s">
        <v>29</v>
      </c>
      <c r="F474" t="s">
        <v>998</v>
      </c>
      <c r="G474" t="s">
        <v>999</v>
      </c>
      <c r="H474" t="s">
        <v>466</v>
      </c>
      <c r="I474" t="s">
        <v>120</v>
      </c>
      <c r="J474" t="s">
        <v>71</v>
      </c>
      <c r="K474" s="2">
        <v>250306</v>
      </c>
      <c r="L474" s="2">
        <v>249931</v>
      </c>
      <c r="M474" s="2">
        <v>249931</v>
      </c>
      <c r="N474" s="2">
        <v>249931</v>
      </c>
      <c r="S474">
        <v>20240131</v>
      </c>
      <c r="T474">
        <v>20240101</v>
      </c>
      <c r="U474">
        <v>20240131</v>
      </c>
      <c r="V474" s="4">
        <v>45457.459247685183</v>
      </c>
      <c r="W474" s="4">
        <v>45457.786752849723</v>
      </c>
    </row>
    <row r="475" spans="1:23" x14ac:dyDescent="0.3">
      <c r="A475">
        <v>202401</v>
      </c>
      <c r="B475" t="s">
        <v>23</v>
      </c>
      <c r="C475" t="s">
        <v>436</v>
      </c>
      <c r="D475" t="s">
        <v>209</v>
      </c>
      <c r="E475" t="s">
        <v>29</v>
      </c>
      <c r="F475" t="s">
        <v>1000</v>
      </c>
      <c r="G475" t="s">
        <v>1001</v>
      </c>
      <c r="H475" t="s">
        <v>469</v>
      </c>
      <c r="I475" t="s">
        <v>120</v>
      </c>
      <c r="J475" t="s">
        <v>71</v>
      </c>
      <c r="K475" s="2">
        <v>155548</v>
      </c>
      <c r="L475" s="2">
        <v>111349</v>
      </c>
      <c r="M475" s="2">
        <v>111349</v>
      </c>
      <c r="N475" s="2">
        <v>111349</v>
      </c>
      <c r="S475">
        <v>20240131</v>
      </c>
      <c r="T475">
        <v>20240101</v>
      </c>
      <c r="U475">
        <v>20240131</v>
      </c>
      <c r="V475" s="4">
        <v>45457.459247685183</v>
      </c>
      <c r="W475" s="4">
        <v>45457.786752849723</v>
      </c>
    </row>
    <row r="476" spans="1:23" x14ac:dyDescent="0.3">
      <c r="A476">
        <v>202401</v>
      </c>
      <c r="B476" t="s">
        <v>23</v>
      </c>
      <c r="C476" t="s">
        <v>436</v>
      </c>
      <c r="D476" t="s">
        <v>209</v>
      </c>
      <c r="E476" t="s">
        <v>29</v>
      </c>
      <c r="F476" t="s">
        <v>1002</v>
      </c>
      <c r="G476" t="s">
        <v>1003</v>
      </c>
      <c r="H476" t="s">
        <v>29</v>
      </c>
      <c r="I476" t="s">
        <v>30</v>
      </c>
      <c r="J476" t="s">
        <v>55</v>
      </c>
      <c r="T476">
        <v>20240101</v>
      </c>
      <c r="U476">
        <v>20240131</v>
      </c>
      <c r="V476" s="4">
        <v>45457.459247685183</v>
      </c>
      <c r="W476" s="4">
        <v>45457.786752849723</v>
      </c>
    </row>
    <row r="477" spans="1:23" x14ac:dyDescent="0.3">
      <c r="A477">
        <v>202401</v>
      </c>
      <c r="B477" t="s">
        <v>23</v>
      </c>
      <c r="C477" t="s">
        <v>436</v>
      </c>
      <c r="D477" t="s">
        <v>209</v>
      </c>
      <c r="E477" t="s">
        <v>29</v>
      </c>
      <c r="F477" t="s">
        <v>1004</v>
      </c>
      <c r="G477" t="s">
        <v>1005</v>
      </c>
      <c r="H477" t="s">
        <v>439</v>
      </c>
      <c r="I477" t="s">
        <v>30</v>
      </c>
      <c r="J477" t="s">
        <v>55</v>
      </c>
      <c r="T477">
        <v>20240101</v>
      </c>
      <c r="U477">
        <v>20240131</v>
      </c>
      <c r="V477" s="4">
        <v>45457.459247685183</v>
      </c>
      <c r="W477" s="4">
        <v>45457.786752849723</v>
      </c>
    </row>
    <row r="478" spans="1:23" x14ac:dyDescent="0.3">
      <c r="A478">
        <v>202401</v>
      </c>
      <c r="B478" t="s">
        <v>23</v>
      </c>
      <c r="C478" t="s">
        <v>436</v>
      </c>
      <c r="D478" t="s">
        <v>209</v>
      </c>
      <c r="E478" t="s">
        <v>29</v>
      </c>
      <c r="F478" t="s">
        <v>1006</v>
      </c>
      <c r="G478" t="s">
        <v>1007</v>
      </c>
      <c r="H478" t="s">
        <v>442</v>
      </c>
      <c r="I478" t="s">
        <v>30</v>
      </c>
      <c r="J478" t="s">
        <v>55</v>
      </c>
      <c r="T478">
        <v>20240101</v>
      </c>
      <c r="U478">
        <v>20240131</v>
      </c>
      <c r="V478" s="4">
        <v>45457.459247685183</v>
      </c>
      <c r="W478" s="4">
        <v>45457.786752849723</v>
      </c>
    </row>
    <row r="479" spans="1:23" x14ac:dyDescent="0.3">
      <c r="A479">
        <v>202401</v>
      </c>
      <c r="B479" t="s">
        <v>23</v>
      </c>
      <c r="C479" t="s">
        <v>436</v>
      </c>
      <c r="D479" t="s">
        <v>209</v>
      </c>
      <c r="E479" t="s">
        <v>29</v>
      </c>
      <c r="F479" t="s">
        <v>1008</v>
      </c>
      <c r="G479" t="s">
        <v>1009</v>
      </c>
      <c r="H479" t="s">
        <v>445</v>
      </c>
      <c r="I479" t="s">
        <v>30</v>
      </c>
      <c r="J479" t="s">
        <v>55</v>
      </c>
      <c r="T479">
        <v>20240101</v>
      </c>
      <c r="U479">
        <v>20240131</v>
      </c>
      <c r="V479" s="4">
        <v>45457.459247685183</v>
      </c>
      <c r="W479" s="4">
        <v>45457.786752849723</v>
      </c>
    </row>
    <row r="480" spans="1:23" x14ac:dyDescent="0.3">
      <c r="A480">
        <v>202401</v>
      </c>
      <c r="B480" t="s">
        <v>23</v>
      </c>
      <c r="C480" t="s">
        <v>436</v>
      </c>
      <c r="D480" t="s">
        <v>209</v>
      </c>
      <c r="E480" t="s">
        <v>29</v>
      </c>
      <c r="F480" t="s">
        <v>1010</v>
      </c>
      <c r="G480" t="s">
        <v>1011</v>
      </c>
      <c r="H480" t="s">
        <v>448</v>
      </c>
      <c r="I480" t="s">
        <v>30</v>
      </c>
      <c r="J480" t="s">
        <v>55</v>
      </c>
      <c r="T480">
        <v>20240101</v>
      </c>
      <c r="U480">
        <v>20240131</v>
      </c>
      <c r="V480" s="4">
        <v>45457.459247685183</v>
      </c>
      <c r="W480" s="4">
        <v>45457.786752849723</v>
      </c>
    </row>
    <row r="481" spans="1:23" x14ac:dyDescent="0.3">
      <c r="A481">
        <v>202401</v>
      </c>
      <c r="B481" t="s">
        <v>23</v>
      </c>
      <c r="C481" t="s">
        <v>436</v>
      </c>
      <c r="D481" t="s">
        <v>209</v>
      </c>
      <c r="E481" t="s">
        <v>29</v>
      </c>
      <c r="F481" t="s">
        <v>1012</v>
      </c>
      <c r="G481" t="s">
        <v>1013</v>
      </c>
      <c r="H481" t="s">
        <v>451</v>
      </c>
      <c r="I481" t="s">
        <v>30</v>
      </c>
      <c r="J481" t="s">
        <v>55</v>
      </c>
      <c r="T481">
        <v>20240101</v>
      </c>
      <c r="U481">
        <v>20240131</v>
      </c>
      <c r="V481" s="4">
        <v>45457.459247685183</v>
      </c>
      <c r="W481" s="4">
        <v>45457.786752849723</v>
      </c>
    </row>
    <row r="482" spans="1:23" x14ac:dyDescent="0.3">
      <c r="A482">
        <v>202401</v>
      </c>
      <c r="B482" t="s">
        <v>23</v>
      </c>
      <c r="C482" t="s">
        <v>436</v>
      </c>
      <c r="D482" t="s">
        <v>209</v>
      </c>
      <c r="E482" t="s">
        <v>29</v>
      </c>
      <c r="F482" t="s">
        <v>1014</v>
      </c>
      <c r="G482" t="s">
        <v>1015</v>
      </c>
      <c r="H482" t="s">
        <v>454</v>
      </c>
      <c r="I482" t="s">
        <v>30</v>
      </c>
      <c r="J482" t="s">
        <v>55</v>
      </c>
      <c r="T482">
        <v>20240101</v>
      </c>
      <c r="U482">
        <v>20240131</v>
      </c>
      <c r="V482" s="4">
        <v>45457.459247685183</v>
      </c>
      <c r="W482" s="4">
        <v>45457.786752849723</v>
      </c>
    </row>
    <row r="483" spans="1:23" x14ac:dyDescent="0.3">
      <c r="A483">
        <v>202401</v>
      </c>
      <c r="B483" t="s">
        <v>23</v>
      </c>
      <c r="C483" t="s">
        <v>436</v>
      </c>
      <c r="D483" t="s">
        <v>209</v>
      </c>
      <c r="E483" t="s">
        <v>29</v>
      </c>
      <c r="F483" t="s">
        <v>1016</v>
      </c>
      <c r="G483" t="s">
        <v>1017</v>
      </c>
      <c r="H483" t="s">
        <v>457</v>
      </c>
      <c r="I483" t="s">
        <v>30</v>
      </c>
      <c r="J483" t="s">
        <v>55</v>
      </c>
      <c r="T483">
        <v>20240101</v>
      </c>
      <c r="U483">
        <v>20240131</v>
      </c>
      <c r="V483" s="4">
        <v>45457.459247685183</v>
      </c>
      <c r="W483" s="4">
        <v>45457.786752849723</v>
      </c>
    </row>
    <row r="484" spans="1:23" x14ac:dyDescent="0.3">
      <c r="A484">
        <v>202401</v>
      </c>
      <c r="B484" t="s">
        <v>23</v>
      </c>
      <c r="C484" t="s">
        <v>436</v>
      </c>
      <c r="D484" t="s">
        <v>209</v>
      </c>
      <c r="E484" t="s">
        <v>29</v>
      </c>
      <c r="F484" t="s">
        <v>1018</v>
      </c>
      <c r="G484" t="s">
        <v>1019</v>
      </c>
      <c r="H484" t="s">
        <v>460</v>
      </c>
      <c r="I484" t="s">
        <v>30</v>
      </c>
      <c r="J484" t="s">
        <v>55</v>
      </c>
      <c r="T484">
        <v>20240101</v>
      </c>
      <c r="U484">
        <v>20240131</v>
      </c>
      <c r="V484" s="4">
        <v>45457.459247685183</v>
      </c>
      <c r="W484" s="4">
        <v>45457.786752849723</v>
      </c>
    </row>
    <row r="485" spans="1:23" x14ac:dyDescent="0.3">
      <c r="A485">
        <v>202401</v>
      </c>
      <c r="B485" t="s">
        <v>23</v>
      </c>
      <c r="C485" t="s">
        <v>436</v>
      </c>
      <c r="D485" t="s">
        <v>209</v>
      </c>
      <c r="E485" t="s">
        <v>29</v>
      </c>
      <c r="F485" t="s">
        <v>1020</v>
      </c>
      <c r="G485" t="s">
        <v>1021</v>
      </c>
      <c r="H485" t="s">
        <v>463</v>
      </c>
      <c r="I485" t="s">
        <v>30</v>
      </c>
      <c r="J485" t="s">
        <v>55</v>
      </c>
      <c r="T485">
        <v>20240101</v>
      </c>
      <c r="U485">
        <v>20240131</v>
      </c>
      <c r="V485" s="4">
        <v>45457.459247685183</v>
      </c>
      <c r="W485" s="4">
        <v>45457.786752849723</v>
      </c>
    </row>
    <row r="486" spans="1:23" x14ac:dyDescent="0.3">
      <c r="A486">
        <v>202401</v>
      </c>
      <c r="B486" t="s">
        <v>23</v>
      </c>
      <c r="C486" t="s">
        <v>436</v>
      </c>
      <c r="D486" t="s">
        <v>209</v>
      </c>
      <c r="E486" t="s">
        <v>29</v>
      </c>
      <c r="F486" t="s">
        <v>1022</v>
      </c>
      <c r="G486" t="s">
        <v>1023</v>
      </c>
      <c r="H486" t="s">
        <v>466</v>
      </c>
      <c r="I486" t="s">
        <v>30</v>
      </c>
      <c r="J486" t="s">
        <v>55</v>
      </c>
      <c r="T486">
        <v>20240101</v>
      </c>
      <c r="U486">
        <v>20240131</v>
      </c>
      <c r="V486" s="4">
        <v>45457.459247685183</v>
      </c>
      <c r="W486" s="4">
        <v>45457.786752849723</v>
      </c>
    </row>
    <row r="487" spans="1:23" x14ac:dyDescent="0.3">
      <c r="A487">
        <v>202401</v>
      </c>
      <c r="B487" t="s">
        <v>23</v>
      </c>
      <c r="C487" t="s">
        <v>436</v>
      </c>
      <c r="D487" t="s">
        <v>209</v>
      </c>
      <c r="E487" t="s">
        <v>29</v>
      </c>
      <c r="F487" t="s">
        <v>1024</v>
      </c>
      <c r="G487" t="s">
        <v>1025</v>
      </c>
      <c r="H487" t="s">
        <v>469</v>
      </c>
      <c r="I487" t="s">
        <v>30</v>
      </c>
      <c r="J487" t="s">
        <v>55</v>
      </c>
      <c r="T487">
        <v>20240101</v>
      </c>
      <c r="U487">
        <v>20240131</v>
      </c>
      <c r="V487" s="4">
        <v>45457.459247685183</v>
      </c>
      <c r="W487" s="4">
        <v>45457.786752849723</v>
      </c>
    </row>
    <row r="488" spans="1:23" x14ac:dyDescent="0.3">
      <c r="A488">
        <v>202401</v>
      </c>
      <c r="B488" t="s">
        <v>23</v>
      </c>
      <c r="C488" t="s">
        <v>436</v>
      </c>
      <c r="D488" t="s">
        <v>209</v>
      </c>
      <c r="E488" t="s">
        <v>29</v>
      </c>
      <c r="F488" t="s">
        <v>1026</v>
      </c>
      <c r="G488" t="s">
        <v>1027</v>
      </c>
      <c r="H488" t="s">
        <v>29</v>
      </c>
      <c r="I488" t="s">
        <v>30</v>
      </c>
      <c r="J488" t="s">
        <v>55</v>
      </c>
      <c r="T488">
        <v>20240101</v>
      </c>
      <c r="U488">
        <v>20240131</v>
      </c>
      <c r="V488" s="4">
        <v>45457.459247685183</v>
      </c>
      <c r="W488" s="4">
        <v>45457.786752849723</v>
      </c>
    </row>
    <row r="489" spans="1:23" x14ac:dyDescent="0.3">
      <c r="A489">
        <v>202401</v>
      </c>
      <c r="B489" t="s">
        <v>23</v>
      </c>
      <c r="C489" t="s">
        <v>436</v>
      </c>
      <c r="D489" t="s">
        <v>209</v>
      </c>
      <c r="E489" t="s">
        <v>29</v>
      </c>
      <c r="F489" t="s">
        <v>1028</v>
      </c>
      <c r="G489" t="s">
        <v>1029</v>
      </c>
      <c r="H489" t="s">
        <v>439</v>
      </c>
      <c r="I489" t="s">
        <v>30</v>
      </c>
      <c r="J489" t="s">
        <v>55</v>
      </c>
      <c r="T489">
        <v>20240101</v>
      </c>
      <c r="U489">
        <v>20240131</v>
      </c>
      <c r="V489" s="4">
        <v>45457.459247685183</v>
      </c>
      <c r="W489" s="4">
        <v>45457.786752849723</v>
      </c>
    </row>
    <row r="490" spans="1:23" x14ac:dyDescent="0.3">
      <c r="A490">
        <v>202401</v>
      </c>
      <c r="B490" t="s">
        <v>23</v>
      </c>
      <c r="C490" t="s">
        <v>436</v>
      </c>
      <c r="D490" t="s">
        <v>209</v>
      </c>
      <c r="E490" t="s">
        <v>29</v>
      </c>
      <c r="F490" t="s">
        <v>1030</v>
      </c>
      <c r="G490" t="s">
        <v>1031</v>
      </c>
      <c r="H490" t="s">
        <v>442</v>
      </c>
      <c r="I490" t="s">
        <v>30</v>
      </c>
      <c r="J490" t="s">
        <v>55</v>
      </c>
      <c r="T490">
        <v>20240101</v>
      </c>
      <c r="U490">
        <v>20240131</v>
      </c>
      <c r="V490" s="4">
        <v>45457.459247685183</v>
      </c>
      <c r="W490" s="4">
        <v>45457.786752849723</v>
      </c>
    </row>
    <row r="491" spans="1:23" x14ac:dyDescent="0.3">
      <c r="A491">
        <v>202401</v>
      </c>
      <c r="B491" t="s">
        <v>23</v>
      </c>
      <c r="C491" t="s">
        <v>436</v>
      </c>
      <c r="D491" t="s">
        <v>209</v>
      </c>
      <c r="E491" t="s">
        <v>29</v>
      </c>
      <c r="F491" t="s">
        <v>1032</v>
      </c>
      <c r="G491" t="s">
        <v>1033</v>
      </c>
      <c r="H491" t="s">
        <v>445</v>
      </c>
      <c r="I491" t="s">
        <v>30</v>
      </c>
      <c r="J491" t="s">
        <v>55</v>
      </c>
      <c r="T491">
        <v>20240101</v>
      </c>
      <c r="U491">
        <v>20240131</v>
      </c>
      <c r="V491" s="4">
        <v>45457.459247685183</v>
      </c>
      <c r="W491" s="4">
        <v>45457.786752849723</v>
      </c>
    </row>
    <row r="492" spans="1:23" x14ac:dyDescent="0.3">
      <c r="A492">
        <v>202401</v>
      </c>
      <c r="B492" t="s">
        <v>23</v>
      </c>
      <c r="C492" t="s">
        <v>436</v>
      </c>
      <c r="D492" t="s">
        <v>209</v>
      </c>
      <c r="E492" t="s">
        <v>29</v>
      </c>
      <c r="F492" t="s">
        <v>1034</v>
      </c>
      <c r="G492" t="s">
        <v>1035</v>
      </c>
      <c r="H492" t="s">
        <v>448</v>
      </c>
      <c r="I492" t="s">
        <v>30</v>
      </c>
      <c r="J492" t="s">
        <v>55</v>
      </c>
      <c r="T492">
        <v>20240101</v>
      </c>
      <c r="U492">
        <v>20240131</v>
      </c>
      <c r="V492" s="4">
        <v>45457.459247685183</v>
      </c>
      <c r="W492" s="4">
        <v>45457.786752849723</v>
      </c>
    </row>
    <row r="493" spans="1:23" x14ac:dyDescent="0.3">
      <c r="A493">
        <v>202401</v>
      </c>
      <c r="B493" t="s">
        <v>23</v>
      </c>
      <c r="C493" t="s">
        <v>436</v>
      </c>
      <c r="D493" t="s">
        <v>209</v>
      </c>
      <c r="E493" t="s">
        <v>29</v>
      </c>
      <c r="F493" t="s">
        <v>1036</v>
      </c>
      <c r="G493" t="s">
        <v>1037</v>
      </c>
      <c r="H493" t="s">
        <v>451</v>
      </c>
      <c r="I493" t="s">
        <v>30</v>
      </c>
      <c r="J493" t="s">
        <v>55</v>
      </c>
      <c r="T493">
        <v>20240101</v>
      </c>
      <c r="U493">
        <v>20240131</v>
      </c>
      <c r="V493" s="4">
        <v>45457.459247685183</v>
      </c>
      <c r="W493" s="4">
        <v>45457.786752849723</v>
      </c>
    </row>
    <row r="494" spans="1:23" x14ac:dyDescent="0.3">
      <c r="A494">
        <v>202401</v>
      </c>
      <c r="B494" t="s">
        <v>23</v>
      </c>
      <c r="C494" t="s">
        <v>436</v>
      </c>
      <c r="D494" t="s">
        <v>209</v>
      </c>
      <c r="E494" t="s">
        <v>29</v>
      </c>
      <c r="F494" t="s">
        <v>1038</v>
      </c>
      <c r="G494" t="s">
        <v>1039</v>
      </c>
      <c r="H494" t="s">
        <v>454</v>
      </c>
      <c r="I494" t="s">
        <v>30</v>
      </c>
      <c r="J494" t="s">
        <v>55</v>
      </c>
      <c r="T494">
        <v>20240101</v>
      </c>
      <c r="U494">
        <v>20240131</v>
      </c>
      <c r="V494" s="4">
        <v>45457.459247685183</v>
      </c>
      <c r="W494" s="4">
        <v>45457.786752849723</v>
      </c>
    </row>
    <row r="495" spans="1:23" x14ac:dyDescent="0.3">
      <c r="A495">
        <v>202401</v>
      </c>
      <c r="B495" t="s">
        <v>23</v>
      </c>
      <c r="C495" t="s">
        <v>436</v>
      </c>
      <c r="D495" t="s">
        <v>209</v>
      </c>
      <c r="E495" t="s">
        <v>29</v>
      </c>
      <c r="F495" t="s">
        <v>1040</v>
      </c>
      <c r="G495" t="s">
        <v>1041</v>
      </c>
      <c r="H495" t="s">
        <v>457</v>
      </c>
      <c r="I495" t="s">
        <v>30</v>
      </c>
      <c r="J495" t="s">
        <v>55</v>
      </c>
      <c r="T495">
        <v>20240101</v>
      </c>
      <c r="U495">
        <v>20240131</v>
      </c>
      <c r="V495" s="4">
        <v>45457.459247685183</v>
      </c>
      <c r="W495" s="4">
        <v>45457.786752849723</v>
      </c>
    </row>
    <row r="496" spans="1:23" x14ac:dyDescent="0.3">
      <c r="A496">
        <v>202401</v>
      </c>
      <c r="B496" t="s">
        <v>23</v>
      </c>
      <c r="C496" t="s">
        <v>436</v>
      </c>
      <c r="D496" t="s">
        <v>209</v>
      </c>
      <c r="E496" t="s">
        <v>29</v>
      </c>
      <c r="F496" t="s">
        <v>1042</v>
      </c>
      <c r="G496" t="s">
        <v>1043</v>
      </c>
      <c r="H496" t="s">
        <v>460</v>
      </c>
      <c r="I496" t="s">
        <v>30</v>
      </c>
      <c r="J496" t="s">
        <v>55</v>
      </c>
      <c r="T496">
        <v>20240101</v>
      </c>
      <c r="U496">
        <v>20240131</v>
      </c>
      <c r="V496" s="4">
        <v>45457.459247685183</v>
      </c>
      <c r="W496" s="4">
        <v>45457.786752849723</v>
      </c>
    </row>
    <row r="497" spans="1:23" x14ac:dyDescent="0.3">
      <c r="A497">
        <v>202401</v>
      </c>
      <c r="B497" t="s">
        <v>23</v>
      </c>
      <c r="C497" t="s">
        <v>436</v>
      </c>
      <c r="D497" t="s">
        <v>209</v>
      </c>
      <c r="E497" t="s">
        <v>29</v>
      </c>
      <c r="F497" t="s">
        <v>1044</v>
      </c>
      <c r="G497" t="s">
        <v>1045</v>
      </c>
      <c r="H497" t="s">
        <v>463</v>
      </c>
      <c r="I497" t="s">
        <v>30</v>
      </c>
      <c r="J497" t="s">
        <v>55</v>
      </c>
      <c r="T497">
        <v>20240101</v>
      </c>
      <c r="U497">
        <v>20240131</v>
      </c>
      <c r="V497" s="4">
        <v>45457.459247685183</v>
      </c>
      <c r="W497" s="4">
        <v>45457.786752849723</v>
      </c>
    </row>
    <row r="498" spans="1:23" x14ac:dyDescent="0.3">
      <c r="A498">
        <v>202401</v>
      </c>
      <c r="B498" t="s">
        <v>23</v>
      </c>
      <c r="C498" t="s">
        <v>436</v>
      </c>
      <c r="D498" t="s">
        <v>209</v>
      </c>
      <c r="E498" t="s">
        <v>29</v>
      </c>
      <c r="F498" t="s">
        <v>1046</v>
      </c>
      <c r="G498" t="s">
        <v>1047</v>
      </c>
      <c r="H498" t="s">
        <v>466</v>
      </c>
      <c r="I498" t="s">
        <v>30</v>
      </c>
      <c r="J498" t="s">
        <v>55</v>
      </c>
      <c r="T498">
        <v>20240101</v>
      </c>
      <c r="U498">
        <v>20240131</v>
      </c>
      <c r="V498" s="4">
        <v>45457.459247685183</v>
      </c>
      <c r="W498" s="4">
        <v>45457.786752849723</v>
      </c>
    </row>
    <row r="499" spans="1:23" x14ac:dyDescent="0.3">
      <c r="A499">
        <v>202401</v>
      </c>
      <c r="B499" t="s">
        <v>23</v>
      </c>
      <c r="C499" t="s">
        <v>436</v>
      </c>
      <c r="D499" t="s">
        <v>209</v>
      </c>
      <c r="E499" t="s">
        <v>29</v>
      </c>
      <c r="F499" t="s">
        <v>1048</v>
      </c>
      <c r="G499" t="s">
        <v>1049</v>
      </c>
      <c r="H499" t="s">
        <v>469</v>
      </c>
      <c r="I499" t="s">
        <v>30</v>
      </c>
      <c r="J499" t="s">
        <v>55</v>
      </c>
      <c r="T499">
        <v>20240101</v>
      </c>
      <c r="U499">
        <v>20240131</v>
      </c>
      <c r="V499" s="4">
        <v>45457.459247685183</v>
      </c>
      <c r="W499" s="4">
        <v>45457.786752849723</v>
      </c>
    </row>
    <row r="500" spans="1:23" x14ac:dyDescent="0.3">
      <c r="A500">
        <v>202401</v>
      </c>
      <c r="B500" t="s">
        <v>23</v>
      </c>
      <c r="C500" t="s">
        <v>436</v>
      </c>
      <c r="D500" t="s">
        <v>209</v>
      </c>
      <c r="E500" t="s">
        <v>82</v>
      </c>
      <c r="F500" t="s">
        <v>1050</v>
      </c>
      <c r="G500" t="s">
        <v>1051</v>
      </c>
      <c r="H500" t="s">
        <v>29</v>
      </c>
      <c r="I500" t="s">
        <v>120</v>
      </c>
      <c r="J500" t="s">
        <v>253</v>
      </c>
      <c r="T500">
        <v>20240101</v>
      </c>
      <c r="U500">
        <v>20240131</v>
      </c>
      <c r="V500" s="4">
        <v>45457.459247685183</v>
      </c>
      <c r="W500" s="4">
        <v>45457.786752849723</v>
      </c>
    </row>
    <row r="501" spans="1:23" x14ac:dyDescent="0.3">
      <c r="A501">
        <v>202401</v>
      </c>
      <c r="B501" t="s">
        <v>23</v>
      </c>
      <c r="C501" t="s">
        <v>436</v>
      </c>
      <c r="D501" t="s">
        <v>209</v>
      </c>
      <c r="E501" t="s">
        <v>82</v>
      </c>
      <c r="F501" t="s">
        <v>1052</v>
      </c>
      <c r="G501" t="s">
        <v>1053</v>
      </c>
      <c r="H501" t="s">
        <v>439</v>
      </c>
      <c r="I501" t="s">
        <v>120</v>
      </c>
      <c r="J501" t="s">
        <v>253</v>
      </c>
      <c r="T501">
        <v>20240101</v>
      </c>
      <c r="U501">
        <v>20240131</v>
      </c>
      <c r="V501" s="4">
        <v>45457.459247685183</v>
      </c>
      <c r="W501" s="4">
        <v>45457.786752849723</v>
      </c>
    </row>
    <row r="502" spans="1:23" x14ac:dyDescent="0.3">
      <c r="A502">
        <v>202401</v>
      </c>
      <c r="B502" t="s">
        <v>23</v>
      </c>
      <c r="C502" t="s">
        <v>436</v>
      </c>
      <c r="D502" t="s">
        <v>209</v>
      </c>
      <c r="E502" t="s">
        <v>82</v>
      </c>
      <c r="F502" t="s">
        <v>1054</v>
      </c>
      <c r="G502" t="s">
        <v>1055</v>
      </c>
      <c r="H502" t="s">
        <v>442</v>
      </c>
      <c r="I502" t="s">
        <v>120</v>
      </c>
      <c r="J502" t="s">
        <v>253</v>
      </c>
      <c r="T502">
        <v>20240101</v>
      </c>
      <c r="U502">
        <v>20240131</v>
      </c>
      <c r="V502" s="4">
        <v>45457.459247685183</v>
      </c>
      <c r="W502" s="4">
        <v>45457.786752849723</v>
      </c>
    </row>
    <row r="503" spans="1:23" x14ac:dyDescent="0.3">
      <c r="A503">
        <v>202401</v>
      </c>
      <c r="B503" t="s">
        <v>23</v>
      </c>
      <c r="C503" t="s">
        <v>436</v>
      </c>
      <c r="D503" t="s">
        <v>209</v>
      </c>
      <c r="E503" t="s">
        <v>82</v>
      </c>
      <c r="F503" t="s">
        <v>1056</v>
      </c>
      <c r="G503" t="s">
        <v>1057</v>
      </c>
      <c r="H503" t="s">
        <v>445</v>
      </c>
      <c r="I503" t="s">
        <v>120</v>
      </c>
      <c r="J503" t="s">
        <v>253</v>
      </c>
      <c r="T503">
        <v>20240101</v>
      </c>
      <c r="U503">
        <v>20240131</v>
      </c>
      <c r="V503" s="4">
        <v>45457.459247685183</v>
      </c>
      <c r="W503" s="4">
        <v>45457.786752849723</v>
      </c>
    </row>
    <row r="504" spans="1:23" x14ac:dyDescent="0.3">
      <c r="A504">
        <v>202401</v>
      </c>
      <c r="B504" t="s">
        <v>23</v>
      </c>
      <c r="C504" t="s">
        <v>436</v>
      </c>
      <c r="D504" t="s">
        <v>209</v>
      </c>
      <c r="E504" t="s">
        <v>82</v>
      </c>
      <c r="F504" t="s">
        <v>1058</v>
      </c>
      <c r="G504" t="s">
        <v>1059</v>
      </c>
      <c r="H504" t="s">
        <v>448</v>
      </c>
      <c r="I504" t="s">
        <v>120</v>
      </c>
      <c r="J504" t="s">
        <v>253</v>
      </c>
      <c r="T504">
        <v>20240101</v>
      </c>
      <c r="U504">
        <v>20240131</v>
      </c>
      <c r="V504" s="4">
        <v>45457.459247685183</v>
      </c>
      <c r="W504" s="4">
        <v>45457.786752849723</v>
      </c>
    </row>
    <row r="505" spans="1:23" x14ac:dyDescent="0.3">
      <c r="A505">
        <v>202401</v>
      </c>
      <c r="B505" t="s">
        <v>23</v>
      </c>
      <c r="C505" t="s">
        <v>436</v>
      </c>
      <c r="D505" t="s">
        <v>209</v>
      </c>
      <c r="E505" t="s">
        <v>82</v>
      </c>
      <c r="F505" t="s">
        <v>1060</v>
      </c>
      <c r="G505" t="s">
        <v>1061</v>
      </c>
      <c r="H505" t="s">
        <v>451</v>
      </c>
      <c r="I505" t="s">
        <v>120</v>
      </c>
      <c r="J505" t="s">
        <v>253</v>
      </c>
      <c r="T505">
        <v>20240101</v>
      </c>
      <c r="U505">
        <v>20240131</v>
      </c>
      <c r="V505" s="4">
        <v>45457.459247685183</v>
      </c>
      <c r="W505" s="4">
        <v>45457.786752849723</v>
      </c>
    </row>
    <row r="506" spans="1:23" x14ac:dyDescent="0.3">
      <c r="A506">
        <v>202401</v>
      </c>
      <c r="B506" t="s">
        <v>23</v>
      </c>
      <c r="C506" t="s">
        <v>436</v>
      </c>
      <c r="D506" t="s">
        <v>209</v>
      </c>
      <c r="E506" t="s">
        <v>82</v>
      </c>
      <c r="F506" t="s">
        <v>1062</v>
      </c>
      <c r="G506" t="s">
        <v>1063</v>
      </c>
      <c r="H506" t="s">
        <v>454</v>
      </c>
      <c r="I506" t="s">
        <v>120</v>
      </c>
      <c r="J506" t="s">
        <v>253</v>
      </c>
      <c r="T506">
        <v>20240101</v>
      </c>
      <c r="U506">
        <v>20240131</v>
      </c>
      <c r="V506" s="4">
        <v>45457.459247685183</v>
      </c>
      <c r="W506" s="4">
        <v>45457.786752849723</v>
      </c>
    </row>
    <row r="507" spans="1:23" x14ac:dyDescent="0.3">
      <c r="A507">
        <v>202401</v>
      </c>
      <c r="B507" t="s">
        <v>23</v>
      </c>
      <c r="C507" t="s">
        <v>436</v>
      </c>
      <c r="D507" t="s">
        <v>209</v>
      </c>
      <c r="E507" t="s">
        <v>82</v>
      </c>
      <c r="F507" t="s">
        <v>1064</v>
      </c>
      <c r="G507" t="s">
        <v>1065</v>
      </c>
      <c r="H507" t="s">
        <v>457</v>
      </c>
      <c r="I507" t="s">
        <v>120</v>
      </c>
      <c r="J507" t="s">
        <v>253</v>
      </c>
      <c r="T507">
        <v>20240101</v>
      </c>
      <c r="U507">
        <v>20240131</v>
      </c>
      <c r="V507" s="4">
        <v>45457.459247685183</v>
      </c>
      <c r="W507" s="4">
        <v>45457.786752849723</v>
      </c>
    </row>
    <row r="508" spans="1:23" x14ac:dyDescent="0.3">
      <c r="A508">
        <v>202401</v>
      </c>
      <c r="B508" t="s">
        <v>23</v>
      </c>
      <c r="C508" t="s">
        <v>436</v>
      </c>
      <c r="D508" t="s">
        <v>209</v>
      </c>
      <c r="E508" t="s">
        <v>82</v>
      </c>
      <c r="F508" t="s">
        <v>1066</v>
      </c>
      <c r="G508" t="s">
        <v>1067</v>
      </c>
      <c r="H508" t="s">
        <v>460</v>
      </c>
      <c r="I508" t="s">
        <v>120</v>
      </c>
      <c r="J508" t="s">
        <v>253</v>
      </c>
      <c r="T508">
        <v>20240101</v>
      </c>
      <c r="U508">
        <v>20240131</v>
      </c>
      <c r="V508" s="4">
        <v>45457.459247685183</v>
      </c>
      <c r="W508" s="4">
        <v>45457.786752849723</v>
      </c>
    </row>
    <row r="509" spans="1:23" x14ac:dyDescent="0.3">
      <c r="A509">
        <v>202401</v>
      </c>
      <c r="B509" t="s">
        <v>23</v>
      </c>
      <c r="C509" t="s">
        <v>436</v>
      </c>
      <c r="D509" t="s">
        <v>209</v>
      </c>
      <c r="E509" t="s">
        <v>82</v>
      </c>
      <c r="F509" t="s">
        <v>1068</v>
      </c>
      <c r="G509" t="s">
        <v>1069</v>
      </c>
      <c r="H509" t="s">
        <v>463</v>
      </c>
      <c r="I509" t="s">
        <v>120</v>
      </c>
      <c r="J509" t="s">
        <v>253</v>
      </c>
      <c r="T509">
        <v>20240101</v>
      </c>
      <c r="U509">
        <v>20240131</v>
      </c>
      <c r="V509" s="4">
        <v>45457.459247685183</v>
      </c>
      <c r="W509" s="4">
        <v>45457.786752849723</v>
      </c>
    </row>
    <row r="510" spans="1:23" x14ac:dyDescent="0.3">
      <c r="A510">
        <v>202401</v>
      </c>
      <c r="B510" t="s">
        <v>23</v>
      </c>
      <c r="C510" t="s">
        <v>436</v>
      </c>
      <c r="D510" t="s">
        <v>209</v>
      </c>
      <c r="E510" t="s">
        <v>82</v>
      </c>
      <c r="F510" t="s">
        <v>1070</v>
      </c>
      <c r="G510" t="s">
        <v>1071</v>
      </c>
      <c r="H510" t="s">
        <v>466</v>
      </c>
      <c r="I510" t="s">
        <v>120</v>
      </c>
      <c r="J510" t="s">
        <v>253</v>
      </c>
      <c r="T510">
        <v>20240101</v>
      </c>
      <c r="U510">
        <v>20240131</v>
      </c>
      <c r="V510" s="4">
        <v>45457.459247685183</v>
      </c>
      <c r="W510" s="4">
        <v>45457.786752849723</v>
      </c>
    </row>
    <row r="511" spans="1:23" x14ac:dyDescent="0.3">
      <c r="A511">
        <v>202401</v>
      </c>
      <c r="B511" t="s">
        <v>23</v>
      </c>
      <c r="C511" t="s">
        <v>436</v>
      </c>
      <c r="D511" t="s">
        <v>209</v>
      </c>
      <c r="E511" t="s">
        <v>82</v>
      </c>
      <c r="F511" t="s">
        <v>1072</v>
      </c>
      <c r="G511" t="s">
        <v>1073</v>
      </c>
      <c r="H511" t="s">
        <v>469</v>
      </c>
      <c r="I511" t="s">
        <v>120</v>
      </c>
      <c r="J511" t="s">
        <v>253</v>
      </c>
      <c r="T511">
        <v>20240101</v>
      </c>
      <c r="U511">
        <v>20240131</v>
      </c>
      <c r="V511" s="4">
        <v>45457.459247685183</v>
      </c>
      <c r="W511" s="4">
        <v>45457.786752849723</v>
      </c>
    </row>
    <row r="512" spans="1:23" x14ac:dyDescent="0.3">
      <c r="A512">
        <v>202401</v>
      </c>
      <c r="B512" t="s">
        <v>23</v>
      </c>
      <c r="C512" t="s">
        <v>436</v>
      </c>
      <c r="D512" t="s">
        <v>209</v>
      </c>
      <c r="E512" t="s">
        <v>82</v>
      </c>
      <c r="F512" t="s">
        <v>1074</v>
      </c>
      <c r="G512" t="s">
        <v>1075</v>
      </c>
      <c r="H512" t="s">
        <v>29</v>
      </c>
      <c r="I512" t="s">
        <v>120</v>
      </c>
      <c r="J512" t="s">
        <v>253</v>
      </c>
      <c r="T512">
        <v>20240101</v>
      </c>
      <c r="U512">
        <v>20240131</v>
      </c>
      <c r="V512" s="4">
        <v>45457.459247685183</v>
      </c>
      <c r="W512" s="4">
        <v>45457.786752849723</v>
      </c>
    </row>
    <row r="513" spans="1:23" x14ac:dyDescent="0.3">
      <c r="A513">
        <v>202401</v>
      </c>
      <c r="B513" t="s">
        <v>23</v>
      </c>
      <c r="C513" t="s">
        <v>436</v>
      </c>
      <c r="D513" t="s">
        <v>209</v>
      </c>
      <c r="E513" t="s">
        <v>82</v>
      </c>
      <c r="F513" t="s">
        <v>1076</v>
      </c>
      <c r="G513" t="s">
        <v>1077</v>
      </c>
      <c r="H513" t="s">
        <v>439</v>
      </c>
      <c r="I513" t="s">
        <v>120</v>
      </c>
      <c r="J513" t="s">
        <v>253</v>
      </c>
      <c r="T513">
        <v>20240101</v>
      </c>
      <c r="U513">
        <v>20240131</v>
      </c>
      <c r="V513" s="4">
        <v>45457.459247685183</v>
      </c>
      <c r="W513" s="4">
        <v>45457.786752849723</v>
      </c>
    </row>
    <row r="514" spans="1:23" x14ac:dyDescent="0.3">
      <c r="A514">
        <v>202401</v>
      </c>
      <c r="B514" t="s">
        <v>23</v>
      </c>
      <c r="C514" t="s">
        <v>436</v>
      </c>
      <c r="D514" t="s">
        <v>209</v>
      </c>
      <c r="E514" t="s">
        <v>82</v>
      </c>
      <c r="F514" t="s">
        <v>1078</v>
      </c>
      <c r="G514" t="s">
        <v>1079</v>
      </c>
      <c r="H514" t="s">
        <v>442</v>
      </c>
      <c r="I514" t="s">
        <v>120</v>
      </c>
      <c r="J514" t="s">
        <v>253</v>
      </c>
      <c r="T514">
        <v>20240101</v>
      </c>
      <c r="U514">
        <v>20240131</v>
      </c>
      <c r="V514" s="4">
        <v>45457.459247685183</v>
      </c>
      <c r="W514" s="4">
        <v>45457.786752849723</v>
      </c>
    </row>
    <row r="515" spans="1:23" x14ac:dyDescent="0.3">
      <c r="A515">
        <v>202401</v>
      </c>
      <c r="B515" t="s">
        <v>23</v>
      </c>
      <c r="C515" t="s">
        <v>436</v>
      </c>
      <c r="D515" t="s">
        <v>209</v>
      </c>
      <c r="E515" t="s">
        <v>82</v>
      </c>
      <c r="F515" t="s">
        <v>1080</v>
      </c>
      <c r="G515" t="s">
        <v>1081</v>
      </c>
      <c r="H515" t="s">
        <v>445</v>
      </c>
      <c r="I515" t="s">
        <v>120</v>
      </c>
      <c r="J515" t="s">
        <v>253</v>
      </c>
      <c r="T515">
        <v>20240101</v>
      </c>
      <c r="U515">
        <v>20240131</v>
      </c>
      <c r="V515" s="4">
        <v>45457.459247685183</v>
      </c>
      <c r="W515" s="4">
        <v>45457.786752849723</v>
      </c>
    </row>
    <row r="516" spans="1:23" x14ac:dyDescent="0.3">
      <c r="A516">
        <v>202401</v>
      </c>
      <c r="B516" t="s">
        <v>23</v>
      </c>
      <c r="C516" t="s">
        <v>436</v>
      </c>
      <c r="D516" t="s">
        <v>209</v>
      </c>
      <c r="E516" t="s">
        <v>82</v>
      </c>
      <c r="F516" t="s">
        <v>1082</v>
      </c>
      <c r="G516" t="s">
        <v>1083</v>
      </c>
      <c r="H516" t="s">
        <v>448</v>
      </c>
      <c r="I516" t="s">
        <v>120</v>
      </c>
      <c r="J516" t="s">
        <v>253</v>
      </c>
      <c r="T516">
        <v>20240101</v>
      </c>
      <c r="U516">
        <v>20240131</v>
      </c>
      <c r="V516" s="4">
        <v>45457.459247685183</v>
      </c>
      <c r="W516" s="4">
        <v>45457.786752849723</v>
      </c>
    </row>
    <row r="517" spans="1:23" x14ac:dyDescent="0.3">
      <c r="A517">
        <v>202401</v>
      </c>
      <c r="B517" t="s">
        <v>23</v>
      </c>
      <c r="C517" t="s">
        <v>436</v>
      </c>
      <c r="D517" t="s">
        <v>209</v>
      </c>
      <c r="E517" t="s">
        <v>82</v>
      </c>
      <c r="F517" t="s">
        <v>1084</v>
      </c>
      <c r="G517" t="s">
        <v>1085</v>
      </c>
      <c r="H517" t="s">
        <v>451</v>
      </c>
      <c r="I517" t="s">
        <v>120</v>
      </c>
      <c r="J517" t="s">
        <v>253</v>
      </c>
      <c r="T517">
        <v>20240101</v>
      </c>
      <c r="U517">
        <v>20240131</v>
      </c>
      <c r="V517" s="4">
        <v>45457.459247685183</v>
      </c>
      <c r="W517" s="4">
        <v>45457.786752849723</v>
      </c>
    </row>
    <row r="518" spans="1:23" x14ac:dyDescent="0.3">
      <c r="A518">
        <v>202401</v>
      </c>
      <c r="B518" t="s">
        <v>23</v>
      </c>
      <c r="C518" t="s">
        <v>436</v>
      </c>
      <c r="D518" t="s">
        <v>209</v>
      </c>
      <c r="E518" t="s">
        <v>82</v>
      </c>
      <c r="F518" t="s">
        <v>1086</v>
      </c>
      <c r="G518" t="s">
        <v>1087</v>
      </c>
      <c r="H518" t="s">
        <v>454</v>
      </c>
      <c r="I518" t="s">
        <v>120</v>
      </c>
      <c r="J518" t="s">
        <v>253</v>
      </c>
      <c r="T518">
        <v>20240101</v>
      </c>
      <c r="U518">
        <v>20240131</v>
      </c>
      <c r="V518" s="4">
        <v>45457.459247685183</v>
      </c>
      <c r="W518" s="4">
        <v>45457.786752849723</v>
      </c>
    </row>
    <row r="519" spans="1:23" x14ac:dyDescent="0.3">
      <c r="A519">
        <v>202401</v>
      </c>
      <c r="B519" t="s">
        <v>23</v>
      </c>
      <c r="C519" t="s">
        <v>436</v>
      </c>
      <c r="D519" t="s">
        <v>209</v>
      </c>
      <c r="E519" t="s">
        <v>82</v>
      </c>
      <c r="F519" t="s">
        <v>1088</v>
      </c>
      <c r="G519" t="s">
        <v>1089</v>
      </c>
      <c r="H519" t="s">
        <v>457</v>
      </c>
      <c r="I519" t="s">
        <v>120</v>
      </c>
      <c r="J519" t="s">
        <v>253</v>
      </c>
      <c r="T519">
        <v>20240101</v>
      </c>
      <c r="U519">
        <v>20240131</v>
      </c>
      <c r="V519" s="4">
        <v>45457.459247685183</v>
      </c>
      <c r="W519" s="4">
        <v>45457.786752849723</v>
      </c>
    </row>
    <row r="520" spans="1:23" x14ac:dyDescent="0.3">
      <c r="A520">
        <v>202401</v>
      </c>
      <c r="B520" t="s">
        <v>23</v>
      </c>
      <c r="C520" t="s">
        <v>436</v>
      </c>
      <c r="D520" t="s">
        <v>209</v>
      </c>
      <c r="E520" t="s">
        <v>82</v>
      </c>
      <c r="F520" t="s">
        <v>1090</v>
      </c>
      <c r="G520" t="s">
        <v>1091</v>
      </c>
      <c r="H520" t="s">
        <v>460</v>
      </c>
      <c r="I520" t="s">
        <v>120</v>
      </c>
      <c r="J520" t="s">
        <v>253</v>
      </c>
      <c r="T520">
        <v>20240101</v>
      </c>
      <c r="U520">
        <v>20240131</v>
      </c>
      <c r="V520" s="4">
        <v>45457.459247685183</v>
      </c>
      <c r="W520" s="4">
        <v>45457.786752849723</v>
      </c>
    </row>
    <row r="521" spans="1:23" x14ac:dyDescent="0.3">
      <c r="A521">
        <v>202401</v>
      </c>
      <c r="B521" t="s">
        <v>23</v>
      </c>
      <c r="C521" t="s">
        <v>436</v>
      </c>
      <c r="D521" t="s">
        <v>209</v>
      </c>
      <c r="E521" t="s">
        <v>82</v>
      </c>
      <c r="F521" t="s">
        <v>1092</v>
      </c>
      <c r="G521" t="s">
        <v>1093</v>
      </c>
      <c r="H521" t="s">
        <v>463</v>
      </c>
      <c r="I521" t="s">
        <v>120</v>
      </c>
      <c r="J521" t="s">
        <v>253</v>
      </c>
      <c r="T521">
        <v>20240101</v>
      </c>
      <c r="U521">
        <v>20240131</v>
      </c>
      <c r="V521" s="4">
        <v>45457.459247685183</v>
      </c>
      <c r="W521" s="4">
        <v>45457.786752849723</v>
      </c>
    </row>
    <row r="522" spans="1:23" x14ac:dyDescent="0.3">
      <c r="A522">
        <v>202401</v>
      </c>
      <c r="B522" t="s">
        <v>23</v>
      </c>
      <c r="C522" t="s">
        <v>436</v>
      </c>
      <c r="D522" t="s">
        <v>209</v>
      </c>
      <c r="E522" t="s">
        <v>82</v>
      </c>
      <c r="F522" t="s">
        <v>1094</v>
      </c>
      <c r="G522" t="s">
        <v>1095</v>
      </c>
      <c r="H522" t="s">
        <v>466</v>
      </c>
      <c r="I522" t="s">
        <v>120</v>
      </c>
      <c r="J522" t="s">
        <v>253</v>
      </c>
      <c r="T522">
        <v>20240101</v>
      </c>
      <c r="U522">
        <v>20240131</v>
      </c>
      <c r="V522" s="4">
        <v>45457.459247685183</v>
      </c>
      <c r="W522" s="4">
        <v>45457.786752849723</v>
      </c>
    </row>
    <row r="523" spans="1:23" x14ac:dyDescent="0.3">
      <c r="A523">
        <v>202401</v>
      </c>
      <c r="B523" t="s">
        <v>23</v>
      </c>
      <c r="C523" t="s">
        <v>436</v>
      </c>
      <c r="D523" t="s">
        <v>209</v>
      </c>
      <c r="E523" t="s">
        <v>82</v>
      </c>
      <c r="F523" t="s">
        <v>1096</v>
      </c>
      <c r="G523" t="s">
        <v>1097</v>
      </c>
      <c r="H523" t="s">
        <v>469</v>
      </c>
      <c r="I523" t="s">
        <v>120</v>
      </c>
      <c r="J523" t="s">
        <v>253</v>
      </c>
      <c r="T523">
        <v>20240101</v>
      </c>
      <c r="U523">
        <v>20240131</v>
      </c>
      <c r="V523" s="4">
        <v>45457.459247685183</v>
      </c>
      <c r="W523" s="4">
        <v>45457.786752849723</v>
      </c>
    </row>
    <row r="524" spans="1:23" x14ac:dyDescent="0.3">
      <c r="A524">
        <v>202401</v>
      </c>
      <c r="B524" t="s">
        <v>23</v>
      </c>
      <c r="C524" t="s">
        <v>436</v>
      </c>
      <c r="D524" t="s">
        <v>209</v>
      </c>
      <c r="E524" t="s">
        <v>82</v>
      </c>
      <c r="F524" t="s">
        <v>1098</v>
      </c>
      <c r="G524" t="s">
        <v>1099</v>
      </c>
      <c r="H524" t="s">
        <v>29</v>
      </c>
      <c r="I524" t="s">
        <v>120</v>
      </c>
      <c r="J524" t="s">
        <v>253</v>
      </c>
      <c r="K524" s="2">
        <v>179997224.49000001</v>
      </c>
      <c r="L524" s="2">
        <v>180114414.41</v>
      </c>
      <c r="M524" s="2">
        <v>178269695.40000001</v>
      </c>
      <c r="S524">
        <v>20240131</v>
      </c>
      <c r="T524">
        <v>20240101</v>
      </c>
      <c r="U524">
        <v>20240131</v>
      </c>
      <c r="V524" s="4">
        <v>45457.459247685183</v>
      </c>
      <c r="W524" s="4">
        <v>45457.786752849723</v>
      </c>
    </row>
    <row r="525" spans="1:23" x14ac:dyDescent="0.3">
      <c r="A525">
        <v>202401</v>
      </c>
      <c r="B525" t="s">
        <v>23</v>
      </c>
      <c r="C525" t="s">
        <v>436</v>
      </c>
      <c r="D525" t="s">
        <v>209</v>
      </c>
      <c r="E525" t="s">
        <v>82</v>
      </c>
      <c r="F525" t="s">
        <v>1100</v>
      </c>
      <c r="G525" t="s">
        <v>1101</v>
      </c>
      <c r="H525" t="s">
        <v>445</v>
      </c>
      <c r="I525" t="s">
        <v>120</v>
      </c>
      <c r="J525" t="s">
        <v>253</v>
      </c>
      <c r="K525" s="2">
        <v>6411887.5800000001</v>
      </c>
      <c r="L525" s="2">
        <v>6411887.5800000001</v>
      </c>
      <c r="M525" s="2">
        <v>6411887.5800000001</v>
      </c>
      <c r="S525">
        <v>20240131</v>
      </c>
      <c r="T525">
        <v>20240101</v>
      </c>
      <c r="U525">
        <v>20240131</v>
      </c>
      <c r="V525" s="4">
        <v>45457.459247685183</v>
      </c>
      <c r="W525" s="4">
        <v>45457.786752849723</v>
      </c>
    </row>
    <row r="526" spans="1:23" x14ac:dyDescent="0.3">
      <c r="A526">
        <v>202401</v>
      </c>
      <c r="B526" t="s">
        <v>23</v>
      </c>
      <c r="C526" t="s">
        <v>436</v>
      </c>
      <c r="D526" t="s">
        <v>209</v>
      </c>
      <c r="E526" t="s">
        <v>82</v>
      </c>
      <c r="F526" t="s">
        <v>1102</v>
      </c>
      <c r="G526" t="s">
        <v>1103</v>
      </c>
      <c r="H526" t="s">
        <v>451</v>
      </c>
      <c r="I526" t="s">
        <v>120</v>
      </c>
      <c r="J526" t="s">
        <v>253</v>
      </c>
      <c r="K526" s="2">
        <v>12356498.140000001</v>
      </c>
      <c r="L526" s="2">
        <v>12356498.140000001</v>
      </c>
      <c r="M526" s="2">
        <v>12312561.93</v>
      </c>
      <c r="S526">
        <v>20240131</v>
      </c>
      <c r="T526">
        <v>20240101</v>
      </c>
      <c r="U526">
        <v>20240131</v>
      </c>
      <c r="V526" s="4">
        <v>45457.459247685183</v>
      </c>
      <c r="W526" s="4">
        <v>45457.786752849723</v>
      </c>
    </row>
    <row r="527" spans="1:23" x14ac:dyDescent="0.3">
      <c r="A527">
        <v>202401</v>
      </c>
      <c r="B527" t="s">
        <v>23</v>
      </c>
      <c r="C527" t="s">
        <v>436</v>
      </c>
      <c r="D527" t="s">
        <v>209</v>
      </c>
      <c r="E527" t="s">
        <v>82</v>
      </c>
      <c r="F527" t="s">
        <v>1104</v>
      </c>
      <c r="G527" t="s">
        <v>1105</v>
      </c>
      <c r="H527" t="s">
        <v>454</v>
      </c>
      <c r="I527" t="s">
        <v>120</v>
      </c>
      <c r="J527" t="s">
        <v>253</v>
      </c>
      <c r="K527" s="2">
        <v>200602.84</v>
      </c>
      <c r="L527" s="2">
        <v>200602.84</v>
      </c>
      <c r="M527" s="2">
        <v>200602.84</v>
      </c>
      <c r="S527">
        <v>20240131</v>
      </c>
      <c r="T527">
        <v>20240101</v>
      </c>
      <c r="U527">
        <v>20240131</v>
      </c>
      <c r="V527" s="4">
        <v>45457.459247685183</v>
      </c>
      <c r="W527" s="4">
        <v>45457.786752849723</v>
      </c>
    </row>
    <row r="528" spans="1:23" x14ac:dyDescent="0.3">
      <c r="A528">
        <v>202401</v>
      </c>
      <c r="B528" t="s">
        <v>23</v>
      </c>
      <c r="C528" t="s">
        <v>436</v>
      </c>
      <c r="D528" t="s">
        <v>209</v>
      </c>
      <c r="E528" t="s">
        <v>82</v>
      </c>
      <c r="F528" t="s">
        <v>1106</v>
      </c>
      <c r="G528" t="s">
        <v>1107</v>
      </c>
      <c r="H528" t="s">
        <v>457</v>
      </c>
      <c r="I528" t="s">
        <v>120</v>
      </c>
      <c r="J528" t="s">
        <v>253</v>
      </c>
      <c r="K528" s="2">
        <v>16338376.76</v>
      </c>
      <c r="L528" s="2">
        <v>16336341.84</v>
      </c>
      <c r="M528" s="2">
        <v>14583148.789999999</v>
      </c>
      <c r="S528">
        <v>20240131</v>
      </c>
      <c r="T528">
        <v>20240101</v>
      </c>
      <c r="U528">
        <v>20240131</v>
      </c>
      <c r="V528" s="4">
        <v>45457.459247685183</v>
      </c>
      <c r="W528" s="4">
        <v>45457.786752849723</v>
      </c>
    </row>
    <row r="529" spans="1:23" x14ac:dyDescent="0.3">
      <c r="A529">
        <v>202401</v>
      </c>
      <c r="B529" t="s">
        <v>23</v>
      </c>
      <c r="C529" t="s">
        <v>436</v>
      </c>
      <c r="D529" t="s">
        <v>209</v>
      </c>
      <c r="E529" t="s">
        <v>82</v>
      </c>
      <c r="F529" t="s">
        <v>1108</v>
      </c>
      <c r="G529" t="s">
        <v>1109</v>
      </c>
      <c r="H529" t="s">
        <v>460</v>
      </c>
      <c r="I529" t="s">
        <v>120</v>
      </c>
      <c r="J529" t="s">
        <v>253</v>
      </c>
      <c r="K529" s="2">
        <v>10471343.039999999</v>
      </c>
      <c r="L529" s="2">
        <v>10471343.039999999</v>
      </c>
      <c r="M529" s="2">
        <v>10465597.359999999</v>
      </c>
      <c r="S529">
        <v>20240131</v>
      </c>
      <c r="T529">
        <v>20240101</v>
      </c>
      <c r="U529">
        <v>20240131</v>
      </c>
      <c r="V529" s="4">
        <v>45457.459247685183</v>
      </c>
      <c r="W529" s="4">
        <v>45457.786752849723</v>
      </c>
    </row>
    <row r="530" spans="1:23" x14ac:dyDescent="0.3">
      <c r="A530">
        <v>202401</v>
      </c>
      <c r="B530" t="s">
        <v>23</v>
      </c>
      <c r="C530" t="s">
        <v>436</v>
      </c>
      <c r="D530" t="s">
        <v>209</v>
      </c>
      <c r="E530" t="s">
        <v>82</v>
      </c>
      <c r="F530" t="s">
        <v>1110</v>
      </c>
      <c r="G530" t="s">
        <v>1111</v>
      </c>
      <c r="H530" t="s">
        <v>466</v>
      </c>
      <c r="I530" t="s">
        <v>120</v>
      </c>
      <c r="J530" t="s">
        <v>253</v>
      </c>
      <c r="K530" s="2">
        <v>132274496.45</v>
      </c>
      <c r="L530" s="2">
        <v>132394892.55</v>
      </c>
      <c r="M530" s="2">
        <v>132394892.55</v>
      </c>
      <c r="S530">
        <v>20240131</v>
      </c>
      <c r="T530">
        <v>20240101</v>
      </c>
      <c r="U530">
        <v>20240131</v>
      </c>
      <c r="V530" s="4">
        <v>45457.459247685183</v>
      </c>
      <c r="W530" s="4">
        <v>45457.786752849723</v>
      </c>
    </row>
    <row r="531" spans="1:23" x14ac:dyDescent="0.3">
      <c r="A531">
        <v>202401</v>
      </c>
      <c r="B531" t="s">
        <v>23</v>
      </c>
      <c r="C531" t="s">
        <v>436</v>
      </c>
      <c r="D531" t="s">
        <v>209</v>
      </c>
      <c r="E531" t="s">
        <v>82</v>
      </c>
      <c r="F531" t="s">
        <v>1112</v>
      </c>
      <c r="G531" t="s">
        <v>1113</v>
      </c>
      <c r="H531" t="s">
        <v>469</v>
      </c>
      <c r="I531" t="s">
        <v>120</v>
      </c>
      <c r="J531" t="s">
        <v>253</v>
      </c>
      <c r="K531" s="2">
        <v>1944019.68</v>
      </c>
      <c r="L531" s="2">
        <v>1942848.42</v>
      </c>
      <c r="M531" s="2">
        <v>1901004.35</v>
      </c>
      <c r="S531">
        <v>20240131</v>
      </c>
      <c r="T531">
        <v>20240101</v>
      </c>
      <c r="U531">
        <v>20240131</v>
      </c>
      <c r="V531" s="4">
        <v>45457.459247685183</v>
      </c>
      <c r="W531" s="4">
        <v>45457.786752849723</v>
      </c>
    </row>
    <row r="532" spans="1:23" x14ac:dyDescent="0.3">
      <c r="A532">
        <v>202401</v>
      </c>
      <c r="B532" t="s">
        <v>23</v>
      </c>
      <c r="C532" t="s">
        <v>436</v>
      </c>
      <c r="D532" t="s">
        <v>209</v>
      </c>
      <c r="E532" t="s">
        <v>82</v>
      </c>
      <c r="F532" t="s">
        <v>1114</v>
      </c>
      <c r="G532" t="s">
        <v>1115</v>
      </c>
      <c r="H532" t="s">
        <v>29</v>
      </c>
      <c r="I532" t="s">
        <v>120</v>
      </c>
      <c r="J532" t="s">
        <v>253</v>
      </c>
      <c r="K532" s="2">
        <v>87581295.769999996</v>
      </c>
      <c r="L532" s="2">
        <v>87571877.719999999</v>
      </c>
      <c r="M532" s="2">
        <v>86999452.939999998</v>
      </c>
      <c r="S532">
        <v>20240131</v>
      </c>
      <c r="T532">
        <v>20240101</v>
      </c>
      <c r="U532">
        <v>20240131</v>
      </c>
      <c r="V532" s="4">
        <v>45457.459247685183</v>
      </c>
      <c r="W532" s="4">
        <v>45457.786752849723</v>
      </c>
    </row>
    <row r="533" spans="1:23" x14ac:dyDescent="0.3">
      <c r="A533">
        <v>202401</v>
      </c>
      <c r="B533" t="s">
        <v>23</v>
      </c>
      <c r="C533" t="s">
        <v>436</v>
      </c>
      <c r="D533" t="s">
        <v>209</v>
      </c>
      <c r="E533" t="s">
        <v>82</v>
      </c>
      <c r="F533" t="s">
        <v>1116</v>
      </c>
      <c r="G533" t="s">
        <v>1117</v>
      </c>
      <c r="H533" t="s">
        <v>445</v>
      </c>
      <c r="I533" t="s">
        <v>120</v>
      </c>
      <c r="J533" t="s">
        <v>253</v>
      </c>
      <c r="K533" s="2">
        <v>4639721.4000000004</v>
      </c>
      <c r="L533" s="2">
        <v>4639721.4000000004</v>
      </c>
      <c r="M533" s="2">
        <v>4639721.4000000004</v>
      </c>
      <c r="S533">
        <v>20240131</v>
      </c>
      <c r="T533">
        <v>20240101</v>
      </c>
      <c r="U533">
        <v>20240131</v>
      </c>
      <c r="V533" s="4">
        <v>45457.459247685183</v>
      </c>
      <c r="W533" s="4">
        <v>45457.786752849723</v>
      </c>
    </row>
    <row r="534" spans="1:23" x14ac:dyDescent="0.3">
      <c r="A534">
        <v>202401</v>
      </c>
      <c r="B534" t="s">
        <v>23</v>
      </c>
      <c r="C534" t="s">
        <v>436</v>
      </c>
      <c r="D534" t="s">
        <v>209</v>
      </c>
      <c r="E534" t="s">
        <v>82</v>
      </c>
      <c r="F534" t="s">
        <v>1118</v>
      </c>
      <c r="G534" t="s">
        <v>1119</v>
      </c>
      <c r="H534" t="s">
        <v>451</v>
      </c>
      <c r="I534" t="s">
        <v>120</v>
      </c>
      <c r="J534" t="s">
        <v>253</v>
      </c>
      <c r="K534" s="2">
        <v>3476157.05</v>
      </c>
      <c r="L534" s="2">
        <v>3476157.05</v>
      </c>
      <c r="M534" s="2">
        <v>3451798.62</v>
      </c>
      <c r="S534">
        <v>20240131</v>
      </c>
      <c r="T534">
        <v>20240101</v>
      </c>
      <c r="U534">
        <v>20240131</v>
      </c>
      <c r="V534" s="4">
        <v>45457.459247685183</v>
      </c>
      <c r="W534" s="4">
        <v>45457.786752849723</v>
      </c>
    </row>
    <row r="535" spans="1:23" x14ac:dyDescent="0.3">
      <c r="A535">
        <v>202401</v>
      </c>
      <c r="B535" t="s">
        <v>23</v>
      </c>
      <c r="C535" t="s">
        <v>436</v>
      </c>
      <c r="D535" t="s">
        <v>209</v>
      </c>
      <c r="E535" t="s">
        <v>82</v>
      </c>
      <c r="F535" t="s">
        <v>1120</v>
      </c>
      <c r="G535" t="s">
        <v>1121</v>
      </c>
      <c r="H535" t="s">
        <v>454</v>
      </c>
      <c r="I535" t="s">
        <v>120</v>
      </c>
      <c r="J535" t="s">
        <v>253</v>
      </c>
      <c r="K535" s="2">
        <v>213157.33</v>
      </c>
      <c r="L535" s="2">
        <v>213157.33</v>
      </c>
      <c r="M535" s="2">
        <v>213157.33</v>
      </c>
      <c r="S535">
        <v>20240131</v>
      </c>
      <c r="T535">
        <v>20240101</v>
      </c>
      <c r="U535">
        <v>20240131</v>
      </c>
      <c r="V535" s="4">
        <v>45457.459247685183</v>
      </c>
      <c r="W535" s="4">
        <v>45457.786752849723</v>
      </c>
    </row>
    <row r="536" spans="1:23" x14ac:dyDescent="0.3">
      <c r="A536">
        <v>202401</v>
      </c>
      <c r="B536" t="s">
        <v>23</v>
      </c>
      <c r="C536" t="s">
        <v>436</v>
      </c>
      <c r="D536" t="s">
        <v>209</v>
      </c>
      <c r="E536" t="s">
        <v>82</v>
      </c>
      <c r="F536" t="s">
        <v>1122</v>
      </c>
      <c r="G536" t="s">
        <v>1123</v>
      </c>
      <c r="H536" t="s">
        <v>457</v>
      </c>
      <c r="I536" t="s">
        <v>120</v>
      </c>
      <c r="J536" t="s">
        <v>253</v>
      </c>
      <c r="K536" s="2">
        <v>9185568.2799999993</v>
      </c>
      <c r="L536" s="2">
        <v>9181834.7200000007</v>
      </c>
      <c r="M536" s="2">
        <v>8839332.7599999998</v>
      </c>
      <c r="S536">
        <v>20240131</v>
      </c>
      <c r="T536">
        <v>20240101</v>
      </c>
      <c r="U536">
        <v>20240131</v>
      </c>
      <c r="V536" s="4">
        <v>45457.459247685183</v>
      </c>
      <c r="W536" s="4">
        <v>45457.786752849723</v>
      </c>
    </row>
    <row r="537" spans="1:23" x14ac:dyDescent="0.3">
      <c r="A537">
        <v>202401</v>
      </c>
      <c r="B537" t="s">
        <v>23</v>
      </c>
      <c r="C537" t="s">
        <v>436</v>
      </c>
      <c r="D537" t="s">
        <v>209</v>
      </c>
      <c r="E537" t="s">
        <v>82</v>
      </c>
      <c r="F537" t="s">
        <v>1124</v>
      </c>
      <c r="G537" t="s">
        <v>1125</v>
      </c>
      <c r="H537" t="s">
        <v>460</v>
      </c>
      <c r="I537" t="s">
        <v>120</v>
      </c>
      <c r="J537" t="s">
        <v>253</v>
      </c>
      <c r="K537" s="2">
        <v>1070896.69</v>
      </c>
      <c r="L537" s="2">
        <v>1070896.69</v>
      </c>
      <c r="M537" s="2">
        <v>1050251.54</v>
      </c>
      <c r="S537">
        <v>20240131</v>
      </c>
      <c r="T537">
        <v>20240101</v>
      </c>
      <c r="U537">
        <v>20240131</v>
      </c>
      <c r="V537" s="4">
        <v>45457.459247685183</v>
      </c>
      <c r="W537" s="4">
        <v>45457.786752849723</v>
      </c>
    </row>
    <row r="538" spans="1:23" x14ac:dyDescent="0.3">
      <c r="A538">
        <v>202401</v>
      </c>
      <c r="B538" t="s">
        <v>23</v>
      </c>
      <c r="C538" t="s">
        <v>436</v>
      </c>
      <c r="D538" t="s">
        <v>209</v>
      </c>
      <c r="E538" t="s">
        <v>82</v>
      </c>
      <c r="F538" t="s">
        <v>1126</v>
      </c>
      <c r="G538" t="s">
        <v>1127</v>
      </c>
      <c r="H538" t="s">
        <v>466</v>
      </c>
      <c r="I538" t="s">
        <v>120</v>
      </c>
      <c r="J538" t="s">
        <v>253</v>
      </c>
      <c r="K538" s="2">
        <v>64497683.409999996</v>
      </c>
      <c r="L538" s="2">
        <v>64497683.409999996</v>
      </c>
      <c r="M538" s="2">
        <v>64497683.409999996</v>
      </c>
      <c r="S538">
        <v>20240131</v>
      </c>
      <c r="T538">
        <v>20240101</v>
      </c>
      <c r="U538">
        <v>20240131</v>
      </c>
      <c r="V538" s="4">
        <v>45457.459247685183</v>
      </c>
      <c r="W538" s="4">
        <v>45457.786752849723</v>
      </c>
    </row>
    <row r="539" spans="1:23" x14ac:dyDescent="0.3">
      <c r="A539">
        <v>202401</v>
      </c>
      <c r="B539" t="s">
        <v>23</v>
      </c>
      <c r="C539" t="s">
        <v>436</v>
      </c>
      <c r="D539" t="s">
        <v>209</v>
      </c>
      <c r="E539" t="s">
        <v>82</v>
      </c>
      <c r="F539" t="s">
        <v>1128</v>
      </c>
      <c r="G539" t="s">
        <v>1129</v>
      </c>
      <c r="H539" t="s">
        <v>469</v>
      </c>
      <c r="I539" t="s">
        <v>120</v>
      </c>
      <c r="J539" t="s">
        <v>253</v>
      </c>
      <c r="K539" s="2">
        <v>4498111.6100000003</v>
      </c>
      <c r="L539" s="2">
        <v>4492427.12</v>
      </c>
      <c r="M539" s="2">
        <v>4307507.8899999997</v>
      </c>
      <c r="S539">
        <v>20240131</v>
      </c>
      <c r="T539">
        <v>20240101</v>
      </c>
      <c r="U539">
        <v>20240131</v>
      </c>
      <c r="V539" s="4">
        <v>45457.459247685183</v>
      </c>
      <c r="W539" s="4">
        <v>45457.786752849723</v>
      </c>
    </row>
    <row r="540" spans="1:23" x14ac:dyDescent="0.3">
      <c r="A540">
        <v>202401</v>
      </c>
      <c r="B540" t="s">
        <v>23</v>
      </c>
      <c r="C540" t="s">
        <v>436</v>
      </c>
      <c r="D540" t="s">
        <v>209</v>
      </c>
      <c r="E540" t="s">
        <v>82</v>
      </c>
      <c r="F540" t="s">
        <v>1130</v>
      </c>
      <c r="G540" t="s">
        <v>1131</v>
      </c>
      <c r="H540" t="s">
        <v>29</v>
      </c>
      <c r="I540" t="s">
        <v>30</v>
      </c>
      <c r="J540" t="s">
        <v>55</v>
      </c>
      <c r="T540">
        <v>20240101</v>
      </c>
      <c r="U540">
        <v>20240131</v>
      </c>
      <c r="V540" s="4">
        <v>45457.459247685183</v>
      </c>
      <c r="W540" s="4">
        <v>45457.786752849723</v>
      </c>
    </row>
    <row r="541" spans="1:23" x14ac:dyDescent="0.3">
      <c r="A541">
        <v>202401</v>
      </c>
      <c r="B541" t="s">
        <v>23</v>
      </c>
      <c r="C541" t="s">
        <v>436</v>
      </c>
      <c r="D541" t="s">
        <v>209</v>
      </c>
      <c r="E541" t="s">
        <v>82</v>
      </c>
      <c r="F541" t="s">
        <v>1132</v>
      </c>
      <c r="G541" t="s">
        <v>1133</v>
      </c>
      <c r="H541" t="s">
        <v>445</v>
      </c>
      <c r="I541" t="s">
        <v>30</v>
      </c>
      <c r="J541" t="s">
        <v>55</v>
      </c>
      <c r="T541">
        <v>20240101</v>
      </c>
      <c r="U541">
        <v>20240131</v>
      </c>
      <c r="V541" s="4">
        <v>45457.459247685183</v>
      </c>
      <c r="W541" s="4">
        <v>45457.786752849723</v>
      </c>
    </row>
    <row r="542" spans="1:23" x14ac:dyDescent="0.3">
      <c r="A542">
        <v>202401</v>
      </c>
      <c r="B542" t="s">
        <v>23</v>
      </c>
      <c r="C542" t="s">
        <v>436</v>
      </c>
      <c r="D542" t="s">
        <v>209</v>
      </c>
      <c r="E542" t="s">
        <v>82</v>
      </c>
      <c r="F542" t="s">
        <v>1134</v>
      </c>
      <c r="G542" t="s">
        <v>1135</v>
      </c>
      <c r="H542" t="s">
        <v>451</v>
      </c>
      <c r="I542" t="s">
        <v>30</v>
      </c>
      <c r="J542" t="s">
        <v>55</v>
      </c>
      <c r="T542">
        <v>20240101</v>
      </c>
      <c r="U542">
        <v>20240131</v>
      </c>
      <c r="V542" s="4">
        <v>45457.459247685183</v>
      </c>
      <c r="W542" s="4">
        <v>45457.786752849723</v>
      </c>
    </row>
    <row r="543" spans="1:23" x14ac:dyDescent="0.3">
      <c r="A543">
        <v>202401</v>
      </c>
      <c r="B543" t="s">
        <v>23</v>
      </c>
      <c r="C543" t="s">
        <v>436</v>
      </c>
      <c r="D543" t="s">
        <v>209</v>
      </c>
      <c r="E543" t="s">
        <v>82</v>
      </c>
      <c r="F543" t="s">
        <v>1136</v>
      </c>
      <c r="G543" t="s">
        <v>1137</v>
      </c>
      <c r="H543" t="s">
        <v>454</v>
      </c>
      <c r="I543" t="s">
        <v>30</v>
      </c>
      <c r="J543" t="s">
        <v>55</v>
      </c>
      <c r="T543">
        <v>20240101</v>
      </c>
      <c r="U543">
        <v>20240131</v>
      </c>
      <c r="V543" s="4">
        <v>45457.459247685183</v>
      </c>
      <c r="W543" s="4">
        <v>45457.786752849723</v>
      </c>
    </row>
    <row r="544" spans="1:23" x14ac:dyDescent="0.3">
      <c r="A544">
        <v>202401</v>
      </c>
      <c r="B544" t="s">
        <v>23</v>
      </c>
      <c r="C544" t="s">
        <v>436</v>
      </c>
      <c r="D544" t="s">
        <v>209</v>
      </c>
      <c r="E544" t="s">
        <v>82</v>
      </c>
      <c r="F544" t="s">
        <v>1138</v>
      </c>
      <c r="G544" t="s">
        <v>1139</v>
      </c>
      <c r="H544" t="s">
        <v>457</v>
      </c>
      <c r="I544" t="s">
        <v>30</v>
      </c>
      <c r="J544" t="s">
        <v>55</v>
      </c>
      <c r="T544">
        <v>20240101</v>
      </c>
      <c r="U544">
        <v>20240131</v>
      </c>
      <c r="V544" s="4">
        <v>45457.459247685183</v>
      </c>
      <c r="W544" s="4">
        <v>45457.786752849723</v>
      </c>
    </row>
    <row r="545" spans="1:23" x14ac:dyDescent="0.3">
      <c r="A545">
        <v>202401</v>
      </c>
      <c r="B545" t="s">
        <v>23</v>
      </c>
      <c r="C545" t="s">
        <v>436</v>
      </c>
      <c r="D545" t="s">
        <v>209</v>
      </c>
      <c r="E545" t="s">
        <v>82</v>
      </c>
      <c r="F545" t="s">
        <v>1140</v>
      </c>
      <c r="G545" t="s">
        <v>1141</v>
      </c>
      <c r="H545" t="s">
        <v>460</v>
      </c>
      <c r="I545" t="s">
        <v>30</v>
      </c>
      <c r="J545" t="s">
        <v>55</v>
      </c>
      <c r="T545">
        <v>20240101</v>
      </c>
      <c r="U545">
        <v>20240131</v>
      </c>
      <c r="V545" s="4">
        <v>45457.459247685183</v>
      </c>
      <c r="W545" s="4">
        <v>45457.786752849723</v>
      </c>
    </row>
    <row r="546" spans="1:23" x14ac:dyDescent="0.3">
      <c r="A546">
        <v>202401</v>
      </c>
      <c r="B546" t="s">
        <v>23</v>
      </c>
      <c r="C546" t="s">
        <v>436</v>
      </c>
      <c r="D546" t="s">
        <v>209</v>
      </c>
      <c r="E546" t="s">
        <v>82</v>
      </c>
      <c r="F546" t="s">
        <v>1142</v>
      </c>
      <c r="G546" t="s">
        <v>1143</v>
      </c>
      <c r="H546" t="s">
        <v>466</v>
      </c>
      <c r="I546" t="s">
        <v>30</v>
      </c>
      <c r="J546" t="s">
        <v>55</v>
      </c>
      <c r="T546">
        <v>20240101</v>
      </c>
      <c r="U546">
        <v>20240131</v>
      </c>
      <c r="V546" s="4">
        <v>45457.459247685183</v>
      </c>
      <c r="W546" s="4">
        <v>45457.786752849723</v>
      </c>
    </row>
    <row r="547" spans="1:23" x14ac:dyDescent="0.3">
      <c r="A547">
        <v>202401</v>
      </c>
      <c r="B547" t="s">
        <v>23</v>
      </c>
      <c r="C547" t="s">
        <v>436</v>
      </c>
      <c r="D547" t="s">
        <v>209</v>
      </c>
      <c r="E547" t="s">
        <v>82</v>
      </c>
      <c r="F547" t="s">
        <v>1144</v>
      </c>
      <c r="G547" t="s">
        <v>1145</v>
      </c>
      <c r="H547" t="s">
        <v>469</v>
      </c>
      <c r="I547" t="s">
        <v>30</v>
      </c>
      <c r="J547" t="s">
        <v>55</v>
      </c>
      <c r="T547">
        <v>20240101</v>
      </c>
      <c r="U547">
        <v>20240131</v>
      </c>
      <c r="V547" s="4">
        <v>45457.459247685183</v>
      </c>
      <c r="W547" s="4">
        <v>45457.786752849723</v>
      </c>
    </row>
    <row r="548" spans="1:23" x14ac:dyDescent="0.3">
      <c r="A548">
        <v>202401</v>
      </c>
      <c r="B548" t="s">
        <v>23</v>
      </c>
      <c r="C548" t="s">
        <v>436</v>
      </c>
      <c r="D548" t="s">
        <v>209</v>
      </c>
      <c r="E548" t="s">
        <v>82</v>
      </c>
      <c r="F548" t="s">
        <v>1146</v>
      </c>
      <c r="G548" t="s">
        <v>1147</v>
      </c>
      <c r="H548" t="s">
        <v>29</v>
      </c>
      <c r="I548" t="s">
        <v>30</v>
      </c>
      <c r="J548" t="s">
        <v>253</v>
      </c>
      <c r="K548" s="2">
        <v>105.29</v>
      </c>
      <c r="L548" s="2">
        <v>914.64</v>
      </c>
      <c r="M548" s="2">
        <v>8646.27</v>
      </c>
      <c r="S548">
        <v>20240131</v>
      </c>
      <c r="T548">
        <v>20240101</v>
      </c>
      <c r="U548">
        <v>20240131</v>
      </c>
      <c r="V548" s="4">
        <v>45457.459247685183</v>
      </c>
      <c r="W548" s="4">
        <v>45457.786752849723</v>
      </c>
    </row>
    <row r="549" spans="1:23" x14ac:dyDescent="0.3">
      <c r="A549">
        <v>202401</v>
      </c>
      <c r="B549" t="s">
        <v>23</v>
      </c>
      <c r="C549" t="s">
        <v>436</v>
      </c>
      <c r="D549" t="s">
        <v>209</v>
      </c>
      <c r="E549" t="s">
        <v>82</v>
      </c>
      <c r="F549" t="s">
        <v>1148</v>
      </c>
      <c r="G549" t="s">
        <v>1149</v>
      </c>
      <c r="H549" t="s">
        <v>439</v>
      </c>
      <c r="I549" t="s">
        <v>30</v>
      </c>
      <c r="J549" t="s">
        <v>253</v>
      </c>
      <c r="T549">
        <v>20240101</v>
      </c>
      <c r="U549">
        <v>20240131</v>
      </c>
      <c r="V549" s="4">
        <v>45457.459247685183</v>
      </c>
      <c r="W549" s="4">
        <v>45457.786752849723</v>
      </c>
    </row>
    <row r="550" spans="1:23" x14ac:dyDescent="0.3">
      <c r="A550">
        <v>202401</v>
      </c>
      <c r="B550" t="s">
        <v>23</v>
      </c>
      <c r="C550" t="s">
        <v>436</v>
      </c>
      <c r="D550" t="s">
        <v>209</v>
      </c>
      <c r="E550" t="s">
        <v>82</v>
      </c>
      <c r="F550" t="s">
        <v>1150</v>
      </c>
      <c r="G550" t="s">
        <v>1151</v>
      </c>
      <c r="H550" t="s">
        <v>442</v>
      </c>
      <c r="I550" t="s">
        <v>30</v>
      </c>
      <c r="J550" t="s">
        <v>253</v>
      </c>
      <c r="T550">
        <v>20240101</v>
      </c>
      <c r="U550">
        <v>20240131</v>
      </c>
      <c r="V550" s="4">
        <v>45457.459247685183</v>
      </c>
      <c r="W550" s="4">
        <v>45457.786752849723</v>
      </c>
    </row>
    <row r="551" spans="1:23" x14ac:dyDescent="0.3">
      <c r="A551">
        <v>202401</v>
      </c>
      <c r="B551" t="s">
        <v>23</v>
      </c>
      <c r="C551" t="s">
        <v>436</v>
      </c>
      <c r="D551" t="s">
        <v>209</v>
      </c>
      <c r="E551" t="s">
        <v>82</v>
      </c>
      <c r="F551" t="s">
        <v>1152</v>
      </c>
      <c r="G551" t="s">
        <v>1153</v>
      </c>
      <c r="H551" t="s">
        <v>445</v>
      </c>
      <c r="I551" t="s">
        <v>30</v>
      </c>
      <c r="J551" t="s">
        <v>253</v>
      </c>
      <c r="K551" s="2">
        <v>56.53</v>
      </c>
      <c r="L551" s="2">
        <v>744.98</v>
      </c>
      <c r="M551" s="2">
        <v>8044.37</v>
      </c>
      <c r="S551">
        <v>20240131</v>
      </c>
      <c r="T551">
        <v>20240101</v>
      </c>
      <c r="U551">
        <v>20240131</v>
      </c>
      <c r="V551" s="4">
        <v>45457.459247685183</v>
      </c>
      <c r="W551" s="4">
        <v>45457.786752849723</v>
      </c>
    </row>
    <row r="552" spans="1:23" x14ac:dyDescent="0.3">
      <c r="A552">
        <v>202401</v>
      </c>
      <c r="B552" t="s">
        <v>23</v>
      </c>
      <c r="C552" t="s">
        <v>436</v>
      </c>
      <c r="D552" t="s">
        <v>209</v>
      </c>
      <c r="E552" t="s">
        <v>82</v>
      </c>
      <c r="F552" t="s">
        <v>1154</v>
      </c>
      <c r="G552" t="s">
        <v>1155</v>
      </c>
      <c r="H552" t="s">
        <v>448</v>
      </c>
      <c r="I552" t="s">
        <v>30</v>
      </c>
      <c r="J552" t="s">
        <v>253</v>
      </c>
      <c r="T552">
        <v>20240101</v>
      </c>
      <c r="U552">
        <v>20240131</v>
      </c>
      <c r="V552" s="4">
        <v>45457.459247685183</v>
      </c>
      <c r="W552" s="4">
        <v>45457.786752849723</v>
      </c>
    </row>
    <row r="553" spans="1:23" x14ac:dyDescent="0.3">
      <c r="A553">
        <v>202401</v>
      </c>
      <c r="B553" t="s">
        <v>23</v>
      </c>
      <c r="C553" t="s">
        <v>436</v>
      </c>
      <c r="D553" t="s">
        <v>209</v>
      </c>
      <c r="E553" t="s">
        <v>82</v>
      </c>
      <c r="F553" t="s">
        <v>1156</v>
      </c>
      <c r="G553" t="s">
        <v>1157</v>
      </c>
      <c r="H553" t="s">
        <v>451</v>
      </c>
      <c r="I553" t="s">
        <v>30</v>
      </c>
      <c r="J553" t="s">
        <v>253</v>
      </c>
      <c r="K553" s="2">
        <v>115.04</v>
      </c>
      <c r="L553" s="2">
        <v>1000.72</v>
      </c>
      <c r="M553" s="2">
        <v>10882.87</v>
      </c>
      <c r="S553">
        <v>20240131</v>
      </c>
      <c r="T553">
        <v>20240101</v>
      </c>
      <c r="U553">
        <v>20240131</v>
      </c>
      <c r="V553" s="4">
        <v>45457.459247685183</v>
      </c>
      <c r="W553" s="4">
        <v>45457.786752849723</v>
      </c>
    </row>
    <row r="554" spans="1:23" x14ac:dyDescent="0.3">
      <c r="A554">
        <v>202401</v>
      </c>
      <c r="B554" t="s">
        <v>23</v>
      </c>
      <c r="C554" t="s">
        <v>436</v>
      </c>
      <c r="D554" t="s">
        <v>209</v>
      </c>
      <c r="E554" t="s">
        <v>82</v>
      </c>
      <c r="F554" t="s">
        <v>1158</v>
      </c>
      <c r="G554" t="s">
        <v>1159</v>
      </c>
      <c r="H554" t="s">
        <v>454</v>
      </c>
      <c r="I554" t="s">
        <v>30</v>
      </c>
      <c r="J554" t="s">
        <v>253</v>
      </c>
      <c r="K554" s="2">
        <v>131.97999999999999</v>
      </c>
      <c r="L554" s="2">
        <v>1016.95</v>
      </c>
      <c r="M554" s="2">
        <v>5315.22</v>
      </c>
      <c r="S554">
        <v>20240131</v>
      </c>
      <c r="T554">
        <v>20240101</v>
      </c>
      <c r="U554">
        <v>20240131</v>
      </c>
      <c r="V554" s="4">
        <v>45457.459247685183</v>
      </c>
      <c r="W554" s="4">
        <v>45457.786752849723</v>
      </c>
    </row>
    <row r="555" spans="1:23" x14ac:dyDescent="0.3">
      <c r="A555">
        <v>202401</v>
      </c>
      <c r="B555" t="s">
        <v>23</v>
      </c>
      <c r="C555" t="s">
        <v>436</v>
      </c>
      <c r="D555" t="s">
        <v>209</v>
      </c>
      <c r="E555" t="s">
        <v>82</v>
      </c>
      <c r="F555" t="s">
        <v>1160</v>
      </c>
      <c r="G555" t="s">
        <v>1161</v>
      </c>
      <c r="H555" t="s">
        <v>457</v>
      </c>
      <c r="I555" t="s">
        <v>30</v>
      </c>
      <c r="J555" t="s">
        <v>253</v>
      </c>
      <c r="K555" s="2">
        <v>117.75</v>
      </c>
      <c r="L555" s="2">
        <v>1002.21</v>
      </c>
      <c r="M555" s="2">
        <v>8749.01</v>
      </c>
      <c r="S555">
        <v>20240131</v>
      </c>
      <c r="T555">
        <v>20240101</v>
      </c>
      <c r="U555">
        <v>20240131</v>
      </c>
      <c r="V555" s="4">
        <v>45457.459247685183</v>
      </c>
      <c r="W555" s="4">
        <v>45457.786752849723</v>
      </c>
    </row>
    <row r="556" spans="1:23" x14ac:dyDescent="0.3">
      <c r="A556">
        <v>202401</v>
      </c>
      <c r="B556" t="s">
        <v>23</v>
      </c>
      <c r="C556" t="s">
        <v>436</v>
      </c>
      <c r="D556" t="s">
        <v>209</v>
      </c>
      <c r="E556" t="s">
        <v>82</v>
      </c>
      <c r="F556" t="s">
        <v>1162</v>
      </c>
      <c r="G556" t="s">
        <v>1163</v>
      </c>
      <c r="H556" t="s">
        <v>460</v>
      </c>
      <c r="I556" t="s">
        <v>30</v>
      </c>
      <c r="J556" t="s">
        <v>253</v>
      </c>
      <c r="K556" s="2">
        <v>243.77</v>
      </c>
      <c r="L556" s="2">
        <v>541.11</v>
      </c>
      <c r="M556" s="2">
        <v>4560.42</v>
      </c>
      <c r="S556">
        <v>20240131</v>
      </c>
      <c r="T556">
        <v>20240101</v>
      </c>
      <c r="U556">
        <v>20240131</v>
      </c>
      <c r="V556" s="4">
        <v>45457.459247685183</v>
      </c>
      <c r="W556" s="4">
        <v>45457.786752849723</v>
      </c>
    </row>
    <row r="557" spans="1:23" x14ac:dyDescent="0.3">
      <c r="A557">
        <v>202401</v>
      </c>
      <c r="B557" t="s">
        <v>23</v>
      </c>
      <c r="C557" t="s">
        <v>436</v>
      </c>
      <c r="D557" t="s">
        <v>209</v>
      </c>
      <c r="E557" t="s">
        <v>82</v>
      </c>
      <c r="F557" t="s">
        <v>1164</v>
      </c>
      <c r="G557" t="s">
        <v>1165</v>
      </c>
      <c r="H557" t="s">
        <v>463</v>
      </c>
      <c r="I557" t="s">
        <v>30</v>
      </c>
      <c r="J557" t="s">
        <v>253</v>
      </c>
      <c r="T557">
        <v>20240101</v>
      </c>
      <c r="U557">
        <v>20240131</v>
      </c>
      <c r="V557" s="4">
        <v>45457.459247685183</v>
      </c>
      <c r="W557" s="4">
        <v>45457.786752849723</v>
      </c>
    </row>
    <row r="558" spans="1:23" x14ac:dyDescent="0.3">
      <c r="A558">
        <v>202401</v>
      </c>
      <c r="B558" t="s">
        <v>23</v>
      </c>
      <c r="C558" t="s">
        <v>436</v>
      </c>
      <c r="D558" t="s">
        <v>209</v>
      </c>
      <c r="E558" t="s">
        <v>82</v>
      </c>
      <c r="F558" t="s">
        <v>1166</v>
      </c>
      <c r="G558" t="s">
        <v>1167</v>
      </c>
      <c r="H558" t="s">
        <v>466</v>
      </c>
      <c r="I558" t="s">
        <v>30</v>
      </c>
      <c r="J558" t="s">
        <v>253</v>
      </c>
      <c r="K558" s="2">
        <v>127.16</v>
      </c>
      <c r="L558" s="2">
        <v>1123.49</v>
      </c>
      <c r="M558" s="2">
        <v>10576.92</v>
      </c>
      <c r="S558">
        <v>20240131</v>
      </c>
      <c r="T558">
        <v>20240101</v>
      </c>
      <c r="U558">
        <v>20240131</v>
      </c>
      <c r="V558" s="4">
        <v>45457.459247685183</v>
      </c>
      <c r="W558" s="4">
        <v>45457.786752849723</v>
      </c>
    </row>
    <row r="559" spans="1:23" x14ac:dyDescent="0.3">
      <c r="A559">
        <v>202401</v>
      </c>
      <c r="B559" t="s">
        <v>23</v>
      </c>
      <c r="C559" t="s">
        <v>436</v>
      </c>
      <c r="D559" t="s">
        <v>209</v>
      </c>
      <c r="E559" t="s">
        <v>82</v>
      </c>
      <c r="F559" t="s">
        <v>1168</v>
      </c>
      <c r="G559" t="s">
        <v>1169</v>
      </c>
      <c r="H559" t="s">
        <v>469</v>
      </c>
      <c r="I559" t="s">
        <v>30</v>
      </c>
      <c r="J559" t="s">
        <v>253</v>
      </c>
      <c r="K559" s="2">
        <v>7.33</v>
      </c>
      <c r="L559" s="2">
        <v>143.49</v>
      </c>
      <c r="M559" s="2">
        <v>1799.5</v>
      </c>
      <c r="S559">
        <v>20240131</v>
      </c>
      <c r="T559">
        <v>20240101</v>
      </c>
      <c r="U559">
        <v>20240131</v>
      </c>
      <c r="V559" s="4">
        <v>45457.459247685183</v>
      </c>
      <c r="W559" s="4">
        <v>45457.786752849723</v>
      </c>
    </row>
    <row r="560" spans="1:23" x14ac:dyDescent="0.3">
      <c r="A560">
        <v>202401</v>
      </c>
      <c r="B560" t="s">
        <v>23</v>
      </c>
      <c r="C560" t="s">
        <v>436</v>
      </c>
      <c r="D560" t="s">
        <v>209</v>
      </c>
      <c r="E560" t="s">
        <v>82</v>
      </c>
      <c r="F560" t="s">
        <v>1170</v>
      </c>
      <c r="G560" t="s">
        <v>1171</v>
      </c>
      <c r="H560" t="s">
        <v>29</v>
      </c>
      <c r="I560" t="s">
        <v>120</v>
      </c>
      <c r="J560" t="s">
        <v>71</v>
      </c>
      <c r="K560" s="2">
        <v>1723883</v>
      </c>
      <c r="L560" s="2">
        <v>1723728</v>
      </c>
      <c r="M560" s="2">
        <v>1668385</v>
      </c>
      <c r="S560">
        <v>20240131</v>
      </c>
      <c r="T560">
        <v>20240101</v>
      </c>
      <c r="U560">
        <v>20240131</v>
      </c>
      <c r="V560" s="4">
        <v>45457.459247685183</v>
      </c>
      <c r="W560" s="4">
        <v>45457.786752849723</v>
      </c>
    </row>
    <row r="561" spans="1:23" x14ac:dyDescent="0.3">
      <c r="A561">
        <v>202401</v>
      </c>
      <c r="B561" t="s">
        <v>23</v>
      </c>
      <c r="C561" t="s">
        <v>436</v>
      </c>
      <c r="D561" t="s">
        <v>209</v>
      </c>
      <c r="E561" t="s">
        <v>82</v>
      </c>
      <c r="F561" t="s">
        <v>1172</v>
      </c>
      <c r="G561" t="s">
        <v>1173</v>
      </c>
      <c r="H561" t="s">
        <v>29</v>
      </c>
      <c r="I561" t="s">
        <v>120</v>
      </c>
      <c r="J561" t="s">
        <v>71</v>
      </c>
      <c r="K561" s="2">
        <v>1709551</v>
      </c>
      <c r="L561" s="2">
        <v>1709397</v>
      </c>
      <c r="M561" s="2">
        <v>1654142</v>
      </c>
      <c r="O561" s="2">
        <v>1555766</v>
      </c>
      <c r="P561" s="2">
        <v>1555759</v>
      </c>
      <c r="Q561" s="2">
        <v>809763</v>
      </c>
      <c r="S561">
        <v>20240131</v>
      </c>
      <c r="T561">
        <v>20240101</v>
      </c>
      <c r="U561">
        <v>20240131</v>
      </c>
      <c r="V561" s="4">
        <v>45457.459247685183</v>
      </c>
      <c r="W561" s="4">
        <v>45457.786752849723</v>
      </c>
    </row>
    <row r="562" spans="1:23" x14ac:dyDescent="0.3">
      <c r="A562">
        <v>202401</v>
      </c>
      <c r="B562" t="s">
        <v>23</v>
      </c>
      <c r="C562" t="s">
        <v>436</v>
      </c>
      <c r="D562" t="s">
        <v>209</v>
      </c>
      <c r="E562" t="s">
        <v>82</v>
      </c>
      <c r="F562" t="s">
        <v>1174</v>
      </c>
      <c r="G562" t="s">
        <v>1175</v>
      </c>
      <c r="H562" t="s">
        <v>445</v>
      </c>
      <c r="I562" t="s">
        <v>120</v>
      </c>
      <c r="J562" t="s">
        <v>71</v>
      </c>
      <c r="K562" s="2">
        <v>113424</v>
      </c>
      <c r="L562" s="2">
        <v>113424</v>
      </c>
      <c r="M562" s="2">
        <v>113424</v>
      </c>
      <c r="S562">
        <v>20240131</v>
      </c>
      <c r="T562">
        <v>20240101</v>
      </c>
      <c r="U562">
        <v>20240131</v>
      </c>
      <c r="V562" s="4">
        <v>45457.459247685183</v>
      </c>
      <c r="W562" s="4">
        <v>45457.786752849723</v>
      </c>
    </row>
    <row r="563" spans="1:23" x14ac:dyDescent="0.3">
      <c r="A563">
        <v>202401</v>
      </c>
      <c r="B563" t="s">
        <v>23</v>
      </c>
      <c r="C563" t="s">
        <v>436</v>
      </c>
      <c r="D563" t="s">
        <v>209</v>
      </c>
      <c r="E563" t="s">
        <v>82</v>
      </c>
      <c r="F563" t="s">
        <v>1176</v>
      </c>
      <c r="G563" t="s">
        <v>1177</v>
      </c>
      <c r="H563" t="s">
        <v>451</v>
      </c>
      <c r="I563" t="s">
        <v>120</v>
      </c>
      <c r="J563" t="s">
        <v>71</v>
      </c>
      <c r="K563" s="2">
        <v>107412</v>
      </c>
      <c r="L563" s="2">
        <v>107412</v>
      </c>
      <c r="M563" s="2">
        <v>83554</v>
      </c>
      <c r="S563">
        <v>20240131</v>
      </c>
      <c r="T563">
        <v>20240101</v>
      </c>
      <c r="U563">
        <v>20240131</v>
      </c>
      <c r="V563" s="4">
        <v>45457.459247685183</v>
      </c>
      <c r="W563" s="4">
        <v>45457.786752849723</v>
      </c>
    </row>
    <row r="564" spans="1:23" x14ac:dyDescent="0.3">
      <c r="A564">
        <v>202401</v>
      </c>
      <c r="B564" t="s">
        <v>23</v>
      </c>
      <c r="C564" t="s">
        <v>436</v>
      </c>
      <c r="D564" t="s">
        <v>209</v>
      </c>
      <c r="E564" t="s">
        <v>82</v>
      </c>
      <c r="F564" t="s">
        <v>1178</v>
      </c>
      <c r="G564" t="s">
        <v>1179</v>
      </c>
      <c r="H564" t="s">
        <v>454</v>
      </c>
      <c r="I564" t="s">
        <v>120</v>
      </c>
      <c r="J564" t="s">
        <v>71</v>
      </c>
      <c r="K564" s="2">
        <v>1520</v>
      </c>
      <c r="L564" s="2">
        <v>1520</v>
      </c>
      <c r="M564" s="2">
        <v>1520</v>
      </c>
      <c r="S564">
        <v>20240131</v>
      </c>
      <c r="T564">
        <v>20240101</v>
      </c>
      <c r="U564">
        <v>20240131</v>
      </c>
      <c r="V564" s="4">
        <v>45457.459247685183</v>
      </c>
      <c r="W564" s="4">
        <v>45457.786752849723</v>
      </c>
    </row>
    <row r="565" spans="1:23" x14ac:dyDescent="0.3">
      <c r="A565">
        <v>202401</v>
      </c>
      <c r="B565" t="s">
        <v>23</v>
      </c>
      <c r="C565" t="s">
        <v>436</v>
      </c>
      <c r="D565" t="s">
        <v>209</v>
      </c>
      <c r="E565" t="s">
        <v>82</v>
      </c>
      <c r="F565" t="s">
        <v>1180</v>
      </c>
      <c r="G565" t="s">
        <v>1181</v>
      </c>
      <c r="H565" t="s">
        <v>457</v>
      </c>
      <c r="I565" t="s">
        <v>120</v>
      </c>
      <c r="J565" t="s">
        <v>71</v>
      </c>
      <c r="K565" s="2">
        <v>138760</v>
      </c>
      <c r="L565" s="2">
        <v>138744</v>
      </c>
      <c r="M565" s="2">
        <v>117558</v>
      </c>
      <c r="S565">
        <v>20240131</v>
      </c>
      <c r="T565">
        <v>20240101</v>
      </c>
      <c r="U565">
        <v>20240131</v>
      </c>
      <c r="V565" s="4">
        <v>45457.459247685183</v>
      </c>
      <c r="W565" s="4">
        <v>45457.786752849723</v>
      </c>
    </row>
    <row r="566" spans="1:23" x14ac:dyDescent="0.3">
      <c r="A566">
        <v>202401</v>
      </c>
      <c r="B566" t="s">
        <v>23</v>
      </c>
      <c r="C566" t="s">
        <v>436</v>
      </c>
      <c r="D566" t="s">
        <v>209</v>
      </c>
      <c r="E566" t="s">
        <v>82</v>
      </c>
      <c r="F566" t="s">
        <v>1182</v>
      </c>
      <c r="G566" t="s">
        <v>1183</v>
      </c>
      <c r="H566" t="s">
        <v>460</v>
      </c>
      <c r="I566" t="s">
        <v>120</v>
      </c>
      <c r="J566" t="s">
        <v>71</v>
      </c>
      <c r="K566" s="2">
        <v>42956</v>
      </c>
      <c r="L566" s="2">
        <v>42954</v>
      </c>
      <c r="M566" s="2">
        <v>42497</v>
      </c>
      <c r="S566">
        <v>20240131</v>
      </c>
      <c r="T566">
        <v>20240101</v>
      </c>
      <c r="U566">
        <v>20240131</v>
      </c>
      <c r="V566" s="4">
        <v>45457.459247685183</v>
      </c>
      <c r="W566" s="4">
        <v>45457.786752849723</v>
      </c>
    </row>
    <row r="567" spans="1:23" x14ac:dyDescent="0.3">
      <c r="A567">
        <v>202401</v>
      </c>
      <c r="B567" t="s">
        <v>23</v>
      </c>
      <c r="C567" t="s">
        <v>436</v>
      </c>
      <c r="D567" t="s">
        <v>209</v>
      </c>
      <c r="E567" t="s">
        <v>82</v>
      </c>
      <c r="F567" t="s">
        <v>1184</v>
      </c>
      <c r="G567" t="s">
        <v>1185</v>
      </c>
      <c r="H567" t="s">
        <v>466</v>
      </c>
      <c r="I567" t="s">
        <v>120</v>
      </c>
      <c r="J567" t="s">
        <v>71</v>
      </c>
      <c r="K567" s="2">
        <v>1040198</v>
      </c>
      <c r="L567" s="2">
        <v>1040198</v>
      </c>
      <c r="M567" s="2">
        <v>1040198</v>
      </c>
      <c r="S567">
        <v>20240131</v>
      </c>
      <c r="T567">
        <v>20240101</v>
      </c>
      <c r="U567">
        <v>20240131</v>
      </c>
      <c r="V567" s="4">
        <v>45457.459247685183</v>
      </c>
      <c r="W567" s="4">
        <v>45457.786752849723</v>
      </c>
    </row>
    <row r="568" spans="1:23" x14ac:dyDescent="0.3">
      <c r="A568">
        <v>202401</v>
      </c>
      <c r="B568" t="s">
        <v>23</v>
      </c>
      <c r="C568" t="s">
        <v>436</v>
      </c>
      <c r="D568" t="s">
        <v>209</v>
      </c>
      <c r="E568" t="s">
        <v>82</v>
      </c>
      <c r="F568" t="s">
        <v>1186</v>
      </c>
      <c r="G568" t="s">
        <v>1187</v>
      </c>
      <c r="H568" t="s">
        <v>469</v>
      </c>
      <c r="I568" t="s">
        <v>120</v>
      </c>
      <c r="J568" t="s">
        <v>71</v>
      </c>
      <c r="K568" s="2">
        <v>265281</v>
      </c>
      <c r="L568" s="2">
        <v>265145</v>
      </c>
      <c r="M568" s="2">
        <v>255703</v>
      </c>
      <c r="S568">
        <v>20240131</v>
      </c>
      <c r="T568">
        <v>20240101</v>
      </c>
      <c r="U568">
        <v>20240131</v>
      </c>
      <c r="V568" s="4">
        <v>45457.459247685183</v>
      </c>
      <c r="W568" s="4">
        <v>45457.786752849723</v>
      </c>
    </row>
    <row r="569" spans="1:23" x14ac:dyDescent="0.3">
      <c r="A569">
        <v>202401</v>
      </c>
      <c r="B569" t="s">
        <v>23</v>
      </c>
      <c r="C569" t="s">
        <v>436</v>
      </c>
      <c r="D569" t="s">
        <v>209</v>
      </c>
      <c r="E569" t="s">
        <v>82</v>
      </c>
      <c r="F569" t="s">
        <v>1188</v>
      </c>
      <c r="G569" t="s">
        <v>1189</v>
      </c>
      <c r="H569" t="s">
        <v>29</v>
      </c>
      <c r="I569" t="s">
        <v>120</v>
      </c>
      <c r="J569" t="s">
        <v>71</v>
      </c>
      <c r="K569" s="2">
        <v>754900</v>
      </c>
      <c r="L569" s="2">
        <v>754868</v>
      </c>
      <c r="M569" s="2">
        <v>725121</v>
      </c>
      <c r="S569">
        <v>20240131</v>
      </c>
      <c r="T569">
        <v>20240101</v>
      </c>
      <c r="U569">
        <v>20240131</v>
      </c>
      <c r="V569" s="4">
        <v>45457.459247685183</v>
      </c>
      <c r="W569" s="4">
        <v>45457.786752849723</v>
      </c>
    </row>
    <row r="570" spans="1:23" x14ac:dyDescent="0.3">
      <c r="A570">
        <v>202401</v>
      </c>
      <c r="B570" t="s">
        <v>23</v>
      </c>
      <c r="C570" t="s">
        <v>436</v>
      </c>
      <c r="D570" t="s">
        <v>209</v>
      </c>
      <c r="E570" t="s">
        <v>82</v>
      </c>
      <c r="F570" t="s">
        <v>1190</v>
      </c>
      <c r="G570" t="s">
        <v>1191</v>
      </c>
      <c r="H570" t="s">
        <v>29</v>
      </c>
      <c r="I570" t="s">
        <v>120</v>
      </c>
      <c r="J570" t="s">
        <v>71</v>
      </c>
      <c r="K570" s="2">
        <v>547754</v>
      </c>
      <c r="L570" s="2">
        <v>547754</v>
      </c>
      <c r="M570" s="2">
        <v>531120</v>
      </c>
      <c r="S570">
        <v>20240131</v>
      </c>
      <c r="T570">
        <v>20240101</v>
      </c>
      <c r="U570">
        <v>20240131</v>
      </c>
      <c r="V570" s="4">
        <v>45457.459247685183</v>
      </c>
      <c r="W570" s="4">
        <v>45457.786752849723</v>
      </c>
    </row>
    <row r="571" spans="1:23" x14ac:dyDescent="0.3">
      <c r="A571">
        <v>202401</v>
      </c>
      <c r="B571" t="s">
        <v>23</v>
      </c>
      <c r="C571" t="s">
        <v>436</v>
      </c>
      <c r="D571" t="s">
        <v>209</v>
      </c>
      <c r="E571" t="s">
        <v>82</v>
      </c>
      <c r="F571" t="s">
        <v>1192</v>
      </c>
      <c r="G571" t="s">
        <v>1193</v>
      </c>
      <c r="H571" t="s">
        <v>29</v>
      </c>
      <c r="I571" t="s">
        <v>120</v>
      </c>
      <c r="J571" t="s">
        <v>71</v>
      </c>
      <c r="K571" s="2">
        <v>406897</v>
      </c>
      <c r="L571" s="2">
        <v>406775</v>
      </c>
      <c r="M571" s="2">
        <v>397901</v>
      </c>
      <c r="S571">
        <v>20240131</v>
      </c>
      <c r="T571">
        <v>20240101</v>
      </c>
      <c r="U571">
        <v>20240131</v>
      </c>
      <c r="V571" s="4">
        <v>45457.459247685183</v>
      </c>
      <c r="W571" s="4">
        <v>45457.786752849723</v>
      </c>
    </row>
    <row r="572" spans="1:23" x14ac:dyDescent="0.3">
      <c r="A572">
        <v>202401</v>
      </c>
      <c r="B572" t="s">
        <v>23</v>
      </c>
      <c r="C572" t="s">
        <v>436</v>
      </c>
      <c r="D572" t="s">
        <v>209</v>
      </c>
      <c r="E572" t="s">
        <v>82</v>
      </c>
      <c r="F572" t="s">
        <v>1194</v>
      </c>
      <c r="G572" t="s">
        <v>1195</v>
      </c>
      <c r="H572" t="s">
        <v>29</v>
      </c>
      <c r="I572" t="s">
        <v>120</v>
      </c>
      <c r="J572" t="s">
        <v>71</v>
      </c>
      <c r="T572">
        <v>20240101</v>
      </c>
      <c r="U572">
        <v>20240131</v>
      </c>
      <c r="V572" s="4">
        <v>45457.459247685183</v>
      </c>
      <c r="W572" s="4">
        <v>45457.786752849723</v>
      </c>
    </row>
    <row r="573" spans="1:23" x14ac:dyDescent="0.3">
      <c r="A573">
        <v>202401</v>
      </c>
      <c r="B573" t="s">
        <v>23</v>
      </c>
      <c r="C573" t="s">
        <v>436</v>
      </c>
      <c r="D573" t="s">
        <v>209</v>
      </c>
      <c r="E573" t="s">
        <v>82</v>
      </c>
      <c r="F573" t="s">
        <v>1196</v>
      </c>
      <c r="G573" t="s">
        <v>1197</v>
      </c>
      <c r="H573" t="s">
        <v>439</v>
      </c>
      <c r="I573" t="s">
        <v>120</v>
      </c>
      <c r="J573" t="s">
        <v>71</v>
      </c>
      <c r="T573">
        <v>20240101</v>
      </c>
      <c r="U573">
        <v>20240131</v>
      </c>
      <c r="V573" s="4">
        <v>45457.459247685183</v>
      </c>
      <c r="W573" s="4">
        <v>45457.786752849723</v>
      </c>
    </row>
    <row r="574" spans="1:23" x14ac:dyDescent="0.3">
      <c r="A574">
        <v>202401</v>
      </c>
      <c r="B574" t="s">
        <v>23</v>
      </c>
      <c r="C574" t="s">
        <v>436</v>
      </c>
      <c r="D574" t="s">
        <v>209</v>
      </c>
      <c r="E574" t="s">
        <v>82</v>
      </c>
      <c r="F574" t="s">
        <v>1198</v>
      </c>
      <c r="G574" t="s">
        <v>1199</v>
      </c>
      <c r="H574" t="s">
        <v>442</v>
      </c>
      <c r="I574" t="s">
        <v>120</v>
      </c>
      <c r="J574" t="s">
        <v>71</v>
      </c>
      <c r="T574">
        <v>20240101</v>
      </c>
      <c r="U574">
        <v>20240131</v>
      </c>
      <c r="V574" s="4">
        <v>45457.459247685183</v>
      </c>
      <c r="W574" s="4">
        <v>45457.786752849723</v>
      </c>
    </row>
    <row r="575" spans="1:23" x14ac:dyDescent="0.3">
      <c r="A575">
        <v>202401</v>
      </c>
      <c r="B575" t="s">
        <v>23</v>
      </c>
      <c r="C575" t="s">
        <v>436</v>
      </c>
      <c r="D575" t="s">
        <v>209</v>
      </c>
      <c r="E575" t="s">
        <v>82</v>
      </c>
      <c r="F575" t="s">
        <v>1200</v>
      </c>
      <c r="G575" t="s">
        <v>1201</v>
      </c>
      <c r="H575" t="s">
        <v>445</v>
      </c>
      <c r="I575" t="s">
        <v>120</v>
      </c>
      <c r="J575" t="s">
        <v>71</v>
      </c>
      <c r="T575">
        <v>20240101</v>
      </c>
      <c r="U575">
        <v>20240131</v>
      </c>
      <c r="V575" s="4">
        <v>45457.459247685183</v>
      </c>
      <c r="W575" s="4">
        <v>45457.786752849723</v>
      </c>
    </row>
    <row r="576" spans="1:23" x14ac:dyDescent="0.3">
      <c r="A576">
        <v>202401</v>
      </c>
      <c r="B576" t="s">
        <v>23</v>
      </c>
      <c r="C576" t="s">
        <v>436</v>
      </c>
      <c r="D576" t="s">
        <v>209</v>
      </c>
      <c r="E576" t="s">
        <v>82</v>
      </c>
      <c r="F576" t="s">
        <v>1202</v>
      </c>
      <c r="G576" t="s">
        <v>1203</v>
      </c>
      <c r="H576" t="s">
        <v>448</v>
      </c>
      <c r="I576" t="s">
        <v>120</v>
      </c>
      <c r="J576" t="s">
        <v>71</v>
      </c>
      <c r="T576">
        <v>20240101</v>
      </c>
      <c r="U576">
        <v>20240131</v>
      </c>
      <c r="V576" s="4">
        <v>45457.459247685183</v>
      </c>
      <c r="W576" s="4">
        <v>45457.786752849723</v>
      </c>
    </row>
    <row r="577" spans="1:23" x14ac:dyDescent="0.3">
      <c r="A577">
        <v>202401</v>
      </c>
      <c r="B577" t="s">
        <v>23</v>
      </c>
      <c r="C577" t="s">
        <v>436</v>
      </c>
      <c r="D577" t="s">
        <v>209</v>
      </c>
      <c r="E577" t="s">
        <v>82</v>
      </c>
      <c r="F577" t="s">
        <v>1204</v>
      </c>
      <c r="G577" t="s">
        <v>1205</v>
      </c>
      <c r="H577" t="s">
        <v>451</v>
      </c>
      <c r="I577" t="s">
        <v>120</v>
      </c>
      <c r="J577" t="s">
        <v>71</v>
      </c>
      <c r="T577">
        <v>20240101</v>
      </c>
      <c r="U577">
        <v>20240131</v>
      </c>
      <c r="V577" s="4">
        <v>45457.459247685183</v>
      </c>
      <c r="W577" s="4">
        <v>45457.786752849723</v>
      </c>
    </row>
    <row r="578" spans="1:23" x14ac:dyDescent="0.3">
      <c r="A578">
        <v>202401</v>
      </c>
      <c r="B578" t="s">
        <v>23</v>
      </c>
      <c r="C578" t="s">
        <v>436</v>
      </c>
      <c r="D578" t="s">
        <v>209</v>
      </c>
      <c r="E578" t="s">
        <v>82</v>
      </c>
      <c r="F578" t="s">
        <v>1206</v>
      </c>
      <c r="G578" t="s">
        <v>1207</v>
      </c>
      <c r="H578" t="s">
        <v>454</v>
      </c>
      <c r="I578" t="s">
        <v>120</v>
      </c>
      <c r="J578" t="s">
        <v>71</v>
      </c>
      <c r="T578">
        <v>20240101</v>
      </c>
      <c r="U578">
        <v>20240131</v>
      </c>
      <c r="V578" s="4">
        <v>45457.459247685183</v>
      </c>
      <c r="W578" s="4">
        <v>45457.786752849723</v>
      </c>
    </row>
    <row r="579" spans="1:23" x14ac:dyDescent="0.3">
      <c r="A579">
        <v>202401</v>
      </c>
      <c r="B579" t="s">
        <v>23</v>
      </c>
      <c r="C579" t="s">
        <v>436</v>
      </c>
      <c r="D579" t="s">
        <v>209</v>
      </c>
      <c r="E579" t="s">
        <v>82</v>
      </c>
      <c r="F579" t="s">
        <v>1208</v>
      </c>
      <c r="G579" t="s">
        <v>1209</v>
      </c>
      <c r="H579" t="s">
        <v>457</v>
      </c>
      <c r="I579" t="s">
        <v>120</v>
      </c>
      <c r="J579" t="s">
        <v>71</v>
      </c>
      <c r="T579">
        <v>20240101</v>
      </c>
      <c r="U579">
        <v>20240131</v>
      </c>
      <c r="V579" s="4">
        <v>45457.459247685183</v>
      </c>
      <c r="W579" s="4">
        <v>45457.786752849723</v>
      </c>
    </row>
    <row r="580" spans="1:23" x14ac:dyDescent="0.3">
      <c r="A580">
        <v>202401</v>
      </c>
      <c r="B580" t="s">
        <v>23</v>
      </c>
      <c r="C580" t="s">
        <v>436</v>
      </c>
      <c r="D580" t="s">
        <v>209</v>
      </c>
      <c r="E580" t="s">
        <v>82</v>
      </c>
      <c r="F580" t="s">
        <v>1210</v>
      </c>
      <c r="G580" t="s">
        <v>1211</v>
      </c>
      <c r="H580" t="s">
        <v>460</v>
      </c>
      <c r="I580" t="s">
        <v>120</v>
      </c>
      <c r="J580" t="s">
        <v>71</v>
      </c>
      <c r="T580">
        <v>20240101</v>
      </c>
      <c r="U580">
        <v>20240131</v>
      </c>
      <c r="V580" s="4">
        <v>45457.459247685183</v>
      </c>
      <c r="W580" s="4">
        <v>45457.786752849723</v>
      </c>
    </row>
    <row r="581" spans="1:23" x14ac:dyDescent="0.3">
      <c r="A581">
        <v>202401</v>
      </c>
      <c r="B581" t="s">
        <v>23</v>
      </c>
      <c r="C581" t="s">
        <v>436</v>
      </c>
      <c r="D581" t="s">
        <v>209</v>
      </c>
      <c r="E581" t="s">
        <v>82</v>
      </c>
      <c r="F581" t="s">
        <v>1212</v>
      </c>
      <c r="G581" t="s">
        <v>1213</v>
      </c>
      <c r="H581" t="s">
        <v>463</v>
      </c>
      <c r="I581" t="s">
        <v>120</v>
      </c>
      <c r="J581" t="s">
        <v>71</v>
      </c>
      <c r="T581">
        <v>20240101</v>
      </c>
      <c r="U581">
        <v>20240131</v>
      </c>
      <c r="V581" s="4">
        <v>45457.459247685183</v>
      </c>
      <c r="W581" s="4">
        <v>45457.786752849723</v>
      </c>
    </row>
    <row r="582" spans="1:23" x14ac:dyDescent="0.3">
      <c r="A582">
        <v>202401</v>
      </c>
      <c r="B582" t="s">
        <v>23</v>
      </c>
      <c r="C582" t="s">
        <v>436</v>
      </c>
      <c r="D582" t="s">
        <v>209</v>
      </c>
      <c r="E582" t="s">
        <v>82</v>
      </c>
      <c r="F582" t="s">
        <v>1214</v>
      </c>
      <c r="G582" t="s">
        <v>1215</v>
      </c>
      <c r="H582" t="s">
        <v>466</v>
      </c>
      <c r="I582" t="s">
        <v>120</v>
      </c>
      <c r="J582" t="s">
        <v>71</v>
      </c>
      <c r="T582">
        <v>20240101</v>
      </c>
      <c r="U582">
        <v>20240131</v>
      </c>
      <c r="V582" s="4">
        <v>45457.459247685183</v>
      </c>
      <c r="W582" s="4">
        <v>45457.786752849723</v>
      </c>
    </row>
    <row r="583" spans="1:23" x14ac:dyDescent="0.3">
      <c r="A583">
        <v>202401</v>
      </c>
      <c r="B583" t="s">
        <v>23</v>
      </c>
      <c r="C583" t="s">
        <v>436</v>
      </c>
      <c r="D583" t="s">
        <v>209</v>
      </c>
      <c r="E583" t="s">
        <v>82</v>
      </c>
      <c r="F583" t="s">
        <v>1216</v>
      </c>
      <c r="G583" t="s">
        <v>1217</v>
      </c>
      <c r="H583" t="s">
        <v>469</v>
      </c>
      <c r="I583" t="s">
        <v>120</v>
      </c>
      <c r="J583" t="s">
        <v>71</v>
      </c>
      <c r="T583">
        <v>20240101</v>
      </c>
      <c r="U583">
        <v>20240131</v>
      </c>
      <c r="V583" s="4">
        <v>45457.459247685183</v>
      </c>
      <c r="W583" s="4">
        <v>45457.786752849723</v>
      </c>
    </row>
    <row r="584" spans="1:23" x14ac:dyDescent="0.3">
      <c r="A584">
        <v>202401</v>
      </c>
      <c r="B584" t="s">
        <v>23</v>
      </c>
      <c r="C584" t="s">
        <v>436</v>
      </c>
      <c r="D584" t="s">
        <v>209</v>
      </c>
      <c r="E584" t="s">
        <v>82</v>
      </c>
      <c r="F584" t="s">
        <v>1218</v>
      </c>
      <c r="G584" t="s">
        <v>1219</v>
      </c>
      <c r="H584" t="s">
        <v>29</v>
      </c>
      <c r="I584" t="s">
        <v>30</v>
      </c>
      <c r="J584" t="s">
        <v>55</v>
      </c>
      <c r="T584">
        <v>20240101</v>
      </c>
      <c r="U584">
        <v>20240131</v>
      </c>
      <c r="V584" s="4">
        <v>45457.459247685183</v>
      </c>
      <c r="W584" s="4">
        <v>45457.786752849723</v>
      </c>
    </row>
    <row r="585" spans="1:23" x14ac:dyDescent="0.3">
      <c r="A585">
        <v>202401</v>
      </c>
      <c r="B585" t="s">
        <v>23</v>
      </c>
      <c r="C585" t="s">
        <v>436</v>
      </c>
      <c r="D585" t="s">
        <v>209</v>
      </c>
      <c r="E585" t="s">
        <v>82</v>
      </c>
      <c r="F585" t="s">
        <v>1220</v>
      </c>
      <c r="G585" t="s">
        <v>1221</v>
      </c>
      <c r="H585" t="s">
        <v>439</v>
      </c>
      <c r="I585" t="s">
        <v>30</v>
      </c>
      <c r="J585" t="s">
        <v>55</v>
      </c>
      <c r="T585">
        <v>20240101</v>
      </c>
      <c r="U585">
        <v>20240131</v>
      </c>
      <c r="V585" s="4">
        <v>45457.459247685183</v>
      </c>
      <c r="W585" s="4">
        <v>45457.786752849723</v>
      </c>
    </row>
    <row r="586" spans="1:23" x14ac:dyDescent="0.3">
      <c r="A586">
        <v>202401</v>
      </c>
      <c r="B586" t="s">
        <v>23</v>
      </c>
      <c r="C586" t="s">
        <v>436</v>
      </c>
      <c r="D586" t="s">
        <v>209</v>
      </c>
      <c r="E586" t="s">
        <v>82</v>
      </c>
      <c r="F586" t="s">
        <v>1222</v>
      </c>
      <c r="G586" t="s">
        <v>1223</v>
      </c>
      <c r="H586" t="s">
        <v>442</v>
      </c>
      <c r="I586" t="s">
        <v>30</v>
      </c>
      <c r="J586" t="s">
        <v>55</v>
      </c>
      <c r="T586">
        <v>20240101</v>
      </c>
      <c r="U586">
        <v>20240131</v>
      </c>
      <c r="V586" s="4">
        <v>45457.459247685183</v>
      </c>
      <c r="W586" s="4">
        <v>45457.786752849723</v>
      </c>
    </row>
    <row r="587" spans="1:23" x14ac:dyDescent="0.3">
      <c r="A587">
        <v>202401</v>
      </c>
      <c r="B587" t="s">
        <v>23</v>
      </c>
      <c r="C587" t="s">
        <v>436</v>
      </c>
      <c r="D587" t="s">
        <v>209</v>
      </c>
      <c r="E587" t="s">
        <v>82</v>
      </c>
      <c r="F587" t="s">
        <v>1224</v>
      </c>
      <c r="G587" t="s">
        <v>1225</v>
      </c>
      <c r="H587" t="s">
        <v>445</v>
      </c>
      <c r="I587" t="s">
        <v>30</v>
      </c>
      <c r="J587" t="s">
        <v>55</v>
      </c>
      <c r="T587">
        <v>20240101</v>
      </c>
      <c r="U587">
        <v>20240131</v>
      </c>
      <c r="V587" s="4">
        <v>45457.459247685183</v>
      </c>
      <c r="W587" s="4">
        <v>45457.786752849723</v>
      </c>
    </row>
    <row r="588" spans="1:23" x14ac:dyDescent="0.3">
      <c r="A588">
        <v>202401</v>
      </c>
      <c r="B588" t="s">
        <v>23</v>
      </c>
      <c r="C588" t="s">
        <v>436</v>
      </c>
      <c r="D588" t="s">
        <v>209</v>
      </c>
      <c r="E588" t="s">
        <v>82</v>
      </c>
      <c r="F588" t="s">
        <v>1226</v>
      </c>
      <c r="G588" t="s">
        <v>1227</v>
      </c>
      <c r="H588" t="s">
        <v>448</v>
      </c>
      <c r="I588" t="s">
        <v>30</v>
      </c>
      <c r="J588" t="s">
        <v>55</v>
      </c>
      <c r="T588">
        <v>20240101</v>
      </c>
      <c r="U588">
        <v>20240131</v>
      </c>
      <c r="V588" s="4">
        <v>45457.459247685183</v>
      </c>
      <c r="W588" s="4">
        <v>45457.786752849723</v>
      </c>
    </row>
    <row r="589" spans="1:23" x14ac:dyDescent="0.3">
      <c r="A589">
        <v>202401</v>
      </c>
      <c r="B589" t="s">
        <v>23</v>
      </c>
      <c r="C589" t="s">
        <v>436</v>
      </c>
      <c r="D589" t="s">
        <v>209</v>
      </c>
      <c r="E589" t="s">
        <v>82</v>
      </c>
      <c r="F589" t="s">
        <v>1228</v>
      </c>
      <c r="G589" t="s">
        <v>1229</v>
      </c>
      <c r="H589" t="s">
        <v>451</v>
      </c>
      <c r="I589" t="s">
        <v>30</v>
      </c>
      <c r="J589" t="s">
        <v>55</v>
      </c>
      <c r="T589">
        <v>20240101</v>
      </c>
      <c r="U589">
        <v>20240131</v>
      </c>
      <c r="V589" s="4">
        <v>45457.459247685183</v>
      </c>
      <c r="W589" s="4">
        <v>45457.786752849723</v>
      </c>
    </row>
    <row r="590" spans="1:23" x14ac:dyDescent="0.3">
      <c r="A590">
        <v>202401</v>
      </c>
      <c r="B590" t="s">
        <v>23</v>
      </c>
      <c r="C590" t="s">
        <v>436</v>
      </c>
      <c r="D590" t="s">
        <v>209</v>
      </c>
      <c r="E590" t="s">
        <v>82</v>
      </c>
      <c r="F590" t="s">
        <v>1230</v>
      </c>
      <c r="G590" t="s">
        <v>1231</v>
      </c>
      <c r="H590" t="s">
        <v>454</v>
      </c>
      <c r="I590" t="s">
        <v>30</v>
      </c>
      <c r="J590" t="s">
        <v>55</v>
      </c>
      <c r="T590">
        <v>20240101</v>
      </c>
      <c r="U590">
        <v>20240131</v>
      </c>
      <c r="V590" s="4">
        <v>45457.459247685183</v>
      </c>
      <c r="W590" s="4">
        <v>45457.786752849723</v>
      </c>
    </row>
    <row r="591" spans="1:23" x14ac:dyDescent="0.3">
      <c r="A591">
        <v>202401</v>
      </c>
      <c r="B591" t="s">
        <v>23</v>
      </c>
      <c r="C591" t="s">
        <v>436</v>
      </c>
      <c r="D591" t="s">
        <v>209</v>
      </c>
      <c r="E591" t="s">
        <v>82</v>
      </c>
      <c r="F591" t="s">
        <v>1232</v>
      </c>
      <c r="G591" t="s">
        <v>1233</v>
      </c>
      <c r="H591" t="s">
        <v>457</v>
      </c>
      <c r="I591" t="s">
        <v>30</v>
      </c>
      <c r="J591" t="s">
        <v>55</v>
      </c>
      <c r="T591">
        <v>20240101</v>
      </c>
      <c r="U591">
        <v>20240131</v>
      </c>
      <c r="V591" s="4">
        <v>45457.459247685183</v>
      </c>
      <c r="W591" s="4">
        <v>45457.786752849723</v>
      </c>
    </row>
    <row r="592" spans="1:23" x14ac:dyDescent="0.3">
      <c r="A592">
        <v>202401</v>
      </c>
      <c r="B592" t="s">
        <v>23</v>
      </c>
      <c r="C592" t="s">
        <v>436</v>
      </c>
      <c r="D592" t="s">
        <v>209</v>
      </c>
      <c r="E592" t="s">
        <v>82</v>
      </c>
      <c r="F592" t="s">
        <v>1234</v>
      </c>
      <c r="G592" t="s">
        <v>1235</v>
      </c>
      <c r="H592" t="s">
        <v>460</v>
      </c>
      <c r="I592" t="s">
        <v>30</v>
      </c>
      <c r="J592" t="s">
        <v>55</v>
      </c>
      <c r="T592">
        <v>20240101</v>
      </c>
      <c r="U592">
        <v>20240131</v>
      </c>
      <c r="V592" s="4">
        <v>45457.459247685183</v>
      </c>
      <c r="W592" s="4">
        <v>45457.786752849723</v>
      </c>
    </row>
    <row r="593" spans="1:23" x14ac:dyDescent="0.3">
      <c r="A593">
        <v>202401</v>
      </c>
      <c r="B593" t="s">
        <v>23</v>
      </c>
      <c r="C593" t="s">
        <v>436</v>
      </c>
      <c r="D593" t="s">
        <v>209</v>
      </c>
      <c r="E593" t="s">
        <v>82</v>
      </c>
      <c r="F593" t="s">
        <v>1236</v>
      </c>
      <c r="G593" t="s">
        <v>1237</v>
      </c>
      <c r="H593" t="s">
        <v>463</v>
      </c>
      <c r="I593" t="s">
        <v>30</v>
      </c>
      <c r="J593" t="s">
        <v>55</v>
      </c>
      <c r="T593">
        <v>20240101</v>
      </c>
      <c r="U593">
        <v>20240131</v>
      </c>
      <c r="V593" s="4">
        <v>45457.459247685183</v>
      </c>
      <c r="W593" s="4">
        <v>45457.786752849723</v>
      </c>
    </row>
    <row r="594" spans="1:23" x14ac:dyDescent="0.3">
      <c r="A594">
        <v>202401</v>
      </c>
      <c r="B594" t="s">
        <v>23</v>
      </c>
      <c r="C594" t="s">
        <v>436</v>
      </c>
      <c r="D594" t="s">
        <v>209</v>
      </c>
      <c r="E594" t="s">
        <v>82</v>
      </c>
      <c r="F594" t="s">
        <v>1238</v>
      </c>
      <c r="G594" t="s">
        <v>1239</v>
      </c>
      <c r="H594" t="s">
        <v>466</v>
      </c>
      <c r="I594" t="s">
        <v>30</v>
      </c>
      <c r="J594" t="s">
        <v>55</v>
      </c>
      <c r="T594">
        <v>20240101</v>
      </c>
      <c r="U594">
        <v>20240131</v>
      </c>
      <c r="V594" s="4">
        <v>45457.459247685183</v>
      </c>
      <c r="W594" s="4">
        <v>45457.786752849723</v>
      </c>
    </row>
    <row r="595" spans="1:23" x14ac:dyDescent="0.3">
      <c r="A595">
        <v>202401</v>
      </c>
      <c r="B595" t="s">
        <v>23</v>
      </c>
      <c r="C595" t="s">
        <v>436</v>
      </c>
      <c r="D595" t="s">
        <v>209</v>
      </c>
      <c r="E595" t="s">
        <v>82</v>
      </c>
      <c r="F595" t="s">
        <v>1240</v>
      </c>
      <c r="G595" t="s">
        <v>1241</v>
      </c>
      <c r="H595" t="s">
        <v>469</v>
      </c>
      <c r="I595" t="s">
        <v>30</v>
      </c>
      <c r="J595" t="s">
        <v>55</v>
      </c>
      <c r="T595">
        <v>20240101</v>
      </c>
      <c r="U595">
        <v>20240131</v>
      </c>
      <c r="V595" s="4">
        <v>45457.459247685183</v>
      </c>
      <c r="W595" s="4">
        <v>45457.786752849723</v>
      </c>
    </row>
    <row r="596" spans="1:23" x14ac:dyDescent="0.3">
      <c r="A596">
        <v>202401</v>
      </c>
      <c r="B596" t="s">
        <v>23</v>
      </c>
      <c r="C596" t="s">
        <v>436</v>
      </c>
      <c r="D596" t="s">
        <v>209</v>
      </c>
      <c r="E596" t="s">
        <v>82</v>
      </c>
      <c r="F596" t="s">
        <v>1242</v>
      </c>
      <c r="G596" t="s">
        <v>1243</v>
      </c>
      <c r="H596" t="s">
        <v>29</v>
      </c>
      <c r="I596" t="s">
        <v>30</v>
      </c>
      <c r="J596" t="s">
        <v>55</v>
      </c>
      <c r="T596">
        <v>20240101</v>
      </c>
      <c r="U596">
        <v>20240131</v>
      </c>
      <c r="V596" s="4">
        <v>45457.459247685183</v>
      </c>
      <c r="W596" s="4">
        <v>45457.786752849723</v>
      </c>
    </row>
    <row r="597" spans="1:23" x14ac:dyDescent="0.3">
      <c r="A597">
        <v>202401</v>
      </c>
      <c r="B597" t="s">
        <v>23</v>
      </c>
      <c r="C597" t="s">
        <v>436</v>
      </c>
      <c r="D597" t="s">
        <v>209</v>
      </c>
      <c r="E597" t="s">
        <v>82</v>
      </c>
      <c r="F597" t="s">
        <v>1244</v>
      </c>
      <c r="G597" t="s">
        <v>1245</v>
      </c>
      <c r="H597" t="s">
        <v>439</v>
      </c>
      <c r="I597" t="s">
        <v>30</v>
      </c>
      <c r="J597" t="s">
        <v>55</v>
      </c>
      <c r="T597">
        <v>20240101</v>
      </c>
      <c r="U597">
        <v>20240131</v>
      </c>
      <c r="V597" s="4">
        <v>45457.459247685183</v>
      </c>
      <c r="W597" s="4">
        <v>45457.786752849723</v>
      </c>
    </row>
    <row r="598" spans="1:23" x14ac:dyDescent="0.3">
      <c r="A598">
        <v>202401</v>
      </c>
      <c r="B598" t="s">
        <v>23</v>
      </c>
      <c r="C598" t="s">
        <v>436</v>
      </c>
      <c r="D598" t="s">
        <v>209</v>
      </c>
      <c r="E598" t="s">
        <v>82</v>
      </c>
      <c r="F598" t="s">
        <v>1246</v>
      </c>
      <c r="G598" t="s">
        <v>1247</v>
      </c>
      <c r="H598" t="s">
        <v>442</v>
      </c>
      <c r="I598" t="s">
        <v>30</v>
      </c>
      <c r="J598" t="s">
        <v>55</v>
      </c>
      <c r="T598">
        <v>20240101</v>
      </c>
      <c r="U598">
        <v>20240131</v>
      </c>
      <c r="V598" s="4">
        <v>45457.459247685183</v>
      </c>
      <c r="W598" s="4">
        <v>45457.786752849723</v>
      </c>
    </row>
    <row r="599" spans="1:23" x14ac:dyDescent="0.3">
      <c r="A599">
        <v>202401</v>
      </c>
      <c r="B599" t="s">
        <v>23</v>
      </c>
      <c r="C599" t="s">
        <v>436</v>
      </c>
      <c r="D599" t="s">
        <v>209</v>
      </c>
      <c r="E599" t="s">
        <v>82</v>
      </c>
      <c r="F599" t="s">
        <v>1248</v>
      </c>
      <c r="G599" t="s">
        <v>1249</v>
      </c>
      <c r="H599" t="s">
        <v>445</v>
      </c>
      <c r="I599" t="s">
        <v>30</v>
      </c>
      <c r="J599" t="s">
        <v>55</v>
      </c>
      <c r="T599">
        <v>20240101</v>
      </c>
      <c r="U599">
        <v>20240131</v>
      </c>
      <c r="V599" s="4">
        <v>45457.459247685183</v>
      </c>
      <c r="W599" s="4">
        <v>45457.786752849723</v>
      </c>
    </row>
    <row r="600" spans="1:23" x14ac:dyDescent="0.3">
      <c r="A600">
        <v>202401</v>
      </c>
      <c r="B600" t="s">
        <v>23</v>
      </c>
      <c r="C600" t="s">
        <v>436</v>
      </c>
      <c r="D600" t="s">
        <v>209</v>
      </c>
      <c r="E600" t="s">
        <v>82</v>
      </c>
      <c r="F600" t="s">
        <v>1250</v>
      </c>
      <c r="G600" t="s">
        <v>1251</v>
      </c>
      <c r="H600" t="s">
        <v>448</v>
      </c>
      <c r="I600" t="s">
        <v>30</v>
      </c>
      <c r="J600" t="s">
        <v>55</v>
      </c>
      <c r="T600">
        <v>20240101</v>
      </c>
      <c r="U600">
        <v>20240131</v>
      </c>
      <c r="V600" s="4">
        <v>45457.459247685183</v>
      </c>
      <c r="W600" s="4">
        <v>45457.786752849723</v>
      </c>
    </row>
    <row r="601" spans="1:23" x14ac:dyDescent="0.3">
      <c r="A601">
        <v>202401</v>
      </c>
      <c r="B601" t="s">
        <v>23</v>
      </c>
      <c r="C601" t="s">
        <v>436</v>
      </c>
      <c r="D601" t="s">
        <v>209</v>
      </c>
      <c r="E601" t="s">
        <v>82</v>
      </c>
      <c r="F601" t="s">
        <v>1252</v>
      </c>
      <c r="G601" t="s">
        <v>1253</v>
      </c>
      <c r="H601" t="s">
        <v>451</v>
      </c>
      <c r="I601" t="s">
        <v>30</v>
      </c>
      <c r="J601" t="s">
        <v>55</v>
      </c>
      <c r="T601">
        <v>20240101</v>
      </c>
      <c r="U601">
        <v>20240131</v>
      </c>
      <c r="V601" s="4">
        <v>45457.459247685183</v>
      </c>
      <c r="W601" s="4">
        <v>45457.786752849723</v>
      </c>
    </row>
    <row r="602" spans="1:23" x14ac:dyDescent="0.3">
      <c r="A602">
        <v>202401</v>
      </c>
      <c r="B602" t="s">
        <v>23</v>
      </c>
      <c r="C602" t="s">
        <v>436</v>
      </c>
      <c r="D602" t="s">
        <v>209</v>
      </c>
      <c r="E602" t="s">
        <v>82</v>
      </c>
      <c r="F602" t="s">
        <v>1254</v>
      </c>
      <c r="G602" t="s">
        <v>1255</v>
      </c>
      <c r="H602" t="s">
        <v>454</v>
      </c>
      <c r="I602" t="s">
        <v>30</v>
      </c>
      <c r="J602" t="s">
        <v>55</v>
      </c>
      <c r="T602">
        <v>20240101</v>
      </c>
      <c r="U602">
        <v>20240131</v>
      </c>
      <c r="V602" s="4">
        <v>45457.459247685183</v>
      </c>
      <c r="W602" s="4">
        <v>45457.786752849723</v>
      </c>
    </row>
    <row r="603" spans="1:23" x14ac:dyDescent="0.3">
      <c r="A603">
        <v>202401</v>
      </c>
      <c r="B603" t="s">
        <v>23</v>
      </c>
      <c r="C603" t="s">
        <v>436</v>
      </c>
      <c r="D603" t="s">
        <v>209</v>
      </c>
      <c r="E603" t="s">
        <v>82</v>
      </c>
      <c r="F603" t="s">
        <v>1256</v>
      </c>
      <c r="G603" t="s">
        <v>1257</v>
      </c>
      <c r="H603" t="s">
        <v>457</v>
      </c>
      <c r="I603" t="s">
        <v>30</v>
      </c>
      <c r="J603" t="s">
        <v>55</v>
      </c>
      <c r="T603">
        <v>20240101</v>
      </c>
      <c r="U603">
        <v>20240131</v>
      </c>
      <c r="V603" s="4">
        <v>45457.459247685183</v>
      </c>
      <c r="W603" s="4">
        <v>45457.786752849723</v>
      </c>
    </row>
    <row r="604" spans="1:23" x14ac:dyDescent="0.3">
      <c r="A604">
        <v>202401</v>
      </c>
      <c r="B604" t="s">
        <v>23</v>
      </c>
      <c r="C604" t="s">
        <v>436</v>
      </c>
      <c r="D604" t="s">
        <v>209</v>
      </c>
      <c r="E604" t="s">
        <v>82</v>
      </c>
      <c r="F604" t="s">
        <v>1258</v>
      </c>
      <c r="G604" t="s">
        <v>1259</v>
      </c>
      <c r="H604" t="s">
        <v>460</v>
      </c>
      <c r="I604" t="s">
        <v>30</v>
      </c>
      <c r="J604" t="s">
        <v>55</v>
      </c>
      <c r="T604">
        <v>20240101</v>
      </c>
      <c r="U604">
        <v>20240131</v>
      </c>
      <c r="V604" s="4">
        <v>45457.459247685183</v>
      </c>
      <c r="W604" s="4">
        <v>45457.786752849723</v>
      </c>
    </row>
    <row r="605" spans="1:23" x14ac:dyDescent="0.3">
      <c r="A605">
        <v>202401</v>
      </c>
      <c r="B605" t="s">
        <v>23</v>
      </c>
      <c r="C605" t="s">
        <v>436</v>
      </c>
      <c r="D605" t="s">
        <v>209</v>
      </c>
      <c r="E605" t="s">
        <v>82</v>
      </c>
      <c r="F605" t="s">
        <v>1260</v>
      </c>
      <c r="G605" t="s">
        <v>1261</v>
      </c>
      <c r="H605" t="s">
        <v>463</v>
      </c>
      <c r="I605" t="s">
        <v>30</v>
      </c>
      <c r="J605" t="s">
        <v>55</v>
      </c>
      <c r="T605">
        <v>20240101</v>
      </c>
      <c r="U605">
        <v>20240131</v>
      </c>
      <c r="V605" s="4">
        <v>45457.459247685183</v>
      </c>
      <c r="W605" s="4">
        <v>45457.786752849723</v>
      </c>
    </row>
    <row r="606" spans="1:23" x14ac:dyDescent="0.3">
      <c r="A606">
        <v>202401</v>
      </c>
      <c r="B606" t="s">
        <v>23</v>
      </c>
      <c r="C606" t="s">
        <v>436</v>
      </c>
      <c r="D606" t="s">
        <v>209</v>
      </c>
      <c r="E606" t="s">
        <v>82</v>
      </c>
      <c r="F606" t="s">
        <v>1262</v>
      </c>
      <c r="G606" t="s">
        <v>1263</v>
      </c>
      <c r="H606" t="s">
        <v>466</v>
      </c>
      <c r="I606" t="s">
        <v>30</v>
      </c>
      <c r="J606" t="s">
        <v>55</v>
      </c>
      <c r="T606">
        <v>20240101</v>
      </c>
      <c r="U606">
        <v>20240131</v>
      </c>
      <c r="V606" s="4">
        <v>45457.459247685183</v>
      </c>
      <c r="W606" s="4">
        <v>45457.786752849723</v>
      </c>
    </row>
    <row r="607" spans="1:23" x14ac:dyDescent="0.3">
      <c r="A607">
        <v>202401</v>
      </c>
      <c r="B607" t="s">
        <v>23</v>
      </c>
      <c r="C607" t="s">
        <v>436</v>
      </c>
      <c r="D607" t="s">
        <v>209</v>
      </c>
      <c r="E607" t="s">
        <v>82</v>
      </c>
      <c r="F607" t="s">
        <v>1264</v>
      </c>
      <c r="G607" t="s">
        <v>1265</v>
      </c>
      <c r="H607" t="s">
        <v>469</v>
      </c>
      <c r="I607" t="s">
        <v>30</v>
      </c>
      <c r="J607" t="s">
        <v>55</v>
      </c>
      <c r="T607">
        <v>20240101</v>
      </c>
      <c r="U607">
        <v>20240131</v>
      </c>
      <c r="V607" s="4">
        <v>45457.459247685183</v>
      </c>
      <c r="W607" s="4">
        <v>45457.786752849723</v>
      </c>
    </row>
    <row r="608" spans="1:23" x14ac:dyDescent="0.3">
      <c r="A608">
        <v>202401</v>
      </c>
      <c r="B608" t="s">
        <v>23</v>
      </c>
      <c r="C608" t="s">
        <v>436</v>
      </c>
      <c r="D608" t="s">
        <v>209</v>
      </c>
      <c r="E608" t="s">
        <v>26</v>
      </c>
      <c r="F608" t="s">
        <v>1266</v>
      </c>
      <c r="G608" t="s">
        <v>1267</v>
      </c>
      <c r="H608" t="s">
        <v>29</v>
      </c>
      <c r="I608" t="s">
        <v>120</v>
      </c>
      <c r="J608" t="s">
        <v>253</v>
      </c>
      <c r="T608">
        <v>20240101</v>
      </c>
      <c r="U608">
        <v>20240131</v>
      </c>
      <c r="V608" s="4">
        <v>45457.459247685183</v>
      </c>
      <c r="W608" s="4">
        <v>45457.786752849723</v>
      </c>
    </row>
    <row r="609" spans="1:23" x14ac:dyDescent="0.3">
      <c r="A609">
        <v>202401</v>
      </c>
      <c r="B609" t="s">
        <v>23</v>
      </c>
      <c r="C609" t="s">
        <v>436</v>
      </c>
      <c r="D609" t="s">
        <v>209</v>
      </c>
      <c r="E609" t="s">
        <v>26</v>
      </c>
      <c r="F609" t="s">
        <v>1268</v>
      </c>
      <c r="G609" t="s">
        <v>1269</v>
      </c>
      <c r="H609" t="s">
        <v>439</v>
      </c>
      <c r="I609" t="s">
        <v>120</v>
      </c>
      <c r="J609" t="s">
        <v>253</v>
      </c>
      <c r="T609">
        <v>20240101</v>
      </c>
      <c r="U609">
        <v>20240131</v>
      </c>
      <c r="V609" s="4">
        <v>45457.459247685183</v>
      </c>
      <c r="W609" s="4">
        <v>45457.786752849723</v>
      </c>
    </row>
    <row r="610" spans="1:23" x14ac:dyDescent="0.3">
      <c r="A610">
        <v>202401</v>
      </c>
      <c r="B610" t="s">
        <v>23</v>
      </c>
      <c r="C610" t="s">
        <v>436</v>
      </c>
      <c r="D610" t="s">
        <v>209</v>
      </c>
      <c r="E610" t="s">
        <v>26</v>
      </c>
      <c r="F610" t="s">
        <v>1270</v>
      </c>
      <c r="G610" t="s">
        <v>1271</v>
      </c>
      <c r="H610" t="s">
        <v>442</v>
      </c>
      <c r="I610" t="s">
        <v>120</v>
      </c>
      <c r="J610" t="s">
        <v>253</v>
      </c>
      <c r="T610">
        <v>20240101</v>
      </c>
      <c r="U610">
        <v>20240131</v>
      </c>
      <c r="V610" s="4">
        <v>45457.459247685183</v>
      </c>
      <c r="W610" s="4">
        <v>45457.786752849723</v>
      </c>
    </row>
    <row r="611" spans="1:23" x14ac:dyDescent="0.3">
      <c r="A611">
        <v>202401</v>
      </c>
      <c r="B611" t="s">
        <v>23</v>
      </c>
      <c r="C611" t="s">
        <v>436</v>
      </c>
      <c r="D611" t="s">
        <v>209</v>
      </c>
      <c r="E611" t="s">
        <v>26</v>
      </c>
      <c r="F611" t="s">
        <v>1272</v>
      </c>
      <c r="G611" t="s">
        <v>1273</v>
      </c>
      <c r="H611" t="s">
        <v>445</v>
      </c>
      <c r="I611" t="s">
        <v>120</v>
      </c>
      <c r="J611" t="s">
        <v>253</v>
      </c>
      <c r="T611">
        <v>20240101</v>
      </c>
      <c r="U611">
        <v>20240131</v>
      </c>
      <c r="V611" s="4">
        <v>45457.459247685183</v>
      </c>
      <c r="W611" s="4">
        <v>45457.786752849723</v>
      </c>
    </row>
    <row r="612" spans="1:23" x14ac:dyDescent="0.3">
      <c r="A612">
        <v>202401</v>
      </c>
      <c r="B612" t="s">
        <v>23</v>
      </c>
      <c r="C612" t="s">
        <v>436</v>
      </c>
      <c r="D612" t="s">
        <v>209</v>
      </c>
      <c r="E612" t="s">
        <v>26</v>
      </c>
      <c r="F612" t="s">
        <v>1274</v>
      </c>
      <c r="G612" t="s">
        <v>1275</v>
      </c>
      <c r="H612" t="s">
        <v>448</v>
      </c>
      <c r="I612" t="s">
        <v>120</v>
      </c>
      <c r="J612" t="s">
        <v>253</v>
      </c>
      <c r="T612">
        <v>20240101</v>
      </c>
      <c r="U612">
        <v>20240131</v>
      </c>
      <c r="V612" s="4">
        <v>45457.459247685183</v>
      </c>
      <c r="W612" s="4">
        <v>45457.786752849723</v>
      </c>
    </row>
    <row r="613" spans="1:23" x14ac:dyDescent="0.3">
      <c r="A613">
        <v>202401</v>
      </c>
      <c r="B613" t="s">
        <v>23</v>
      </c>
      <c r="C613" t="s">
        <v>436</v>
      </c>
      <c r="D613" t="s">
        <v>209</v>
      </c>
      <c r="E613" t="s">
        <v>26</v>
      </c>
      <c r="F613" t="s">
        <v>1276</v>
      </c>
      <c r="G613" t="s">
        <v>1277</v>
      </c>
      <c r="H613" t="s">
        <v>451</v>
      </c>
      <c r="I613" t="s">
        <v>120</v>
      </c>
      <c r="J613" t="s">
        <v>253</v>
      </c>
      <c r="T613">
        <v>20240101</v>
      </c>
      <c r="U613">
        <v>20240131</v>
      </c>
      <c r="V613" s="4">
        <v>45457.459247685183</v>
      </c>
      <c r="W613" s="4">
        <v>45457.786752849723</v>
      </c>
    </row>
    <row r="614" spans="1:23" x14ac:dyDescent="0.3">
      <c r="A614">
        <v>202401</v>
      </c>
      <c r="B614" t="s">
        <v>23</v>
      </c>
      <c r="C614" t="s">
        <v>436</v>
      </c>
      <c r="D614" t="s">
        <v>209</v>
      </c>
      <c r="E614" t="s">
        <v>26</v>
      </c>
      <c r="F614" t="s">
        <v>1278</v>
      </c>
      <c r="G614" t="s">
        <v>1279</v>
      </c>
      <c r="H614" t="s">
        <v>454</v>
      </c>
      <c r="I614" t="s">
        <v>120</v>
      </c>
      <c r="J614" t="s">
        <v>253</v>
      </c>
      <c r="T614">
        <v>20240101</v>
      </c>
      <c r="U614">
        <v>20240131</v>
      </c>
      <c r="V614" s="4">
        <v>45457.459247685183</v>
      </c>
      <c r="W614" s="4">
        <v>45457.786752849723</v>
      </c>
    </row>
    <row r="615" spans="1:23" x14ac:dyDescent="0.3">
      <c r="A615">
        <v>202401</v>
      </c>
      <c r="B615" t="s">
        <v>23</v>
      </c>
      <c r="C615" t="s">
        <v>436</v>
      </c>
      <c r="D615" t="s">
        <v>209</v>
      </c>
      <c r="E615" t="s">
        <v>26</v>
      </c>
      <c r="F615" t="s">
        <v>1280</v>
      </c>
      <c r="G615" t="s">
        <v>1281</v>
      </c>
      <c r="H615" t="s">
        <v>457</v>
      </c>
      <c r="I615" t="s">
        <v>120</v>
      </c>
      <c r="J615" t="s">
        <v>253</v>
      </c>
      <c r="T615">
        <v>20240101</v>
      </c>
      <c r="U615">
        <v>20240131</v>
      </c>
      <c r="V615" s="4">
        <v>45457.459247685183</v>
      </c>
      <c r="W615" s="4">
        <v>45457.786752849723</v>
      </c>
    </row>
    <row r="616" spans="1:23" x14ac:dyDescent="0.3">
      <c r="A616">
        <v>202401</v>
      </c>
      <c r="B616" t="s">
        <v>23</v>
      </c>
      <c r="C616" t="s">
        <v>436</v>
      </c>
      <c r="D616" t="s">
        <v>209</v>
      </c>
      <c r="E616" t="s">
        <v>26</v>
      </c>
      <c r="F616" t="s">
        <v>1282</v>
      </c>
      <c r="G616" t="s">
        <v>1283</v>
      </c>
      <c r="H616" t="s">
        <v>460</v>
      </c>
      <c r="I616" t="s">
        <v>120</v>
      </c>
      <c r="J616" t="s">
        <v>253</v>
      </c>
      <c r="T616">
        <v>20240101</v>
      </c>
      <c r="U616">
        <v>20240131</v>
      </c>
      <c r="V616" s="4">
        <v>45457.459247685183</v>
      </c>
      <c r="W616" s="4">
        <v>45457.786752849723</v>
      </c>
    </row>
    <row r="617" spans="1:23" x14ac:dyDescent="0.3">
      <c r="A617">
        <v>202401</v>
      </c>
      <c r="B617" t="s">
        <v>23</v>
      </c>
      <c r="C617" t="s">
        <v>436</v>
      </c>
      <c r="D617" t="s">
        <v>209</v>
      </c>
      <c r="E617" t="s">
        <v>26</v>
      </c>
      <c r="F617" t="s">
        <v>1284</v>
      </c>
      <c r="G617" t="s">
        <v>1285</v>
      </c>
      <c r="H617" t="s">
        <v>463</v>
      </c>
      <c r="I617" t="s">
        <v>120</v>
      </c>
      <c r="J617" t="s">
        <v>253</v>
      </c>
      <c r="T617">
        <v>20240101</v>
      </c>
      <c r="U617">
        <v>20240131</v>
      </c>
      <c r="V617" s="4">
        <v>45457.459247685183</v>
      </c>
      <c r="W617" s="4">
        <v>45457.786752849723</v>
      </c>
    </row>
    <row r="618" spans="1:23" x14ac:dyDescent="0.3">
      <c r="A618">
        <v>202401</v>
      </c>
      <c r="B618" t="s">
        <v>23</v>
      </c>
      <c r="C618" t="s">
        <v>436</v>
      </c>
      <c r="D618" t="s">
        <v>209</v>
      </c>
      <c r="E618" t="s">
        <v>26</v>
      </c>
      <c r="F618" t="s">
        <v>1286</v>
      </c>
      <c r="G618" t="s">
        <v>1287</v>
      </c>
      <c r="H618" t="s">
        <v>466</v>
      </c>
      <c r="I618" t="s">
        <v>120</v>
      </c>
      <c r="J618" t="s">
        <v>253</v>
      </c>
      <c r="T618">
        <v>20240101</v>
      </c>
      <c r="U618">
        <v>20240131</v>
      </c>
      <c r="V618" s="4">
        <v>45457.459247685183</v>
      </c>
      <c r="W618" s="4">
        <v>45457.786752849723</v>
      </c>
    </row>
    <row r="619" spans="1:23" x14ac:dyDescent="0.3">
      <c r="A619">
        <v>202401</v>
      </c>
      <c r="B619" t="s">
        <v>23</v>
      </c>
      <c r="C619" t="s">
        <v>436</v>
      </c>
      <c r="D619" t="s">
        <v>209</v>
      </c>
      <c r="E619" t="s">
        <v>26</v>
      </c>
      <c r="F619" t="s">
        <v>1288</v>
      </c>
      <c r="G619" t="s">
        <v>1289</v>
      </c>
      <c r="H619" t="s">
        <v>469</v>
      </c>
      <c r="I619" t="s">
        <v>120</v>
      </c>
      <c r="J619" t="s">
        <v>253</v>
      </c>
      <c r="T619">
        <v>20240101</v>
      </c>
      <c r="U619">
        <v>20240131</v>
      </c>
      <c r="V619" s="4">
        <v>45457.459247685183</v>
      </c>
      <c r="W619" s="4">
        <v>45457.786752849723</v>
      </c>
    </row>
    <row r="620" spans="1:23" x14ac:dyDescent="0.3">
      <c r="A620">
        <v>202401</v>
      </c>
      <c r="B620" t="s">
        <v>23</v>
      </c>
      <c r="C620" t="s">
        <v>436</v>
      </c>
      <c r="D620" t="s">
        <v>209</v>
      </c>
      <c r="E620" t="s">
        <v>26</v>
      </c>
      <c r="F620" t="s">
        <v>1290</v>
      </c>
      <c r="G620" t="s">
        <v>1291</v>
      </c>
      <c r="H620" t="s">
        <v>29</v>
      </c>
      <c r="I620" t="s">
        <v>120</v>
      </c>
      <c r="J620" t="s">
        <v>253</v>
      </c>
      <c r="T620">
        <v>20240101</v>
      </c>
      <c r="U620">
        <v>20240131</v>
      </c>
      <c r="V620" s="4">
        <v>45457.459247685183</v>
      </c>
      <c r="W620" s="4">
        <v>45457.786752849723</v>
      </c>
    </row>
    <row r="621" spans="1:23" x14ac:dyDescent="0.3">
      <c r="A621">
        <v>202401</v>
      </c>
      <c r="B621" t="s">
        <v>23</v>
      </c>
      <c r="C621" t="s">
        <v>436</v>
      </c>
      <c r="D621" t="s">
        <v>209</v>
      </c>
      <c r="E621" t="s">
        <v>26</v>
      </c>
      <c r="F621" t="s">
        <v>1292</v>
      </c>
      <c r="G621" t="s">
        <v>1293</v>
      </c>
      <c r="H621" t="s">
        <v>439</v>
      </c>
      <c r="I621" t="s">
        <v>120</v>
      </c>
      <c r="J621" t="s">
        <v>253</v>
      </c>
      <c r="T621">
        <v>20240101</v>
      </c>
      <c r="U621">
        <v>20240131</v>
      </c>
      <c r="V621" s="4">
        <v>45457.459247685183</v>
      </c>
      <c r="W621" s="4">
        <v>45457.786752849723</v>
      </c>
    </row>
    <row r="622" spans="1:23" x14ac:dyDescent="0.3">
      <c r="A622">
        <v>202401</v>
      </c>
      <c r="B622" t="s">
        <v>23</v>
      </c>
      <c r="C622" t="s">
        <v>436</v>
      </c>
      <c r="D622" t="s">
        <v>209</v>
      </c>
      <c r="E622" t="s">
        <v>26</v>
      </c>
      <c r="F622" t="s">
        <v>1294</v>
      </c>
      <c r="G622" t="s">
        <v>1295</v>
      </c>
      <c r="H622" t="s">
        <v>442</v>
      </c>
      <c r="I622" t="s">
        <v>120</v>
      </c>
      <c r="J622" t="s">
        <v>253</v>
      </c>
      <c r="T622">
        <v>20240101</v>
      </c>
      <c r="U622">
        <v>20240131</v>
      </c>
      <c r="V622" s="4">
        <v>45457.459247685183</v>
      </c>
      <c r="W622" s="4">
        <v>45457.786752849723</v>
      </c>
    </row>
    <row r="623" spans="1:23" x14ac:dyDescent="0.3">
      <c r="A623">
        <v>202401</v>
      </c>
      <c r="B623" t="s">
        <v>23</v>
      </c>
      <c r="C623" t="s">
        <v>436</v>
      </c>
      <c r="D623" t="s">
        <v>209</v>
      </c>
      <c r="E623" t="s">
        <v>26</v>
      </c>
      <c r="F623" t="s">
        <v>1296</v>
      </c>
      <c r="G623" t="s">
        <v>1297</v>
      </c>
      <c r="H623" t="s">
        <v>445</v>
      </c>
      <c r="I623" t="s">
        <v>120</v>
      </c>
      <c r="J623" t="s">
        <v>253</v>
      </c>
      <c r="T623">
        <v>20240101</v>
      </c>
      <c r="U623">
        <v>20240131</v>
      </c>
      <c r="V623" s="4">
        <v>45457.459247685183</v>
      </c>
      <c r="W623" s="4">
        <v>45457.786752849723</v>
      </c>
    </row>
    <row r="624" spans="1:23" x14ac:dyDescent="0.3">
      <c r="A624">
        <v>202401</v>
      </c>
      <c r="B624" t="s">
        <v>23</v>
      </c>
      <c r="C624" t="s">
        <v>436</v>
      </c>
      <c r="D624" t="s">
        <v>209</v>
      </c>
      <c r="E624" t="s">
        <v>26</v>
      </c>
      <c r="F624" t="s">
        <v>1298</v>
      </c>
      <c r="G624" t="s">
        <v>1299</v>
      </c>
      <c r="H624" t="s">
        <v>448</v>
      </c>
      <c r="I624" t="s">
        <v>120</v>
      </c>
      <c r="J624" t="s">
        <v>253</v>
      </c>
      <c r="T624">
        <v>20240101</v>
      </c>
      <c r="U624">
        <v>20240131</v>
      </c>
      <c r="V624" s="4">
        <v>45457.459247685183</v>
      </c>
      <c r="W624" s="4">
        <v>45457.786752849723</v>
      </c>
    </row>
    <row r="625" spans="1:23" x14ac:dyDescent="0.3">
      <c r="A625">
        <v>202401</v>
      </c>
      <c r="B625" t="s">
        <v>23</v>
      </c>
      <c r="C625" t="s">
        <v>436</v>
      </c>
      <c r="D625" t="s">
        <v>209</v>
      </c>
      <c r="E625" t="s">
        <v>26</v>
      </c>
      <c r="F625" t="s">
        <v>1300</v>
      </c>
      <c r="G625" t="s">
        <v>1301</v>
      </c>
      <c r="H625" t="s">
        <v>451</v>
      </c>
      <c r="I625" t="s">
        <v>120</v>
      </c>
      <c r="J625" t="s">
        <v>253</v>
      </c>
      <c r="T625">
        <v>20240101</v>
      </c>
      <c r="U625">
        <v>20240131</v>
      </c>
      <c r="V625" s="4">
        <v>45457.459247685183</v>
      </c>
      <c r="W625" s="4">
        <v>45457.786752849723</v>
      </c>
    </row>
    <row r="626" spans="1:23" x14ac:dyDescent="0.3">
      <c r="A626">
        <v>202401</v>
      </c>
      <c r="B626" t="s">
        <v>23</v>
      </c>
      <c r="C626" t="s">
        <v>436</v>
      </c>
      <c r="D626" t="s">
        <v>209</v>
      </c>
      <c r="E626" t="s">
        <v>26</v>
      </c>
      <c r="F626" t="s">
        <v>1302</v>
      </c>
      <c r="G626" t="s">
        <v>1303</v>
      </c>
      <c r="H626" t="s">
        <v>454</v>
      </c>
      <c r="I626" t="s">
        <v>120</v>
      </c>
      <c r="J626" t="s">
        <v>253</v>
      </c>
      <c r="T626">
        <v>20240101</v>
      </c>
      <c r="U626">
        <v>20240131</v>
      </c>
      <c r="V626" s="4">
        <v>45457.459247685183</v>
      </c>
      <c r="W626" s="4">
        <v>45457.786752849723</v>
      </c>
    </row>
    <row r="627" spans="1:23" x14ac:dyDescent="0.3">
      <c r="A627">
        <v>202401</v>
      </c>
      <c r="B627" t="s">
        <v>23</v>
      </c>
      <c r="C627" t="s">
        <v>436</v>
      </c>
      <c r="D627" t="s">
        <v>209</v>
      </c>
      <c r="E627" t="s">
        <v>26</v>
      </c>
      <c r="F627" t="s">
        <v>1304</v>
      </c>
      <c r="G627" t="s">
        <v>1305</v>
      </c>
      <c r="H627" t="s">
        <v>457</v>
      </c>
      <c r="I627" t="s">
        <v>120</v>
      </c>
      <c r="J627" t="s">
        <v>253</v>
      </c>
      <c r="T627">
        <v>20240101</v>
      </c>
      <c r="U627">
        <v>20240131</v>
      </c>
      <c r="V627" s="4">
        <v>45457.459247685183</v>
      </c>
      <c r="W627" s="4">
        <v>45457.786752849723</v>
      </c>
    </row>
    <row r="628" spans="1:23" x14ac:dyDescent="0.3">
      <c r="A628">
        <v>202401</v>
      </c>
      <c r="B628" t="s">
        <v>23</v>
      </c>
      <c r="C628" t="s">
        <v>436</v>
      </c>
      <c r="D628" t="s">
        <v>209</v>
      </c>
      <c r="E628" t="s">
        <v>26</v>
      </c>
      <c r="F628" t="s">
        <v>1306</v>
      </c>
      <c r="G628" t="s">
        <v>1307</v>
      </c>
      <c r="H628" t="s">
        <v>460</v>
      </c>
      <c r="I628" t="s">
        <v>120</v>
      </c>
      <c r="J628" t="s">
        <v>253</v>
      </c>
      <c r="T628">
        <v>20240101</v>
      </c>
      <c r="U628">
        <v>20240131</v>
      </c>
      <c r="V628" s="4">
        <v>45457.459247685183</v>
      </c>
      <c r="W628" s="4">
        <v>45457.786752849723</v>
      </c>
    </row>
    <row r="629" spans="1:23" x14ac:dyDescent="0.3">
      <c r="A629">
        <v>202401</v>
      </c>
      <c r="B629" t="s">
        <v>23</v>
      </c>
      <c r="C629" t="s">
        <v>436</v>
      </c>
      <c r="D629" t="s">
        <v>209</v>
      </c>
      <c r="E629" t="s">
        <v>26</v>
      </c>
      <c r="F629" t="s">
        <v>1308</v>
      </c>
      <c r="G629" t="s">
        <v>1309</v>
      </c>
      <c r="H629" t="s">
        <v>463</v>
      </c>
      <c r="I629" t="s">
        <v>120</v>
      </c>
      <c r="J629" t="s">
        <v>253</v>
      </c>
      <c r="T629">
        <v>20240101</v>
      </c>
      <c r="U629">
        <v>20240131</v>
      </c>
      <c r="V629" s="4">
        <v>45457.459247685183</v>
      </c>
      <c r="W629" s="4">
        <v>45457.786752849723</v>
      </c>
    </row>
    <row r="630" spans="1:23" x14ac:dyDescent="0.3">
      <c r="A630">
        <v>202401</v>
      </c>
      <c r="B630" t="s">
        <v>23</v>
      </c>
      <c r="C630" t="s">
        <v>436</v>
      </c>
      <c r="D630" t="s">
        <v>209</v>
      </c>
      <c r="E630" t="s">
        <v>26</v>
      </c>
      <c r="F630" t="s">
        <v>1310</v>
      </c>
      <c r="G630" t="s">
        <v>1311</v>
      </c>
      <c r="H630" t="s">
        <v>466</v>
      </c>
      <c r="I630" t="s">
        <v>120</v>
      </c>
      <c r="J630" t="s">
        <v>253</v>
      </c>
      <c r="T630">
        <v>20240101</v>
      </c>
      <c r="U630">
        <v>20240131</v>
      </c>
      <c r="V630" s="4">
        <v>45457.459247685183</v>
      </c>
      <c r="W630" s="4">
        <v>45457.786752849723</v>
      </c>
    </row>
    <row r="631" spans="1:23" x14ac:dyDescent="0.3">
      <c r="A631">
        <v>202401</v>
      </c>
      <c r="B631" t="s">
        <v>23</v>
      </c>
      <c r="C631" t="s">
        <v>436</v>
      </c>
      <c r="D631" t="s">
        <v>209</v>
      </c>
      <c r="E631" t="s">
        <v>26</v>
      </c>
      <c r="F631" t="s">
        <v>1312</v>
      </c>
      <c r="G631" t="s">
        <v>1313</v>
      </c>
      <c r="H631" t="s">
        <v>469</v>
      </c>
      <c r="I631" t="s">
        <v>120</v>
      </c>
      <c r="J631" t="s">
        <v>253</v>
      </c>
      <c r="T631">
        <v>20240101</v>
      </c>
      <c r="U631">
        <v>20240131</v>
      </c>
      <c r="V631" s="4">
        <v>45457.459247685183</v>
      </c>
      <c r="W631" s="4">
        <v>45457.786752849723</v>
      </c>
    </row>
    <row r="632" spans="1:23" x14ac:dyDescent="0.3">
      <c r="A632">
        <v>202401</v>
      </c>
      <c r="B632" t="s">
        <v>23</v>
      </c>
      <c r="C632" t="s">
        <v>436</v>
      </c>
      <c r="D632" t="s">
        <v>209</v>
      </c>
      <c r="E632" t="s">
        <v>26</v>
      </c>
      <c r="F632" t="s">
        <v>1314</v>
      </c>
      <c r="G632" t="s">
        <v>1315</v>
      </c>
      <c r="H632" t="s">
        <v>29</v>
      </c>
      <c r="I632" t="s">
        <v>120</v>
      </c>
      <c r="J632" t="s">
        <v>253</v>
      </c>
      <c r="K632" s="2">
        <v>222567194.21000001</v>
      </c>
      <c r="L632" s="2">
        <v>211038219.19999999</v>
      </c>
      <c r="M632" s="2">
        <v>211038219.19999999</v>
      </c>
      <c r="N632" s="2">
        <v>211029206.34999999</v>
      </c>
      <c r="O632" s="2">
        <v>228111537.65000001</v>
      </c>
      <c r="P632" s="2">
        <v>218184963.31</v>
      </c>
      <c r="Q632" s="2">
        <v>218184963.34</v>
      </c>
      <c r="R632" s="2">
        <v>218172349.66</v>
      </c>
      <c r="S632">
        <v>20240131</v>
      </c>
      <c r="T632">
        <v>20240101</v>
      </c>
      <c r="U632">
        <v>20240131</v>
      </c>
      <c r="V632" s="4">
        <v>45457.459247685183</v>
      </c>
      <c r="W632" s="4">
        <v>45457.786752849723</v>
      </c>
    </row>
    <row r="633" spans="1:23" x14ac:dyDescent="0.3">
      <c r="A633">
        <v>202401</v>
      </c>
      <c r="B633" t="s">
        <v>23</v>
      </c>
      <c r="C633" t="s">
        <v>436</v>
      </c>
      <c r="D633" t="s">
        <v>209</v>
      </c>
      <c r="E633" t="s">
        <v>26</v>
      </c>
      <c r="F633" t="s">
        <v>1316</v>
      </c>
      <c r="G633" t="s">
        <v>1317</v>
      </c>
      <c r="H633" t="s">
        <v>439</v>
      </c>
      <c r="I633" t="s">
        <v>120</v>
      </c>
      <c r="J633" t="s">
        <v>253</v>
      </c>
      <c r="K633" s="2">
        <v>52822.51</v>
      </c>
      <c r="L633" s="2">
        <v>52822.51</v>
      </c>
      <c r="M633" s="2">
        <v>52822.51</v>
      </c>
      <c r="N633" s="2">
        <v>52822.51</v>
      </c>
      <c r="O633" s="2">
        <v>8690.16</v>
      </c>
      <c r="S633">
        <v>20240130</v>
      </c>
      <c r="T633">
        <v>20240101</v>
      </c>
      <c r="U633">
        <v>20240131</v>
      </c>
      <c r="V633" s="4">
        <v>45457.459247685183</v>
      </c>
      <c r="W633" s="4">
        <v>45457.786752849723</v>
      </c>
    </row>
    <row r="634" spans="1:23" x14ac:dyDescent="0.3">
      <c r="A634">
        <v>202401</v>
      </c>
      <c r="B634" t="s">
        <v>23</v>
      </c>
      <c r="C634" t="s">
        <v>436</v>
      </c>
      <c r="D634" t="s">
        <v>209</v>
      </c>
      <c r="E634" t="s">
        <v>26</v>
      </c>
      <c r="F634" t="s">
        <v>1318</v>
      </c>
      <c r="G634" t="s">
        <v>1319</v>
      </c>
      <c r="H634" t="s">
        <v>442</v>
      </c>
      <c r="I634" t="s">
        <v>120</v>
      </c>
      <c r="J634" t="s">
        <v>253</v>
      </c>
      <c r="K634" s="2">
        <v>271203.3</v>
      </c>
      <c r="O634" s="2">
        <v>648412.81999999995</v>
      </c>
      <c r="S634">
        <v>20240131</v>
      </c>
      <c r="T634">
        <v>20240101</v>
      </c>
      <c r="U634">
        <v>20240131</v>
      </c>
      <c r="V634" s="4">
        <v>45457.459247685183</v>
      </c>
      <c r="W634" s="4">
        <v>45457.786752849723</v>
      </c>
    </row>
    <row r="635" spans="1:23" x14ac:dyDescent="0.3">
      <c r="A635">
        <v>202401</v>
      </c>
      <c r="B635" t="s">
        <v>23</v>
      </c>
      <c r="C635" t="s">
        <v>436</v>
      </c>
      <c r="D635" t="s">
        <v>209</v>
      </c>
      <c r="E635" t="s">
        <v>26</v>
      </c>
      <c r="F635" t="s">
        <v>1320</v>
      </c>
      <c r="G635" t="s">
        <v>1321</v>
      </c>
      <c r="H635" t="s">
        <v>445</v>
      </c>
      <c r="I635" t="s">
        <v>120</v>
      </c>
      <c r="J635" t="s">
        <v>253</v>
      </c>
      <c r="K635" s="2">
        <v>45395668.090000004</v>
      </c>
      <c r="L635" s="2">
        <v>45395534.710000001</v>
      </c>
      <c r="M635" s="2">
        <v>45395534.710000001</v>
      </c>
      <c r="N635" s="2">
        <v>45395534.710000001</v>
      </c>
      <c r="O635" s="2">
        <v>40347247.18</v>
      </c>
      <c r="P635" s="2">
        <v>40347247.18</v>
      </c>
      <c r="Q635" s="2">
        <v>40334259.850000001</v>
      </c>
      <c r="R635" s="2">
        <v>40293279.649999999</v>
      </c>
      <c r="S635">
        <v>20240131</v>
      </c>
      <c r="T635">
        <v>20240101</v>
      </c>
      <c r="U635">
        <v>20240131</v>
      </c>
      <c r="V635" s="4">
        <v>45457.459247685183</v>
      </c>
      <c r="W635" s="4">
        <v>45457.786752849723</v>
      </c>
    </row>
    <row r="636" spans="1:23" x14ac:dyDescent="0.3">
      <c r="A636">
        <v>202401</v>
      </c>
      <c r="B636" t="s">
        <v>23</v>
      </c>
      <c r="C636" t="s">
        <v>436</v>
      </c>
      <c r="D636" t="s">
        <v>209</v>
      </c>
      <c r="E636" t="s">
        <v>26</v>
      </c>
      <c r="F636" t="s">
        <v>1322</v>
      </c>
      <c r="G636" t="s">
        <v>1323</v>
      </c>
      <c r="H636" t="s">
        <v>448</v>
      </c>
      <c r="I636" t="s">
        <v>120</v>
      </c>
      <c r="J636" t="s">
        <v>253</v>
      </c>
      <c r="K636" s="2">
        <v>16781.97</v>
      </c>
      <c r="O636" s="2">
        <v>679.27</v>
      </c>
      <c r="S636">
        <v>20240131</v>
      </c>
      <c r="T636">
        <v>20240101</v>
      </c>
      <c r="U636">
        <v>20240131</v>
      </c>
      <c r="V636" s="4">
        <v>45457.459247685183</v>
      </c>
      <c r="W636" s="4">
        <v>45457.786752849723</v>
      </c>
    </row>
    <row r="637" spans="1:23" x14ac:dyDescent="0.3">
      <c r="A637">
        <v>202401</v>
      </c>
      <c r="B637" t="s">
        <v>23</v>
      </c>
      <c r="C637" t="s">
        <v>436</v>
      </c>
      <c r="D637" t="s">
        <v>209</v>
      </c>
      <c r="E637" t="s">
        <v>26</v>
      </c>
      <c r="F637" t="s">
        <v>1324</v>
      </c>
      <c r="G637" t="s">
        <v>1325</v>
      </c>
      <c r="H637" t="s">
        <v>451</v>
      </c>
      <c r="I637" t="s">
        <v>120</v>
      </c>
      <c r="J637" t="s">
        <v>253</v>
      </c>
      <c r="K637" s="2">
        <v>36122335.960000001</v>
      </c>
      <c r="L637" s="2">
        <v>36122335.960000001</v>
      </c>
      <c r="M637" s="2">
        <v>36122335.960000001</v>
      </c>
      <c r="N637" s="2">
        <v>36122335.960000001</v>
      </c>
      <c r="O637" s="2">
        <v>41325847.549999997</v>
      </c>
      <c r="P637" s="2">
        <v>41325847.549999997</v>
      </c>
      <c r="Q637" s="2">
        <v>41253072.380000003</v>
      </c>
      <c r="R637" s="2">
        <v>40889138.68</v>
      </c>
      <c r="S637">
        <v>20240131</v>
      </c>
      <c r="T637">
        <v>20240101</v>
      </c>
      <c r="U637">
        <v>20240131</v>
      </c>
      <c r="V637" s="4">
        <v>45457.459247685183</v>
      </c>
      <c r="W637" s="4">
        <v>45457.786752849723</v>
      </c>
    </row>
    <row r="638" spans="1:23" x14ac:dyDescent="0.3">
      <c r="A638">
        <v>202401</v>
      </c>
      <c r="B638" t="s">
        <v>23</v>
      </c>
      <c r="C638" t="s">
        <v>436</v>
      </c>
      <c r="D638" t="s">
        <v>209</v>
      </c>
      <c r="E638" t="s">
        <v>26</v>
      </c>
      <c r="F638" t="s">
        <v>1326</v>
      </c>
      <c r="G638" t="s">
        <v>1327</v>
      </c>
      <c r="H638" t="s">
        <v>454</v>
      </c>
      <c r="I638" t="s">
        <v>120</v>
      </c>
      <c r="J638" t="s">
        <v>253</v>
      </c>
      <c r="K638" s="2">
        <v>1699.06</v>
      </c>
      <c r="L638" s="2">
        <v>1699.06</v>
      </c>
      <c r="M638" s="2">
        <v>1699.06</v>
      </c>
      <c r="N638" s="2">
        <v>1699.06</v>
      </c>
      <c r="O638" s="2">
        <v>1034.74</v>
      </c>
      <c r="S638">
        <v>20240131</v>
      </c>
      <c r="T638">
        <v>20240101</v>
      </c>
      <c r="U638">
        <v>20240131</v>
      </c>
      <c r="V638" s="4">
        <v>45457.459247685183</v>
      </c>
      <c r="W638" s="4">
        <v>45457.786752849723</v>
      </c>
    </row>
    <row r="639" spans="1:23" x14ac:dyDescent="0.3">
      <c r="A639">
        <v>202401</v>
      </c>
      <c r="B639" t="s">
        <v>23</v>
      </c>
      <c r="C639" t="s">
        <v>436</v>
      </c>
      <c r="D639" t="s">
        <v>209</v>
      </c>
      <c r="E639" t="s">
        <v>26</v>
      </c>
      <c r="F639" t="s">
        <v>1328</v>
      </c>
      <c r="G639" t="s">
        <v>1329</v>
      </c>
      <c r="H639" t="s">
        <v>457</v>
      </c>
      <c r="I639" t="s">
        <v>120</v>
      </c>
      <c r="J639" t="s">
        <v>253</v>
      </c>
      <c r="K639" s="2">
        <v>49284920.390000001</v>
      </c>
      <c r="L639" s="2">
        <v>49118828.390000001</v>
      </c>
      <c r="M639" s="2">
        <v>49118828.390000001</v>
      </c>
      <c r="N639" s="2">
        <v>49118828.390000001</v>
      </c>
      <c r="O639" s="2">
        <v>43902121.789999999</v>
      </c>
      <c r="P639" s="2">
        <v>43886431.590000004</v>
      </c>
      <c r="Q639" s="2">
        <v>43886431.579999998</v>
      </c>
      <c r="R639" s="2">
        <v>43886431.609999999</v>
      </c>
      <c r="S639">
        <v>20240131</v>
      </c>
      <c r="T639">
        <v>20240101</v>
      </c>
      <c r="U639">
        <v>20240131</v>
      </c>
      <c r="V639" s="4">
        <v>45457.459247685183</v>
      </c>
      <c r="W639" s="4">
        <v>45457.786752849723</v>
      </c>
    </row>
    <row r="640" spans="1:23" x14ac:dyDescent="0.3">
      <c r="A640">
        <v>202401</v>
      </c>
      <c r="B640" t="s">
        <v>23</v>
      </c>
      <c r="C640" t="s">
        <v>436</v>
      </c>
      <c r="D640" t="s">
        <v>209</v>
      </c>
      <c r="E640" t="s">
        <v>26</v>
      </c>
      <c r="F640" t="s">
        <v>1330</v>
      </c>
      <c r="G640" t="s">
        <v>1331</v>
      </c>
      <c r="H640" t="s">
        <v>460</v>
      </c>
      <c r="I640" t="s">
        <v>120</v>
      </c>
      <c r="J640" t="s">
        <v>253</v>
      </c>
      <c r="K640" s="2">
        <v>256476.16</v>
      </c>
      <c r="N640" s="2">
        <v>249198.59</v>
      </c>
      <c r="O640" s="2">
        <v>190936.62</v>
      </c>
      <c r="S640">
        <v>20240131</v>
      </c>
      <c r="T640">
        <v>20240101</v>
      </c>
      <c r="U640">
        <v>20240131</v>
      </c>
      <c r="V640" s="4">
        <v>45457.459247685183</v>
      </c>
      <c r="W640" s="4">
        <v>45457.786752849723</v>
      </c>
    </row>
    <row r="641" spans="1:23" x14ac:dyDescent="0.3">
      <c r="A641">
        <v>202401</v>
      </c>
      <c r="B641" t="s">
        <v>23</v>
      </c>
      <c r="C641" t="s">
        <v>436</v>
      </c>
      <c r="D641" t="s">
        <v>209</v>
      </c>
      <c r="E641" t="s">
        <v>26</v>
      </c>
      <c r="F641" t="s">
        <v>1332</v>
      </c>
      <c r="G641" t="s">
        <v>1333</v>
      </c>
      <c r="H641" t="s">
        <v>463</v>
      </c>
      <c r="I641" t="s">
        <v>120</v>
      </c>
      <c r="J641" t="s">
        <v>253</v>
      </c>
      <c r="K641" s="2">
        <v>5401682.2300000004</v>
      </c>
      <c r="O641" s="2">
        <v>2638847.0699999998</v>
      </c>
      <c r="S641">
        <v>20240131</v>
      </c>
      <c r="T641">
        <v>20240101</v>
      </c>
      <c r="U641">
        <v>20240131</v>
      </c>
      <c r="V641" s="4">
        <v>45457.459247685183</v>
      </c>
      <c r="W641" s="4">
        <v>45457.786752849723</v>
      </c>
    </row>
    <row r="642" spans="1:23" x14ac:dyDescent="0.3">
      <c r="A642">
        <v>202401</v>
      </c>
      <c r="B642" t="s">
        <v>23</v>
      </c>
      <c r="C642" t="s">
        <v>436</v>
      </c>
      <c r="D642" t="s">
        <v>209</v>
      </c>
      <c r="E642" t="s">
        <v>26</v>
      </c>
      <c r="F642" t="s">
        <v>1334</v>
      </c>
      <c r="G642" t="s">
        <v>1335</v>
      </c>
      <c r="H642" t="s">
        <v>466</v>
      </c>
      <c r="I642" t="s">
        <v>120</v>
      </c>
      <c r="J642" t="s">
        <v>253</v>
      </c>
      <c r="K642" s="2">
        <v>62146204.520000003</v>
      </c>
      <c r="L642" s="2">
        <v>62067909.689999998</v>
      </c>
      <c r="M642" s="2">
        <v>62067909.689999998</v>
      </c>
      <c r="N642" s="2">
        <v>62067909.689999998</v>
      </c>
      <c r="O642" s="2">
        <v>69259006.120000005</v>
      </c>
      <c r="P642" s="2">
        <v>69259006.120000005</v>
      </c>
      <c r="Q642" s="2">
        <v>69259006.129999995</v>
      </c>
      <c r="R642" s="2">
        <v>69259006.129999995</v>
      </c>
      <c r="S642">
        <v>20240131</v>
      </c>
      <c r="T642">
        <v>20240101</v>
      </c>
      <c r="U642">
        <v>20240131</v>
      </c>
      <c r="V642" s="4">
        <v>45457.459247685183</v>
      </c>
      <c r="W642" s="4">
        <v>45457.786752849723</v>
      </c>
    </row>
    <row r="643" spans="1:23" x14ac:dyDescent="0.3">
      <c r="A643">
        <v>202401</v>
      </c>
      <c r="B643" t="s">
        <v>23</v>
      </c>
      <c r="C643" t="s">
        <v>436</v>
      </c>
      <c r="D643" t="s">
        <v>209</v>
      </c>
      <c r="E643" t="s">
        <v>26</v>
      </c>
      <c r="F643" t="s">
        <v>1336</v>
      </c>
      <c r="G643" t="s">
        <v>1337</v>
      </c>
      <c r="H643" t="s">
        <v>469</v>
      </c>
      <c r="I643" t="s">
        <v>120</v>
      </c>
      <c r="J643" t="s">
        <v>253</v>
      </c>
      <c r="K643" s="2">
        <v>23600020.109999999</v>
      </c>
      <c r="L643" s="2">
        <v>18020877.440000001</v>
      </c>
      <c r="M643" s="2">
        <v>18020877.440000001</v>
      </c>
      <c r="N643" s="2">
        <v>18020877.440000001</v>
      </c>
      <c r="O643" s="2">
        <v>29771861.899999999</v>
      </c>
      <c r="P643" s="2">
        <v>23353454.18</v>
      </c>
      <c r="Q643" s="2">
        <v>23299227.280000001</v>
      </c>
      <c r="R643" s="2">
        <v>23299227.280000001</v>
      </c>
      <c r="S643">
        <v>20240131</v>
      </c>
      <c r="T643">
        <v>20240101</v>
      </c>
      <c r="U643">
        <v>20240131</v>
      </c>
      <c r="V643" s="4">
        <v>45457.459247685183</v>
      </c>
      <c r="W643" s="4">
        <v>45457.786752849723</v>
      </c>
    </row>
    <row r="644" spans="1:23" x14ac:dyDescent="0.3">
      <c r="A644">
        <v>202401</v>
      </c>
      <c r="B644" t="s">
        <v>23</v>
      </c>
      <c r="C644" t="s">
        <v>436</v>
      </c>
      <c r="D644" t="s">
        <v>209</v>
      </c>
      <c r="E644" t="s">
        <v>26</v>
      </c>
      <c r="F644" t="s">
        <v>1338</v>
      </c>
      <c r="G644" t="s">
        <v>1339</v>
      </c>
      <c r="H644" t="s">
        <v>29</v>
      </c>
      <c r="I644" t="s">
        <v>120</v>
      </c>
      <c r="J644" t="s">
        <v>253</v>
      </c>
      <c r="K644" s="2">
        <v>216621050.55000001</v>
      </c>
      <c r="L644" s="2">
        <v>45483002.200000003</v>
      </c>
      <c r="M644" s="2">
        <v>2933927.05</v>
      </c>
      <c r="S644">
        <v>20240131</v>
      </c>
      <c r="T644">
        <v>20240101</v>
      </c>
      <c r="U644">
        <v>20240131</v>
      </c>
      <c r="V644" s="4">
        <v>45457.459247685183</v>
      </c>
      <c r="W644" s="4">
        <v>45457.786752849723</v>
      </c>
    </row>
    <row r="645" spans="1:23" x14ac:dyDescent="0.3">
      <c r="A645">
        <v>202401</v>
      </c>
      <c r="B645" t="s">
        <v>23</v>
      </c>
      <c r="C645" t="s">
        <v>436</v>
      </c>
      <c r="D645" t="s">
        <v>209</v>
      </c>
      <c r="E645" t="s">
        <v>26</v>
      </c>
      <c r="F645" t="s">
        <v>1340</v>
      </c>
      <c r="G645" t="s">
        <v>1341</v>
      </c>
      <c r="H645" t="s">
        <v>29</v>
      </c>
      <c r="I645" t="s">
        <v>120</v>
      </c>
      <c r="J645" t="s">
        <v>253</v>
      </c>
      <c r="K645" s="2">
        <v>79063717.780000001</v>
      </c>
      <c r="L645" s="2">
        <v>78749213.280000001</v>
      </c>
      <c r="M645" s="2">
        <v>78749213.280000001</v>
      </c>
      <c r="N645" s="2">
        <v>78742033.280000001</v>
      </c>
      <c r="S645">
        <v>20240131</v>
      </c>
      <c r="T645">
        <v>20240101</v>
      </c>
      <c r="U645">
        <v>20240131</v>
      </c>
      <c r="V645" s="4">
        <v>45457.459247685183</v>
      </c>
      <c r="W645" s="4">
        <v>45457.786752849723</v>
      </c>
    </row>
    <row r="646" spans="1:23" x14ac:dyDescent="0.3">
      <c r="A646">
        <v>202401</v>
      </c>
      <c r="B646" t="s">
        <v>23</v>
      </c>
      <c r="C646" t="s">
        <v>436</v>
      </c>
      <c r="D646" t="s">
        <v>209</v>
      </c>
      <c r="E646" t="s">
        <v>26</v>
      </c>
      <c r="F646" t="s">
        <v>1342</v>
      </c>
      <c r="G646" t="s">
        <v>1343</v>
      </c>
      <c r="H646" t="s">
        <v>439</v>
      </c>
      <c r="I646" t="s">
        <v>120</v>
      </c>
      <c r="J646" t="s">
        <v>253</v>
      </c>
      <c r="K646" s="2">
        <v>5887.68</v>
      </c>
      <c r="L646" s="2">
        <v>5887.68</v>
      </c>
      <c r="M646" s="2">
        <v>5887.68</v>
      </c>
      <c r="N646" s="2">
        <v>5887.68</v>
      </c>
      <c r="S646">
        <v>20240131</v>
      </c>
      <c r="T646">
        <v>20240101</v>
      </c>
      <c r="U646">
        <v>20240131</v>
      </c>
      <c r="V646" s="4">
        <v>45457.459247685183</v>
      </c>
      <c r="W646" s="4">
        <v>45457.786752849723</v>
      </c>
    </row>
    <row r="647" spans="1:23" x14ac:dyDescent="0.3">
      <c r="A647">
        <v>202401</v>
      </c>
      <c r="B647" t="s">
        <v>23</v>
      </c>
      <c r="C647" t="s">
        <v>436</v>
      </c>
      <c r="D647" t="s">
        <v>209</v>
      </c>
      <c r="E647" t="s">
        <v>26</v>
      </c>
      <c r="F647" t="s">
        <v>1344</v>
      </c>
      <c r="G647" t="s">
        <v>1345</v>
      </c>
      <c r="H647" t="s">
        <v>442</v>
      </c>
      <c r="I647" t="s">
        <v>120</v>
      </c>
      <c r="J647" t="s">
        <v>253</v>
      </c>
      <c r="K647" s="2">
        <v>15365.74</v>
      </c>
      <c r="S647">
        <v>20240131</v>
      </c>
      <c r="T647">
        <v>20240101</v>
      </c>
      <c r="U647">
        <v>20240131</v>
      </c>
      <c r="V647" s="4">
        <v>45457.459247685183</v>
      </c>
      <c r="W647" s="4">
        <v>45457.786752849723</v>
      </c>
    </row>
    <row r="648" spans="1:23" x14ac:dyDescent="0.3">
      <c r="A648">
        <v>202401</v>
      </c>
      <c r="B648" t="s">
        <v>23</v>
      </c>
      <c r="C648" t="s">
        <v>436</v>
      </c>
      <c r="D648" t="s">
        <v>209</v>
      </c>
      <c r="E648" t="s">
        <v>26</v>
      </c>
      <c r="F648" t="s">
        <v>1346</v>
      </c>
      <c r="G648" t="s">
        <v>1347</v>
      </c>
      <c r="H648" t="s">
        <v>445</v>
      </c>
      <c r="I648" t="s">
        <v>120</v>
      </c>
      <c r="J648" t="s">
        <v>253</v>
      </c>
      <c r="K648" s="2">
        <v>3213856.95</v>
      </c>
      <c r="L648" s="2">
        <v>3213716.76</v>
      </c>
      <c r="M648" s="2">
        <v>3213716.76</v>
      </c>
      <c r="N648" s="2">
        <v>3213716.76</v>
      </c>
      <c r="S648">
        <v>20240131</v>
      </c>
      <c r="T648">
        <v>20240101</v>
      </c>
      <c r="U648">
        <v>20240131</v>
      </c>
      <c r="V648" s="4">
        <v>45457.459247685183</v>
      </c>
      <c r="W648" s="4">
        <v>45457.786752849723</v>
      </c>
    </row>
    <row r="649" spans="1:23" x14ac:dyDescent="0.3">
      <c r="A649">
        <v>202401</v>
      </c>
      <c r="B649" t="s">
        <v>23</v>
      </c>
      <c r="C649" t="s">
        <v>436</v>
      </c>
      <c r="D649" t="s">
        <v>209</v>
      </c>
      <c r="E649" t="s">
        <v>26</v>
      </c>
      <c r="F649" t="s">
        <v>1348</v>
      </c>
      <c r="G649" t="s">
        <v>1349</v>
      </c>
      <c r="H649" t="s">
        <v>448</v>
      </c>
      <c r="I649" t="s">
        <v>120</v>
      </c>
      <c r="J649" t="s">
        <v>253</v>
      </c>
      <c r="K649" s="2">
        <v>133.97</v>
      </c>
      <c r="S649">
        <v>20240131</v>
      </c>
      <c r="T649">
        <v>20240101</v>
      </c>
      <c r="U649">
        <v>20240131</v>
      </c>
      <c r="V649" s="4">
        <v>45457.459247685183</v>
      </c>
      <c r="W649" s="4">
        <v>45457.786752849723</v>
      </c>
    </row>
    <row r="650" spans="1:23" x14ac:dyDescent="0.3">
      <c r="A650">
        <v>202401</v>
      </c>
      <c r="B650" t="s">
        <v>23</v>
      </c>
      <c r="C650" t="s">
        <v>436</v>
      </c>
      <c r="D650" t="s">
        <v>209</v>
      </c>
      <c r="E650" t="s">
        <v>26</v>
      </c>
      <c r="F650" t="s">
        <v>1350</v>
      </c>
      <c r="G650" t="s">
        <v>1351</v>
      </c>
      <c r="H650" t="s">
        <v>451</v>
      </c>
      <c r="I650" t="s">
        <v>120</v>
      </c>
      <c r="J650" t="s">
        <v>253</v>
      </c>
      <c r="K650" s="2">
        <v>11862497.970000001</v>
      </c>
      <c r="L650" s="2">
        <v>11862497.970000001</v>
      </c>
      <c r="M650" s="2">
        <v>11862497.970000001</v>
      </c>
      <c r="N650" s="2">
        <v>11862497.970000001</v>
      </c>
      <c r="S650">
        <v>20240131</v>
      </c>
      <c r="T650">
        <v>20240101</v>
      </c>
      <c r="U650">
        <v>20240131</v>
      </c>
      <c r="V650" s="4">
        <v>45457.459247685183</v>
      </c>
      <c r="W650" s="4">
        <v>45457.786752849723</v>
      </c>
    </row>
    <row r="651" spans="1:23" x14ac:dyDescent="0.3">
      <c r="A651">
        <v>202401</v>
      </c>
      <c r="B651" t="s">
        <v>23</v>
      </c>
      <c r="C651" t="s">
        <v>436</v>
      </c>
      <c r="D651" t="s">
        <v>209</v>
      </c>
      <c r="E651" t="s">
        <v>26</v>
      </c>
      <c r="F651" t="s">
        <v>1352</v>
      </c>
      <c r="G651" t="s">
        <v>1353</v>
      </c>
      <c r="H651" t="s">
        <v>454</v>
      </c>
      <c r="I651" t="s">
        <v>120</v>
      </c>
      <c r="J651" t="s">
        <v>253</v>
      </c>
      <c r="K651" s="2">
        <v>807.71</v>
      </c>
      <c r="L651" s="2">
        <v>807.71</v>
      </c>
      <c r="M651" s="2">
        <v>807.71</v>
      </c>
      <c r="N651" s="2">
        <v>807.71</v>
      </c>
      <c r="S651">
        <v>20240130</v>
      </c>
      <c r="T651">
        <v>20240101</v>
      </c>
      <c r="U651">
        <v>20240131</v>
      </c>
      <c r="V651" s="4">
        <v>45457.459247685183</v>
      </c>
      <c r="W651" s="4">
        <v>45457.786752849723</v>
      </c>
    </row>
    <row r="652" spans="1:23" x14ac:dyDescent="0.3">
      <c r="A652">
        <v>202401</v>
      </c>
      <c r="B652" t="s">
        <v>23</v>
      </c>
      <c r="C652" t="s">
        <v>436</v>
      </c>
      <c r="D652" t="s">
        <v>209</v>
      </c>
      <c r="E652" t="s">
        <v>26</v>
      </c>
      <c r="F652" t="s">
        <v>1354</v>
      </c>
      <c r="G652" t="s">
        <v>1355</v>
      </c>
      <c r="H652" t="s">
        <v>457</v>
      </c>
      <c r="I652" t="s">
        <v>120</v>
      </c>
      <c r="J652" t="s">
        <v>253</v>
      </c>
      <c r="K652" s="2">
        <v>23269414.969999999</v>
      </c>
      <c r="L652" s="2">
        <v>23139872.960000001</v>
      </c>
      <c r="M652" s="2">
        <v>23139872.960000001</v>
      </c>
      <c r="N652" s="2">
        <v>23139872.960000001</v>
      </c>
      <c r="S652">
        <v>20240131</v>
      </c>
      <c r="T652">
        <v>20240101</v>
      </c>
      <c r="U652">
        <v>20240131</v>
      </c>
      <c r="V652" s="4">
        <v>45457.459247685183</v>
      </c>
      <c r="W652" s="4">
        <v>45457.786752849723</v>
      </c>
    </row>
    <row r="653" spans="1:23" x14ac:dyDescent="0.3">
      <c r="A653">
        <v>202401</v>
      </c>
      <c r="B653" t="s">
        <v>23</v>
      </c>
      <c r="C653" t="s">
        <v>436</v>
      </c>
      <c r="D653" t="s">
        <v>209</v>
      </c>
      <c r="E653" t="s">
        <v>26</v>
      </c>
      <c r="F653" t="s">
        <v>1356</v>
      </c>
      <c r="G653" t="s">
        <v>1357</v>
      </c>
      <c r="H653" t="s">
        <v>460</v>
      </c>
      <c r="I653" t="s">
        <v>120</v>
      </c>
      <c r="J653" t="s">
        <v>253</v>
      </c>
      <c r="K653" s="2">
        <v>20143.759999999998</v>
      </c>
      <c r="N653" s="2">
        <v>20143.759999999998</v>
      </c>
      <c r="S653">
        <v>20240131</v>
      </c>
      <c r="T653">
        <v>20240101</v>
      </c>
      <c r="U653">
        <v>20240131</v>
      </c>
      <c r="V653" s="4">
        <v>45457.459247685183</v>
      </c>
      <c r="W653" s="4">
        <v>45457.786752849723</v>
      </c>
    </row>
    <row r="654" spans="1:23" x14ac:dyDescent="0.3">
      <c r="A654">
        <v>202401</v>
      </c>
      <c r="B654" t="s">
        <v>23</v>
      </c>
      <c r="C654" t="s">
        <v>436</v>
      </c>
      <c r="D654" t="s">
        <v>209</v>
      </c>
      <c r="E654" t="s">
        <v>26</v>
      </c>
      <c r="F654" t="s">
        <v>1358</v>
      </c>
      <c r="G654" t="s">
        <v>1359</v>
      </c>
      <c r="H654" t="s">
        <v>463</v>
      </c>
      <c r="I654" t="s">
        <v>120</v>
      </c>
      <c r="J654" t="s">
        <v>253</v>
      </c>
      <c r="K654" s="2">
        <v>71112.7</v>
      </c>
      <c r="S654">
        <v>20240131</v>
      </c>
      <c r="T654">
        <v>20240101</v>
      </c>
      <c r="U654">
        <v>20240131</v>
      </c>
      <c r="V654" s="4">
        <v>45457.459247685183</v>
      </c>
      <c r="W654" s="4">
        <v>45457.786752849723</v>
      </c>
    </row>
    <row r="655" spans="1:23" x14ac:dyDescent="0.3">
      <c r="A655">
        <v>202401</v>
      </c>
      <c r="B655" t="s">
        <v>23</v>
      </c>
      <c r="C655" t="s">
        <v>436</v>
      </c>
      <c r="D655" t="s">
        <v>209</v>
      </c>
      <c r="E655" t="s">
        <v>26</v>
      </c>
      <c r="F655" t="s">
        <v>1360</v>
      </c>
      <c r="G655" t="s">
        <v>1361</v>
      </c>
      <c r="H655" t="s">
        <v>466</v>
      </c>
      <c r="I655" t="s">
        <v>120</v>
      </c>
      <c r="J655" t="s">
        <v>253</v>
      </c>
      <c r="K655" s="2">
        <v>39775006.060000002</v>
      </c>
      <c r="L655" s="2">
        <v>39752366.299999997</v>
      </c>
      <c r="M655" s="2">
        <v>39752366.299999997</v>
      </c>
      <c r="N655" s="2">
        <v>39752366.299999997</v>
      </c>
      <c r="S655">
        <v>20240131</v>
      </c>
      <c r="T655">
        <v>20240101</v>
      </c>
      <c r="U655">
        <v>20240131</v>
      </c>
      <c r="V655" s="4">
        <v>45457.459247685183</v>
      </c>
      <c r="W655" s="4">
        <v>45457.786752849723</v>
      </c>
    </row>
    <row r="656" spans="1:23" x14ac:dyDescent="0.3">
      <c r="A656">
        <v>202401</v>
      </c>
      <c r="B656" t="s">
        <v>23</v>
      </c>
      <c r="C656" t="s">
        <v>436</v>
      </c>
      <c r="D656" t="s">
        <v>209</v>
      </c>
      <c r="E656" t="s">
        <v>26</v>
      </c>
      <c r="F656" t="s">
        <v>1362</v>
      </c>
      <c r="G656" t="s">
        <v>1363</v>
      </c>
      <c r="H656" t="s">
        <v>469</v>
      </c>
      <c r="I656" t="s">
        <v>120</v>
      </c>
      <c r="J656" t="s">
        <v>253</v>
      </c>
      <c r="K656" s="2">
        <v>827444.31</v>
      </c>
      <c r="L656" s="2">
        <v>746740.14</v>
      </c>
      <c r="M656" s="2">
        <v>746740.14</v>
      </c>
      <c r="N656" s="2">
        <v>746740.14</v>
      </c>
      <c r="S656">
        <v>20240131</v>
      </c>
      <c r="T656">
        <v>20240101</v>
      </c>
      <c r="U656">
        <v>20240131</v>
      </c>
      <c r="V656" s="4">
        <v>45457.459247685183</v>
      </c>
      <c r="W656" s="4">
        <v>45457.786752849723</v>
      </c>
    </row>
    <row r="657" spans="1:23" x14ac:dyDescent="0.3">
      <c r="A657">
        <v>202401</v>
      </c>
      <c r="B657" t="s">
        <v>23</v>
      </c>
      <c r="C657" t="s">
        <v>436</v>
      </c>
      <c r="D657" t="s">
        <v>209</v>
      </c>
      <c r="E657" t="s">
        <v>26</v>
      </c>
      <c r="F657" t="s">
        <v>1364</v>
      </c>
      <c r="G657" t="s">
        <v>1365</v>
      </c>
      <c r="H657" t="s">
        <v>29</v>
      </c>
      <c r="I657" t="s">
        <v>30</v>
      </c>
      <c r="J657" t="s">
        <v>55</v>
      </c>
      <c r="T657">
        <v>20240101</v>
      </c>
      <c r="U657">
        <v>20240131</v>
      </c>
      <c r="V657" s="4">
        <v>45457.459247685183</v>
      </c>
      <c r="W657" s="4">
        <v>45457.786752849723</v>
      </c>
    </row>
    <row r="658" spans="1:23" x14ac:dyDescent="0.3">
      <c r="A658">
        <v>202401</v>
      </c>
      <c r="B658" t="s">
        <v>23</v>
      </c>
      <c r="C658" t="s">
        <v>436</v>
      </c>
      <c r="D658" t="s">
        <v>209</v>
      </c>
      <c r="E658" t="s">
        <v>26</v>
      </c>
      <c r="F658" t="s">
        <v>1366</v>
      </c>
      <c r="G658" t="s">
        <v>1367</v>
      </c>
      <c r="H658" t="s">
        <v>439</v>
      </c>
      <c r="I658" t="s">
        <v>30</v>
      </c>
      <c r="J658" t="s">
        <v>55</v>
      </c>
      <c r="T658">
        <v>20240101</v>
      </c>
      <c r="U658">
        <v>20240131</v>
      </c>
      <c r="V658" s="4">
        <v>45457.459247685183</v>
      </c>
      <c r="W658" s="4">
        <v>45457.786752849723</v>
      </c>
    </row>
    <row r="659" spans="1:23" x14ac:dyDescent="0.3">
      <c r="A659">
        <v>202401</v>
      </c>
      <c r="B659" t="s">
        <v>23</v>
      </c>
      <c r="C659" t="s">
        <v>436</v>
      </c>
      <c r="D659" t="s">
        <v>209</v>
      </c>
      <c r="E659" t="s">
        <v>26</v>
      </c>
      <c r="F659" t="s">
        <v>1368</v>
      </c>
      <c r="G659" t="s">
        <v>1369</v>
      </c>
      <c r="H659" t="s">
        <v>442</v>
      </c>
      <c r="I659" t="s">
        <v>30</v>
      </c>
      <c r="J659" t="s">
        <v>55</v>
      </c>
      <c r="T659">
        <v>20240101</v>
      </c>
      <c r="U659">
        <v>20240131</v>
      </c>
      <c r="V659" s="4">
        <v>45457.459247685183</v>
      </c>
      <c r="W659" s="4">
        <v>45457.786752849723</v>
      </c>
    </row>
    <row r="660" spans="1:23" x14ac:dyDescent="0.3">
      <c r="A660">
        <v>202401</v>
      </c>
      <c r="B660" t="s">
        <v>23</v>
      </c>
      <c r="C660" t="s">
        <v>436</v>
      </c>
      <c r="D660" t="s">
        <v>209</v>
      </c>
      <c r="E660" t="s">
        <v>26</v>
      </c>
      <c r="F660" t="s">
        <v>1370</v>
      </c>
      <c r="G660" t="s">
        <v>1371</v>
      </c>
      <c r="H660" t="s">
        <v>445</v>
      </c>
      <c r="I660" t="s">
        <v>30</v>
      </c>
      <c r="J660" t="s">
        <v>55</v>
      </c>
      <c r="T660">
        <v>20240101</v>
      </c>
      <c r="U660">
        <v>20240131</v>
      </c>
      <c r="V660" s="4">
        <v>45457.459247685183</v>
      </c>
      <c r="W660" s="4">
        <v>45457.786752849723</v>
      </c>
    </row>
    <row r="661" spans="1:23" x14ac:dyDescent="0.3">
      <c r="A661">
        <v>202401</v>
      </c>
      <c r="B661" t="s">
        <v>23</v>
      </c>
      <c r="C661" t="s">
        <v>436</v>
      </c>
      <c r="D661" t="s">
        <v>209</v>
      </c>
      <c r="E661" t="s">
        <v>26</v>
      </c>
      <c r="F661" t="s">
        <v>1372</v>
      </c>
      <c r="G661" t="s">
        <v>1373</v>
      </c>
      <c r="H661" t="s">
        <v>448</v>
      </c>
      <c r="I661" t="s">
        <v>30</v>
      </c>
      <c r="J661" t="s">
        <v>55</v>
      </c>
      <c r="T661">
        <v>20240101</v>
      </c>
      <c r="U661">
        <v>20240131</v>
      </c>
      <c r="V661" s="4">
        <v>45457.459247685183</v>
      </c>
      <c r="W661" s="4">
        <v>45457.786752849723</v>
      </c>
    </row>
    <row r="662" spans="1:23" x14ac:dyDescent="0.3">
      <c r="A662">
        <v>202401</v>
      </c>
      <c r="B662" t="s">
        <v>23</v>
      </c>
      <c r="C662" t="s">
        <v>436</v>
      </c>
      <c r="D662" t="s">
        <v>209</v>
      </c>
      <c r="E662" t="s">
        <v>26</v>
      </c>
      <c r="F662" t="s">
        <v>1374</v>
      </c>
      <c r="G662" t="s">
        <v>1375</v>
      </c>
      <c r="H662" t="s">
        <v>451</v>
      </c>
      <c r="I662" t="s">
        <v>30</v>
      </c>
      <c r="J662" t="s">
        <v>55</v>
      </c>
      <c r="T662">
        <v>20240101</v>
      </c>
      <c r="U662">
        <v>20240131</v>
      </c>
      <c r="V662" s="4">
        <v>45457.459247685183</v>
      </c>
      <c r="W662" s="4">
        <v>45457.786752849723</v>
      </c>
    </row>
    <row r="663" spans="1:23" x14ac:dyDescent="0.3">
      <c r="A663">
        <v>202401</v>
      </c>
      <c r="B663" t="s">
        <v>23</v>
      </c>
      <c r="C663" t="s">
        <v>436</v>
      </c>
      <c r="D663" t="s">
        <v>209</v>
      </c>
      <c r="E663" t="s">
        <v>26</v>
      </c>
      <c r="F663" t="s">
        <v>1376</v>
      </c>
      <c r="G663" t="s">
        <v>1377</v>
      </c>
      <c r="H663" t="s">
        <v>454</v>
      </c>
      <c r="I663" t="s">
        <v>30</v>
      </c>
      <c r="J663" t="s">
        <v>55</v>
      </c>
      <c r="T663">
        <v>20240101</v>
      </c>
      <c r="U663">
        <v>20240131</v>
      </c>
      <c r="V663" s="4">
        <v>45457.459247685183</v>
      </c>
      <c r="W663" s="4">
        <v>45457.786752849723</v>
      </c>
    </row>
    <row r="664" spans="1:23" x14ac:dyDescent="0.3">
      <c r="A664">
        <v>202401</v>
      </c>
      <c r="B664" t="s">
        <v>23</v>
      </c>
      <c r="C664" t="s">
        <v>436</v>
      </c>
      <c r="D664" t="s">
        <v>209</v>
      </c>
      <c r="E664" t="s">
        <v>26</v>
      </c>
      <c r="F664" t="s">
        <v>1378</v>
      </c>
      <c r="G664" t="s">
        <v>1379</v>
      </c>
      <c r="H664" t="s">
        <v>457</v>
      </c>
      <c r="I664" t="s">
        <v>30</v>
      </c>
      <c r="J664" t="s">
        <v>55</v>
      </c>
      <c r="T664">
        <v>20240101</v>
      </c>
      <c r="U664">
        <v>20240131</v>
      </c>
      <c r="V664" s="4">
        <v>45457.459247685183</v>
      </c>
      <c r="W664" s="4">
        <v>45457.786752849723</v>
      </c>
    </row>
    <row r="665" spans="1:23" x14ac:dyDescent="0.3">
      <c r="A665">
        <v>202401</v>
      </c>
      <c r="B665" t="s">
        <v>23</v>
      </c>
      <c r="C665" t="s">
        <v>436</v>
      </c>
      <c r="D665" t="s">
        <v>209</v>
      </c>
      <c r="E665" t="s">
        <v>26</v>
      </c>
      <c r="F665" t="s">
        <v>1380</v>
      </c>
      <c r="G665" t="s">
        <v>1381</v>
      </c>
      <c r="H665" t="s">
        <v>460</v>
      </c>
      <c r="I665" t="s">
        <v>30</v>
      </c>
      <c r="J665" t="s">
        <v>55</v>
      </c>
      <c r="T665">
        <v>20240101</v>
      </c>
      <c r="U665">
        <v>20240131</v>
      </c>
      <c r="V665" s="4">
        <v>45457.459247685183</v>
      </c>
      <c r="W665" s="4">
        <v>45457.786752849723</v>
      </c>
    </row>
    <row r="666" spans="1:23" x14ac:dyDescent="0.3">
      <c r="A666">
        <v>202401</v>
      </c>
      <c r="B666" t="s">
        <v>23</v>
      </c>
      <c r="C666" t="s">
        <v>436</v>
      </c>
      <c r="D666" t="s">
        <v>209</v>
      </c>
      <c r="E666" t="s">
        <v>26</v>
      </c>
      <c r="F666" t="s">
        <v>1382</v>
      </c>
      <c r="G666" t="s">
        <v>1383</v>
      </c>
      <c r="H666" t="s">
        <v>463</v>
      </c>
      <c r="I666" t="s">
        <v>30</v>
      </c>
      <c r="J666" t="s">
        <v>55</v>
      </c>
      <c r="T666">
        <v>20240101</v>
      </c>
      <c r="U666">
        <v>20240131</v>
      </c>
      <c r="V666" s="4">
        <v>45457.459247685183</v>
      </c>
      <c r="W666" s="4">
        <v>45457.786752849723</v>
      </c>
    </row>
    <row r="667" spans="1:23" x14ac:dyDescent="0.3">
      <c r="A667">
        <v>202401</v>
      </c>
      <c r="B667" t="s">
        <v>23</v>
      </c>
      <c r="C667" t="s">
        <v>436</v>
      </c>
      <c r="D667" t="s">
        <v>209</v>
      </c>
      <c r="E667" t="s">
        <v>26</v>
      </c>
      <c r="F667" t="s">
        <v>1384</v>
      </c>
      <c r="G667" t="s">
        <v>1385</v>
      </c>
      <c r="H667" t="s">
        <v>466</v>
      </c>
      <c r="I667" t="s">
        <v>30</v>
      </c>
      <c r="J667" t="s">
        <v>55</v>
      </c>
      <c r="T667">
        <v>20240101</v>
      </c>
      <c r="U667">
        <v>20240131</v>
      </c>
      <c r="V667" s="4">
        <v>45457.459247685183</v>
      </c>
      <c r="W667" s="4">
        <v>45457.786752849723</v>
      </c>
    </row>
    <row r="668" spans="1:23" x14ac:dyDescent="0.3">
      <c r="A668">
        <v>202401</v>
      </c>
      <c r="B668" t="s">
        <v>23</v>
      </c>
      <c r="C668" t="s">
        <v>436</v>
      </c>
      <c r="D668" t="s">
        <v>209</v>
      </c>
      <c r="E668" t="s">
        <v>26</v>
      </c>
      <c r="F668" t="s">
        <v>1386</v>
      </c>
      <c r="G668" t="s">
        <v>1387</v>
      </c>
      <c r="H668" t="s">
        <v>469</v>
      </c>
      <c r="I668" t="s">
        <v>30</v>
      </c>
      <c r="J668" t="s">
        <v>55</v>
      </c>
      <c r="T668">
        <v>20240101</v>
      </c>
      <c r="U668">
        <v>20240131</v>
      </c>
      <c r="V668" s="4">
        <v>45457.459247685183</v>
      </c>
      <c r="W668" s="4">
        <v>45457.786752849723</v>
      </c>
    </row>
    <row r="669" spans="1:23" x14ac:dyDescent="0.3">
      <c r="A669">
        <v>202401</v>
      </c>
      <c r="B669" t="s">
        <v>23</v>
      </c>
      <c r="C669" t="s">
        <v>436</v>
      </c>
      <c r="D669" t="s">
        <v>209</v>
      </c>
      <c r="E669" t="s">
        <v>26</v>
      </c>
      <c r="F669" t="s">
        <v>1388</v>
      </c>
      <c r="G669" t="s">
        <v>1389</v>
      </c>
      <c r="H669" t="s">
        <v>29</v>
      </c>
      <c r="I669" t="s">
        <v>30</v>
      </c>
      <c r="J669" t="s">
        <v>253</v>
      </c>
      <c r="K669" s="2">
        <v>156.19</v>
      </c>
      <c r="L669" s="2">
        <v>1281.02</v>
      </c>
      <c r="M669" s="2">
        <v>10268.790000000001</v>
      </c>
      <c r="S669">
        <v>20240131</v>
      </c>
      <c r="T669">
        <v>20240101</v>
      </c>
      <c r="U669">
        <v>20240131</v>
      </c>
      <c r="V669" s="4">
        <v>45457.459247685183</v>
      </c>
      <c r="W669" s="4">
        <v>45457.786752849723</v>
      </c>
    </row>
    <row r="670" spans="1:23" x14ac:dyDescent="0.3">
      <c r="A670">
        <v>202401</v>
      </c>
      <c r="B670" t="s">
        <v>23</v>
      </c>
      <c r="C670" t="s">
        <v>436</v>
      </c>
      <c r="D670" t="s">
        <v>209</v>
      </c>
      <c r="E670" t="s">
        <v>26</v>
      </c>
      <c r="F670" t="s">
        <v>1390</v>
      </c>
      <c r="G670" t="s">
        <v>1391</v>
      </c>
      <c r="H670" t="s">
        <v>439</v>
      </c>
      <c r="I670" t="s">
        <v>30</v>
      </c>
      <c r="J670" t="s">
        <v>253</v>
      </c>
      <c r="K670" s="2">
        <v>1427.64</v>
      </c>
      <c r="L670" s="2">
        <v>1867.08</v>
      </c>
      <c r="M670" s="2">
        <v>2841.12</v>
      </c>
      <c r="S670">
        <v>20240131</v>
      </c>
      <c r="T670">
        <v>20240101</v>
      </c>
      <c r="U670">
        <v>20240131</v>
      </c>
      <c r="V670" s="4">
        <v>45457.459247685183</v>
      </c>
      <c r="W670" s="4">
        <v>45457.786752849723</v>
      </c>
    </row>
    <row r="671" spans="1:23" x14ac:dyDescent="0.3">
      <c r="A671">
        <v>202401</v>
      </c>
      <c r="B671" t="s">
        <v>23</v>
      </c>
      <c r="C671" t="s">
        <v>436</v>
      </c>
      <c r="D671" t="s">
        <v>209</v>
      </c>
      <c r="E671" t="s">
        <v>26</v>
      </c>
      <c r="F671" t="s">
        <v>1392</v>
      </c>
      <c r="G671" t="s">
        <v>1393</v>
      </c>
      <c r="H671" t="s">
        <v>442</v>
      </c>
      <c r="I671" t="s">
        <v>30</v>
      </c>
      <c r="J671" t="s">
        <v>253</v>
      </c>
      <c r="K671" s="2">
        <v>171.11</v>
      </c>
      <c r="S671">
        <v>20240131</v>
      </c>
      <c r="T671">
        <v>20240101</v>
      </c>
      <c r="U671">
        <v>20240131</v>
      </c>
      <c r="V671" s="4">
        <v>45457.459247685183</v>
      </c>
      <c r="W671" s="4">
        <v>45457.786752849723</v>
      </c>
    </row>
    <row r="672" spans="1:23" x14ac:dyDescent="0.3">
      <c r="A672">
        <v>202401</v>
      </c>
      <c r="B672" t="s">
        <v>23</v>
      </c>
      <c r="C672" t="s">
        <v>436</v>
      </c>
      <c r="D672" t="s">
        <v>209</v>
      </c>
      <c r="E672" t="s">
        <v>26</v>
      </c>
      <c r="F672" t="s">
        <v>1394</v>
      </c>
      <c r="G672" t="s">
        <v>1395</v>
      </c>
      <c r="H672" t="s">
        <v>445</v>
      </c>
      <c r="I672" t="s">
        <v>30</v>
      </c>
      <c r="J672" t="s">
        <v>253</v>
      </c>
      <c r="K672" s="2">
        <v>458.55</v>
      </c>
      <c r="L672" s="2">
        <v>3805.53</v>
      </c>
      <c r="M672" s="2">
        <v>29943.61</v>
      </c>
      <c r="S672">
        <v>20240131</v>
      </c>
      <c r="T672">
        <v>20240101</v>
      </c>
      <c r="U672">
        <v>20240131</v>
      </c>
      <c r="V672" s="4">
        <v>45457.459247685183</v>
      </c>
      <c r="W672" s="4">
        <v>45457.786752849723</v>
      </c>
    </row>
    <row r="673" spans="1:23" x14ac:dyDescent="0.3">
      <c r="A673">
        <v>202401</v>
      </c>
      <c r="B673" t="s">
        <v>23</v>
      </c>
      <c r="C673" t="s">
        <v>436</v>
      </c>
      <c r="D673" t="s">
        <v>209</v>
      </c>
      <c r="E673" t="s">
        <v>26</v>
      </c>
      <c r="F673" t="s">
        <v>1396</v>
      </c>
      <c r="G673" t="s">
        <v>1397</v>
      </c>
      <c r="H673" t="s">
        <v>448</v>
      </c>
      <c r="I673" t="s">
        <v>30</v>
      </c>
      <c r="J673" t="s">
        <v>253</v>
      </c>
      <c r="K673" s="2">
        <v>699.25</v>
      </c>
      <c r="S673">
        <v>20240131</v>
      </c>
      <c r="T673">
        <v>20240101</v>
      </c>
      <c r="U673">
        <v>20240131</v>
      </c>
      <c r="V673" s="4">
        <v>45457.459247685183</v>
      </c>
      <c r="W673" s="4">
        <v>45457.786752849723</v>
      </c>
    </row>
    <row r="674" spans="1:23" x14ac:dyDescent="0.3">
      <c r="A674">
        <v>202401</v>
      </c>
      <c r="B674" t="s">
        <v>23</v>
      </c>
      <c r="C674" t="s">
        <v>436</v>
      </c>
      <c r="D674" t="s">
        <v>209</v>
      </c>
      <c r="E674" t="s">
        <v>26</v>
      </c>
      <c r="F674" t="s">
        <v>1398</v>
      </c>
      <c r="G674" t="s">
        <v>1399</v>
      </c>
      <c r="H674" t="s">
        <v>451</v>
      </c>
      <c r="I674" t="s">
        <v>30</v>
      </c>
      <c r="J674" t="s">
        <v>253</v>
      </c>
      <c r="K674" s="2">
        <v>108.44</v>
      </c>
      <c r="L674" s="2">
        <v>1022.94</v>
      </c>
      <c r="M674" s="2">
        <v>9989.16</v>
      </c>
      <c r="S674">
        <v>20240131</v>
      </c>
      <c r="T674">
        <v>20240101</v>
      </c>
      <c r="U674">
        <v>20240131</v>
      </c>
      <c r="V674" s="4">
        <v>45457.459247685183</v>
      </c>
      <c r="W674" s="4">
        <v>45457.786752849723</v>
      </c>
    </row>
    <row r="675" spans="1:23" x14ac:dyDescent="0.3">
      <c r="A675">
        <v>202401</v>
      </c>
      <c r="B675" t="s">
        <v>23</v>
      </c>
      <c r="C675" t="s">
        <v>436</v>
      </c>
      <c r="D675" t="s">
        <v>209</v>
      </c>
      <c r="E675" t="s">
        <v>26</v>
      </c>
      <c r="F675" t="s">
        <v>1400</v>
      </c>
      <c r="G675" t="s">
        <v>1401</v>
      </c>
      <c r="H675" t="s">
        <v>454</v>
      </c>
      <c r="I675" t="s">
        <v>30</v>
      </c>
      <c r="J675" t="s">
        <v>253</v>
      </c>
      <c r="K675" s="2">
        <v>70.790000000000006</v>
      </c>
      <c r="L675" s="2">
        <v>272.31</v>
      </c>
      <c r="M675" s="2">
        <v>272.31</v>
      </c>
      <c r="S675">
        <v>20240131</v>
      </c>
      <c r="T675">
        <v>20240101</v>
      </c>
      <c r="U675">
        <v>20240131</v>
      </c>
      <c r="V675" s="4">
        <v>45457.459247685183</v>
      </c>
      <c r="W675" s="4">
        <v>45457.786752849723</v>
      </c>
    </row>
    <row r="676" spans="1:23" x14ac:dyDescent="0.3">
      <c r="A676">
        <v>202401</v>
      </c>
      <c r="B676" t="s">
        <v>23</v>
      </c>
      <c r="C676" t="s">
        <v>436</v>
      </c>
      <c r="D676" t="s">
        <v>209</v>
      </c>
      <c r="E676" t="s">
        <v>26</v>
      </c>
      <c r="F676" t="s">
        <v>1402</v>
      </c>
      <c r="G676" t="s">
        <v>1403</v>
      </c>
      <c r="H676" t="s">
        <v>457</v>
      </c>
      <c r="I676" t="s">
        <v>30</v>
      </c>
      <c r="J676" t="s">
        <v>253</v>
      </c>
      <c r="K676" s="2">
        <v>182.05</v>
      </c>
      <c r="L676" s="2">
        <v>1289.1500000000001</v>
      </c>
      <c r="M676" s="2">
        <v>9240.36</v>
      </c>
      <c r="S676">
        <v>20240131</v>
      </c>
      <c r="T676">
        <v>20240101</v>
      </c>
      <c r="U676">
        <v>20240131</v>
      </c>
      <c r="V676" s="4">
        <v>45457.459247685183</v>
      </c>
      <c r="W676" s="4">
        <v>45457.786752849723</v>
      </c>
    </row>
    <row r="677" spans="1:23" x14ac:dyDescent="0.3">
      <c r="A677">
        <v>202401</v>
      </c>
      <c r="B677" t="s">
        <v>23</v>
      </c>
      <c r="C677" t="s">
        <v>436</v>
      </c>
      <c r="D677" t="s">
        <v>209</v>
      </c>
      <c r="E677" t="s">
        <v>26</v>
      </c>
      <c r="F677" t="s">
        <v>1404</v>
      </c>
      <c r="G677" t="s">
        <v>1405</v>
      </c>
      <c r="H677" t="s">
        <v>460</v>
      </c>
      <c r="I677" t="s">
        <v>30</v>
      </c>
      <c r="J677" t="s">
        <v>253</v>
      </c>
      <c r="K677" s="2">
        <v>89.68</v>
      </c>
      <c r="S677">
        <v>20240131</v>
      </c>
      <c r="T677">
        <v>20240101</v>
      </c>
      <c r="U677">
        <v>20240131</v>
      </c>
      <c r="V677" s="4">
        <v>45457.459247685183</v>
      </c>
      <c r="W677" s="4">
        <v>45457.786752849723</v>
      </c>
    </row>
    <row r="678" spans="1:23" x14ac:dyDescent="0.3">
      <c r="A678">
        <v>202401</v>
      </c>
      <c r="B678" t="s">
        <v>23</v>
      </c>
      <c r="C678" t="s">
        <v>436</v>
      </c>
      <c r="D678" t="s">
        <v>209</v>
      </c>
      <c r="E678" t="s">
        <v>26</v>
      </c>
      <c r="F678" t="s">
        <v>1406</v>
      </c>
      <c r="G678" t="s">
        <v>1407</v>
      </c>
      <c r="H678" t="s">
        <v>463</v>
      </c>
      <c r="I678" t="s">
        <v>30</v>
      </c>
      <c r="J678" t="s">
        <v>253</v>
      </c>
      <c r="K678" s="2">
        <v>853.35</v>
      </c>
      <c r="S678">
        <v>20240131</v>
      </c>
      <c r="T678">
        <v>20240101</v>
      </c>
      <c r="U678">
        <v>20240131</v>
      </c>
      <c r="V678" s="4">
        <v>45457.459247685183</v>
      </c>
      <c r="W678" s="4">
        <v>45457.786752849723</v>
      </c>
    </row>
    <row r="679" spans="1:23" x14ac:dyDescent="0.3">
      <c r="A679">
        <v>202401</v>
      </c>
      <c r="B679" t="s">
        <v>23</v>
      </c>
      <c r="C679" t="s">
        <v>436</v>
      </c>
      <c r="D679" t="s">
        <v>209</v>
      </c>
      <c r="E679" t="s">
        <v>26</v>
      </c>
      <c r="F679" t="s">
        <v>1408</v>
      </c>
      <c r="G679" t="s">
        <v>1409</v>
      </c>
      <c r="H679" t="s">
        <v>466</v>
      </c>
      <c r="I679" t="s">
        <v>30</v>
      </c>
      <c r="J679" t="s">
        <v>253</v>
      </c>
      <c r="K679" s="2">
        <v>111.94</v>
      </c>
      <c r="L679" s="2">
        <v>1023</v>
      </c>
      <c r="M679" s="2">
        <v>9456.74</v>
      </c>
      <c r="S679">
        <v>20240131</v>
      </c>
      <c r="T679">
        <v>20240101</v>
      </c>
      <c r="U679">
        <v>20240131</v>
      </c>
      <c r="V679" s="4">
        <v>45457.459247685183</v>
      </c>
      <c r="W679" s="4">
        <v>45457.786752849723</v>
      </c>
    </row>
    <row r="680" spans="1:23" x14ac:dyDescent="0.3">
      <c r="A680">
        <v>202401</v>
      </c>
      <c r="B680" t="s">
        <v>23</v>
      </c>
      <c r="C680" t="s">
        <v>436</v>
      </c>
      <c r="D680" t="s">
        <v>209</v>
      </c>
      <c r="E680" t="s">
        <v>26</v>
      </c>
      <c r="F680" t="s">
        <v>1410</v>
      </c>
      <c r="G680" t="s">
        <v>1411</v>
      </c>
      <c r="H680" t="s">
        <v>469</v>
      </c>
      <c r="I680" t="s">
        <v>30</v>
      </c>
      <c r="J680" t="s">
        <v>253</v>
      </c>
      <c r="K680" s="2">
        <v>151.16</v>
      </c>
      <c r="L680" s="2">
        <v>963.03</v>
      </c>
      <c r="M680" s="2">
        <v>2442.02</v>
      </c>
      <c r="S680">
        <v>20240131</v>
      </c>
      <c r="T680">
        <v>20240101</v>
      </c>
      <c r="U680">
        <v>20240131</v>
      </c>
      <c r="V680" s="4">
        <v>45457.459247685183</v>
      </c>
      <c r="W680" s="4">
        <v>45457.786752849723</v>
      </c>
    </row>
    <row r="681" spans="1:23" x14ac:dyDescent="0.3">
      <c r="A681">
        <v>202401</v>
      </c>
      <c r="B681" t="s">
        <v>23</v>
      </c>
      <c r="C681" t="s">
        <v>436</v>
      </c>
      <c r="D681" t="s">
        <v>209</v>
      </c>
      <c r="E681" t="s">
        <v>26</v>
      </c>
      <c r="F681" t="s">
        <v>1412</v>
      </c>
      <c r="G681" t="s">
        <v>1413</v>
      </c>
      <c r="H681" t="s">
        <v>29</v>
      </c>
      <c r="I681" t="s">
        <v>30</v>
      </c>
      <c r="J681" t="s">
        <v>253</v>
      </c>
      <c r="K681" s="2">
        <v>153.16999999999999</v>
      </c>
      <c r="L681" s="2">
        <v>141.77000000000001</v>
      </c>
      <c r="M681" s="2">
        <v>1093.79</v>
      </c>
      <c r="S681">
        <v>20240131</v>
      </c>
      <c r="T681">
        <v>20240101</v>
      </c>
      <c r="U681">
        <v>20240131</v>
      </c>
      <c r="V681" s="4">
        <v>45457.459247685183</v>
      </c>
      <c r="W681" s="4">
        <v>45457.786752849723</v>
      </c>
    </row>
    <row r="682" spans="1:23" x14ac:dyDescent="0.3">
      <c r="A682">
        <v>202401</v>
      </c>
      <c r="B682" t="s">
        <v>23</v>
      </c>
      <c r="C682" t="s">
        <v>436</v>
      </c>
      <c r="D682" t="s">
        <v>209</v>
      </c>
      <c r="E682" t="s">
        <v>26</v>
      </c>
      <c r="F682" t="s">
        <v>1414</v>
      </c>
      <c r="G682" t="s">
        <v>1415</v>
      </c>
      <c r="H682" t="s">
        <v>29</v>
      </c>
      <c r="I682" t="s">
        <v>120</v>
      </c>
      <c r="J682" t="s">
        <v>71</v>
      </c>
      <c r="K682" s="2">
        <v>1425019</v>
      </c>
      <c r="L682" s="2">
        <v>1369064</v>
      </c>
      <c r="M682" s="2">
        <v>1369064</v>
      </c>
      <c r="N682" s="2">
        <v>1368990</v>
      </c>
      <c r="S682">
        <v>20240131</v>
      </c>
      <c r="T682">
        <v>20240101</v>
      </c>
      <c r="U682">
        <v>20240131</v>
      </c>
      <c r="V682" s="4">
        <v>45457.459247685183</v>
      </c>
      <c r="W682" s="4">
        <v>45457.786752849723</v>
      </c>
    </row>
    <row r="683" spans="1:23" x14ac:dyDescent="0.3">
      <c r="A683">
        <v>202401</v>
      </c>
      <c r="B683" t="s">
        <v>23</v>
      </c>
      <c r="C683" t="s">
        <v>436</v>
      </c>
      <c r="D683" t="s">
        <v>209</v>
      </c>
      <c r="E683" t="s">
        <v>26</v>
      </c>
      <c r="F683" t="s">
        <v>1416</v>
      </c>
      <c r="G683" t="s">
        <v>1417</v>
      </c>
      <c r="H683" t="s">
        <v>29</v>
      </c>
      <c r="I683" t="s">
        <v>120</v>
      </c>
      <c r="J683" t="s">
        <v>71</v>
      </c>
      <c r="K683" s="2">
        <v>1425019</v>
      </c>
      <c r="L683" s="2">
        <v>1369064</v>
      </c>
      <c r="M683" s="2">
        <v>1369064</v>
      </c>
      <c r="N683" s="2">
        <v>1368990</v>
      </c>
      <c r="O683" s="2">
        <v>1436261</v>
      </c>
      <c r="P683" s="2">
        <v>0</v>
      </c>
      <c r="Q683" s="2">
        <v>0</v>
      </c>
      <c r="S683">
        <v>20240131</v>
      </c>
      <c r="T683">
        <v>20240101</v>
      </c>
      <c r="U683">
        <v>20240131</v>
      </c>
      <c r="V683" s="4">
        <v>45457.459247685183</v>
      </c>
      <c r="W683" s="4">
        <v>45457.786752849723</v>
      </c>
    </row>
    <row r="684" spans="1:23" x14ac:dyDescent="0.3">
      <c r="A684">
        <v>202401</v>
      </c>
      <c r="B684" t="s">
        <v>23</v>
      </c>
      <c r="C684" t="s">
        <v>436</v>
      </c>
      <c r="D684" t="s">
        <v>209</v>
      </c>
      <c r="E684" t="s">
        <v>26</v>
      </c>
      <c r="F684" t="s">
        <v>1418</v>
      </c>
      <c r="G684" t="s">
        <v>1419</v>
      </c>
      <c r="H684" t="s">
        <v>439</v>
      </c>
      <c r="I684" t="s">
        <v>120</v>
      </c>
      <c r="J684" t="s">
        <v>71</v>
      </c>
      <c r="K684" s="2">
        <v>37</v>
      </c>
      <c r="L684" s="2">
        <v>37</v>
      </c>
      <c r="M684" s="2">
        <v>37</v>
      </c>
      <c r="N684" s="2">
        <v>37</v>
      </c>
      <c r="O684" s="2">
        <v>44</v>
      </c>
      <c r="S684">
        <v>20240130</v>
      </c>
      <c r="T684">
        <v>20240101</v>
      </c>
      <c r="U684">
        <v>20240131</v>
      </c>
      <c r="V684" s="4">
        <v>45457.459247685183</v>
      </c>
      <c r="W684" s="4">
        <v>45457.786752849723</v>
      </c>
    </row>
    <row r="685" spans="1:23" x14ac:dyDescent="0.3">
      <c r="A685">
        <v>202401</v>
      </c>
      <c r="B685" t="s">
        <v>23</v>
      </c>
      <c r="C685" t="s">
        <v>436</v>
      </c>
      <c r="D685" t="s">
        <v>209</v>
      </c>
      <c r="E685" t="s">
        <v>26</v>
      </c>
      <c r="F685" t="s">
        <v>1420</v>
      </c>
      <c r="G685" t="s">
        <v>1421</v>
      </c>
      <c r="H685" t="s">
        <v>442</v>
      </c>
      <c r="I685" t="s">
        <v>120</v>
      </c>
      <c r="J685" t="s">
        <v>71</v>
      </c>
      <c r="K685" s="2">
        <v>1585</v>
      </c>
      <c r="O685" s="2">
        <v>6541</v>
      </c>
      <c r="S685">
        <v>20240131</v>
      </c>
      <c r="T685">
        <v>20240101</v>
      </c>
      <c r="U685">
        <v>20240131</v>
      </c>
      <c r="V685" s="4">
        <v>45457.459247685183</v>
      </c>
      <c r="W685" s="4">
        <v>45457.786752849723</v>
      </c>
    </row>
    <row r="686" spans="1:23" x14ac:dyDescent="0.3">
      <c r="A686">
        <v>202401</v>
      </c>
      <c r="B686" t="s">
        <v>23</v>
      </c>
      <c r="C686" t="s">
        <v>436</v>
      </c>
      <c r="D686" t="s">
        <v>209</v>
      </c>
      <c r="E686" t="s">
        <v>26</v>
      </c>
      <c r="F686" t="s">
        <v>1422</v>
      </c>
      <c r="G686" t="s">
        <v>1423</v>
      </c>
      <c r="H686" t="s">
        <v>445</v>
      </c>
      <c r="I686" t="s">
        <v>120</v>
      </c>
      <c r="J686" t="s">
        <v>71</v>
      </c>
      <c r="K686" s="2">
        <v>98999</v>
      </c>
      <c r="L686" s="2">
        <v>98997</v>
      </c>
      <c r="M686" s="2">
        <v>98997</v>
      </c>
      <c r="N686" s="2">
        <v>98997</v>
      </c>
      <c r="O686" s="2">
        <v>95759</v>
      </c>
      <c r="P686" s="2">
        <v>95759</v>
      </c>
      <c r="Q686" s="2">
        <v>95516</v>
      </c>
      <c r="R686" s="2">
        <v>95223</v>
      </c>
      <c r="S686">
        <v>20240131</v>
      </c>
      <c r="T686">
        <v>20240101</v>
      </c>
      <c r="U686">
        <v>20240131</v>
      </c>
      <c r="V686" s="4">
        <v>45457.459247685183</v>
      </c>
      <c r="W686" s="4">
        <v>45457.786752849723</v>
      </c>
    </row>
    <row r="687" spans="1:23" x14ac:dyDescent="0.3">
      <c r="A687">
        <v>202401</v>
      </c>
      <c r="B687" t="s">
        <v>23</v>
      </c>
      <c r="C687" t="s">
        <v>436</v>
      </c>
      <c r="D687" t="s">
        <v>209</v>
      </c>
      <c r="E687" t="s">
        <v>26</v>
      </c>
      <c r="F687" t="s">
        <v>1424</v>
      </c>
      <c r="G687" t="s">
        <v>1425</v>
      </c>
      <c r="H687" t="s">
        <v>448</v>
      </c>
      <c r="I687" t="s">
        <v>120</v>
      </c>
      <c r="J687" t="s">
        <v>71</v>
      </c>
      <c r="K687" s="2">
        <v>24</v>
      </c>
      <c r="O687" s="2">
        <v>0</v>
      </c>
      <c r="S687">
        <v>20240131</v>
      </c>
      <c r="T687">
        <v>20240101</v>
      </c>
      <c r="U687">
        <v>20240131</v>
      </c>
      <c r="V687" s="4">
        <v>45457.459247685183</v>
      </c>
      <c r="W687" s="4">
        <v>45457.786752849723</v>
      </c>
    </row>
    <row r="688" spans="1:23" x14ac:dyDescent="0.3">
      <c r="A688">
        <v>202401</v>
      </c>
      <c r="B688" t="s">
        <v>23</v>
      </c>
      <c r="C688" t="s">
        <v>436</v>
      </c>
      <c r="D688" t="s">
        <v>209</v>
      </c>
      <c r="E688" t="s">
        <v>26</v>
      </c>
      <c r="F688" t="s">
        <v>1426</v>
      </c>
      <c r="G688" t="s">
        <v>1427</v>
      </c>
      <c r="H688" t="s">
        <v>451</v>
      </c>
      <c r="I688" t="s">
        <v>120</v>
      </c>
      <c r="J688" t="s">
        <v>71</v>
      </c>
      <c r="K688" s="2">
        <v>333109</v>
      </c>
      <c r="L688" s="2">
        <v>333109</v>
      </c>
      <c r="M688" s="2">
        <v>333109</v>
      </c>
      <c r="N688" s="2">
        <v>333109</v>
      </c>
      <c r="O688" s="2">
        <v>240312</v>
      </c>
      <c r="P688" s="2">
        <v>240250</v>
      </c>
      <c r="Q688" s="2">
        <v>239992</v>
      </c>
      <c r="R688" s="2">
        <v>236380</v>
      </c>
      <c r="S688">
        <v>20240131</v>
      </c>
      <c r="T688">
        <v>20240101</v>
      </c>
      <c r="U688">
        <v>20240131</v>
      </c>
      <c r="V688" s="4">
        <v>45457.459247685183</v>
      </c>
      <c r="W688" s="4">
        <v>45457.786752849723</v>
      </c>
    </row>
    <row r="689" spans="1:23" x14ac:dyDescent="0.3">
      <c r="A689">
        <v>202401</v>
      </c>
      <c r="B689" t="s">
        <v>23</v>
      </c>
      <c r="C689" t="s">
        <v>436</v>
      </c>
      <c r="D689" t="s">
        <v>209</v>
      </c>
      <c r="E689" t="s">
        <v>26</v>
      </c>
      <c r="F689" t="s">
        <v>1428</v>
      </c>
      <c r="G689" t="s">
        <v>1429</v>
      </c>
      <c r="H689" t="s">
        <v>454</v>
      </c>
      <c r="I689" t="s">
        <v>120</v>
      </c>
      <c r="J689" t="s">
        <v>71</v>
      </c>
      <c r="K689" s="2">
        <v>24</v>
      </c>
      <c r="L689" s="2">
        <v>24</v>
      </c>
      <c r="M689" s="2">
        <v>24</v>
      </c>
      <c r="N689" s="2">
        <v>24</v>
      </c>
      <c r="O689" s="2">
        <v>68</v>
      </c>
      <c r="S689">
        <v>20240131</v>
      </c>
      <c r="T689">
        <v>20240101</v>
      </c>
      <c r="U689">
        <v>20240131</v>
      </c>
      <c r="V689" s="4">
        <v>45457.459247685183</v>
      </c>
      <c r="W689" s="4">
        <v>45457.786752849723</v>
      </c>
    </row>
    <row r="690" spans="1:23" x14ac:dyDescent="0.3">
      <c r="A690">
        <v>202401</v>
      </c>
      <c r="B690" t="s">
        <v>23</v>
      </c>
      <c r="C690" t="s">
        <v>436</v>
      </c>
      <c r="D690" t="s">
        <v>209</v>
      </c>
      <c r="E690" t="s">
        <v>26</v>
      </c>
      <c r="F690" t="s">
        <v>1430</v>
      </c>
      <c r="G690" t="s">
        <v>1431</v>
      </c>
      <c r="H690" t="s">
        <v>457</v>
      </c>
      <c r="I690" t="s">
        <v>120</v>
      </c>
      <c r="J690" t="s">
        <v>71</v>
      </c>
      <c r="K690" s="2">
        <v>270723</v>
      </c>
      <c r="L690" s="2">
        <v>269345</v>
      </c>
      <c r="M690" s="2">
        <v>269345</v>
      </c>
      <c r="N690" s="2">
        <v>269345</v>
      </c>
      <c r="O690" s="2">
        <v>268367</v>
      </c>
      <c r="P690" s="2">
        <v>268243</v>
      </c>
      <c r="Q690" s="2">
        <v>268243</v>
      </c>
      <c r="R690" s="2">
        <v>268223</v>
      </c>
      <c r="S690">
        <v>20240131</v>
      </c>
      <c r="T690">
        <v>20240101</v>
      </c>
      <c r="U690">
        <v>20240131</v>
      </c>
      <c r="V690" s="4">
        <v>45457.459247685183</v>
      </c>
      <c r="W690" s="4">
        <v>45457.786752849723</v>
      </c>
    </row>
    <row r="691" spans="1:23" x14ac:dyDescent="0.3">
      <c r="A691">
        <v>202401</v>
      </c>
      <c r="B691" t="s">
        <v>23</v>
      </c>
      <c r="C691" t="s">
        <v>436</v>
      </c>
      <c r="D691" t="s">
        <v>209</v>
      </c>
      <c r="E691" t="s">
        <v>26</v>
      </c>
      <c r="F691" t="s">
        <v>1432</v>
      </c>
      <c r="G691" t="s">
        <v>1433</v>
      </c>
      <c r="H691" t="s">
        <v>460</v>
      </c>
      <c r="I691" t="s">
        <v>120</v>
      </c>
      <c r="J691" t="s">
        <v>71</v>
      </c>
      <c r="K691" s="2">
        <v>2860</v>
      </c>
      <c r="L691" s="2">
        <v>2834</v>
      </c>
      <c r="M691" s="2">
        <v>2834</v>
      </c>
      <c r="N691" s="2">
        <v>2834</v>
      </c>
      <c r="O691" s="2">
        <v>1023</v>
      </c>
      <c r="S691">
        <v>20240131</v>
      </c>
      <c r="T691">
        <v>20240101</v>
      </c>
      <c r="U691">
        <v>20240131</v>
      </c>
      <c r="V691" s="4">
        <v>45457.459247685183</v>
      </c>
      <c r="W691" s="4">
        <v>45457.786752849723</v>
      </c>
    </row>
    <row r="692" spans="1:23" x14ac:dyDescent="0.3">
      <c r="A692">
        <v>202401</v>
      </c>
      <c r="B692" t="s">
        <v>23</v>
      </c>
      <c r="C692" t="s">
        <v>436</v>
      </c>
      <c r="D692" t="s">
        <v>209</v>
      </c>
      <c r="E692" t="s">
        <v>26</v>
      </c>
      <c r="F692" t="s">
        <v>1434</v>
      </c>
      <c r="G692" t="s">
        <v>1435</v>
      </c>
      <c r="H692" t="s">
        <v>463</v>
      </c>
      <c r="I692" t="s">
        <v>120</v>
      </c>
      <c r="J692" t="s">
        <v>71</v>
      </c>
      <c r="K692" s="2">
        <v>6330</v>
      </c>
      <c r="O692" s="2">
        <v>5642</v>
      </c>
      <c r="S692">
        <v>20240131</v>
      </c>
      <c r="T692">
        <v>20240101</v>
      </c>
      <c r="U692">
        <v>20240131</v>
      </c>
      <c r="V692" s="4">
        <v>45457.459247685183</v>
      </c>
      <c r="W692" s="4">
        <v>45457.786752849723</v>
      </c>
    </row>
    <row r="693" spans="1:23" x14ac:dyDescent="0.3">
      <c r="A693">
        <v>202401</v>
      </c>
      <c r="B693" t="s">
        <v>23</v>
      </c>
      <c r="C693" t="s">
        <v>436</v>
      </c>
      <c r="D693" t="s">
        <v>209</v>
      </c>
      <c r="E693" t="s">
        <v>26</v>
      </c>
      <c r="F693" t="s">
        <v>1436</v>
      </c>
      <c r="G693" t="s">
        <v>1437</v>
      </c>
      <c r="H693" t="s">
        <v>466</v>
      </c>
      <c r="I693" t="s">
        <v>120</v>
      </c>
      <c r="J693" t="s">
        <v>71</v>
      </c>
      <c r="K693" s="2">
        <v>555173</v>
      </c>
      <c r="L693" s="2">
        <v>552745</v>
      </c>
      <c r="M693" s="2">
        <v>552745</v>
      </c>
      <c r="N693" s="2">
        <v>552745</v>
      </c>
      <c r="O693" s="2">
        <v>503409</v>
      </c>
      <c r="P693" s="2">
        <v>503440</v>
      </c>
      <c r="Q693" s="2">
        <v>503378</v>
      </c>
      <c r="R693" s="2">
        <v>503440</v>
      </c>
      <c r="S693">
        <v>20240131</v>
      </c>
      <c r="T693">
        <v>20240101</v>
      </c>
      <c r="U693">
        <v>20240131</v>
      </c>
      <c r="V693" s="4">
        <v>45457.459247685183</v>
      </c>
      <c r="W693" s="4">
        <v>45457.786752849723</v>
      </c>
    </row>
    <row r="694" spans="1:23" x14ac:dyDescent="0.3">
      <c r="A694">
        <v>202401</v>
      </c>
      <c r="B694" t="s">
        <v>23</v>
      </c>
      <c r="C694" t="s">
        <v>436</v>
      </c>
      <c r="D694" t="s">
        <v>209</v>
      </c>
      <c r="E694" t="s">
        <v>26</v>
      </c>
      <c r="F694" t="s">
        <v>1438</v>
      </c>
      <c r="G694" t="s">
        <v>1439</v>
      </c>
      <c r="H694" t="s">
        <v>469</v>
      </c>
      <c r="I694" t="s">
        <v>120</v>
      </c>
      <c r="J694" t="s">
        <v>71</v>
      </c>
      <c r="K694" s="2">
        <v>156121</v>
      </c>
      <c r="L694" s="2">
        <v>111899</v>
      </c>
      <c r="M694" s="2">
        <v>111899</v>
      </c>
      <c r="N694" s="2">
        <v>111899</v>
      </c>
      <c r="O694" s="2">
        <v>133920</v>
      </c>
      <c r="P694" s="2">
        <v>95694</v>
      </c>
      <c r="Q694" s="2">
        <v>95454</v>
      </c>
      <c r="R694" s="2">
        <v>95454</v>
      </c>
      <c r="S694">
        <v>20240131</v>
      </c>
      <c r="T694">
        <v>20240101</v>
      </c>
      <c r="U694">
        <v>20240131</v>
      </c>
      <c r="V694" s="4">
        <v>45457.459247685183</v>
      </c>
      <c r="W694" s="4">
        <v>45457.786752849723</v>
      </c>
    </row>
    <row r="695" spans="1:23" x14ac:dyDescent="0.3">
      <c r="A695">
        <v>202401</v>
      </c>
      <c r="B695" t="s">
        <v>23</v>
      </c>
      <c r="C695" t="s">
        <v>436</v>
      </c>
      <c r="D695" t="s">
        <v>209</v>
      </c>
      <c r="E695" t="s">
        <v>26</v>
      </c>
      <c r="F695" t="s">
        <v>1440</v>
      </c>
      <c r="G695" t="s">
        <v>1441</v>
      </c>
      <c r="H695" t="s">
        <v>29</v>
      </c>
      <c r="I695" t="s">
        <v>120</v>
      </c>
      <c r="J695" t="s">
        <v>71</v>
      </c>
      <c r="K695" s="2">
        <v>1414220</v>
      </c>
      <c r="L695" s="2">
        <v>320812</v>
      </c>
      <c r="M695" s="2">
        <v>11368</v>
      </c>
      <c r="S695">
        <v>20240131</v>
      </c>
      <c r="T695">
        <v>20240101</v>
      </c>
      <c r="U695">
        <v>20240131</v>
      </c>
      <c r="V695" s="4">
        <v>45457.459247685183</v>
      </c>
      <c r="W695" s="4">
        <v>45457.786752849723</v>
      </c>
    </row>
    <row r="696" spans="1:23" x14ac:dyDescent="0.3">
      <c r="A696">
        <v>202401</v>
      </c>
      <c r="B696" t="s">
        <v>23</v>
      </c>
      <c r="C696" t="s">
        <v>436</v>
      </c>
      <c r="D696" t="s">
        <v>209</v>
      </c>
      <c r="E696" t="s">
        <v>26</v>
      </c>
      <c r="F696" t="s">
        <v>1442</v>
      </c>
      <c r="G696" t="s">
        <v>1443</v>
      </c>
      <c r="H696" t="s">
        <v>29</v>
      </c>
      <c r="I696" t="s">
        <v>120</v>
      </c>
      <c r="J696" t="s">
        <v>71</v>
      </c>
      <c r="K696" s="2">
        <v>840449</v>
      </c>
      <c r="L696" s="2">
        <v>831816</v>
      </c>
      <c r="M696" s="2">
        <v>831816</v>
      </c>
      <c r="N696" s="2">
        <v>831742</v>
      </c>
      <c r="S696">
        <v>20240131</v>
      </c>
      <c r="T696">
        <v>20240101</v>
      </c>
      <c r="U696">
        <v>20240131</v>
      </c>
      <c r="V696" s="4">
        <v>45457.459247685183</v>
      </c>
      <c r="W696" s="4">
        <v>45457.786752849723</v>
      </c>
    </row>
    <row r="697" spans="1:23" x14ac:dyDescent="0.3">
      <c r="A697">
        <v>202401</v>
      </c>
      <c r="B697" t="s">
        <v>23</v>
      </c>
      <c r="C697" t="s">
        <v>436</v>
      </c>
      <c r="D697" t="s">
        <v>209</v>
      </c>
      <c r="E697" t="s">
        <v>26</v>
      </c>
      <c r="F697" t="s">
        <v>1444</v>
      </c>
      <c r="G697" t="s">
        <v>1445</v>
      </c>
      <c r="H697" t="s">
        <v>29</v>
      </c>
      <c r="I697" t="s">
        <v>120</v>
      </c>
      <c r="J697" t="s">
        <v>71</v>
      </c>
      <c r="K697" s="2">
        <v>255838</v>
      </c>
      <c r="L697" s="2">
        <v>255227</v>
      </c>
      <c r="M697" s="2">
        <v>255227</v>
      </c>
      <c r="N697" s="2">
        <v>255227</v>
      </c>
      <c r="S697">
        <v>20240131</v>
      </c>
      <c r="T697">
        <v>20240101</v>
      </c>
      <c r="U697">
        <v>20240131</v>
      </c>
      <c r="V697" s="4">
        <v>45457.459247685183</v>
      </c>
      <c r="W697" s="4">
        <v>45457.786752849723</v>
      </c>
    </row>
    <row r="698" spans="1:23" x14ac:dyDescent="0.3">
      <c r="A698">
        <v>202401</v>
      </c>
      <c r="B698" t="s">
        <v>23</v>
      </c>
      <c r="C698" t="s">
        <v>436</v>
      </c>
      <c r="D698" t="s">
        <v>209</v>
      </c>
      <c r="E698" t="s">
        <v>26</v>
      </c>
      <c r="F698" t="s">
        <v>1446</v>
      </c>
      <c r="G698" t="s">
        <v>1447</v>
      </c>
      <c r="H698" t="s">
        <v>29</v>
      </c>
      <c r="I698" t="s">
        <v>120</v>
      </c>
      <c r="J698" t="s">
        <v>71</v>
      </c>
      <c r="K698" s="2">
        <v>328732</v>
      </c>
      <c r="L698" s="2">
        <v>282021</v>
      </c>
      <c r="M698" s="2">
        <v>282021</v>
      </c>
      <c r="N698" s="2">
        <v>282021</v>
      </c>
      <c r="S698">
        <v>20240131</v>
      </c>
      <c r="T698">
        <v>20240101</v>
      </c>
      <c r="U698">
        <v>20240131</v>
      </c>
      <c r="V698" s="4">
        <v>45457.459247685183</v>
      </c>
      <c r="W698" s="4">
        <v>45457.786752849723</v>
      </c>
    </row>
    <row r="699" spans="1:23" x14ac:dyDescent="0.3">
      <c r="A699">
        <v>202401</v>
      </c>
      <c r="B699" t="s">
        <v>23</v>
      </c>
      <c r="C699" t="s">
        <v>436</v>
      </c>
      <c r="D699" t="s">
        <v>209</v>
      </c>
      <c r="E699" t="s">
        <v>26</v>
      </c>
      <c r="F699" t="s">
        <v>1448</v>
      </c>
      <c r="G699" t="s">
        <v>1449</v>
      </c>
      <c r="H699" t="s">
        <v>29</v>
      </c>
      <c r="I699" t="s">
        <v>120</v>
      </c>
      <c r="J699" t="s">
        <v>71</v>
      </c>
      <c r="K699" s="2">
        <v>993378</v>
      </c>
      <c r="N699" s="2">
        <v>940429</v>
      </c>
      <c r="S699">
        <v>20240131</v>
      </c>
      <c r="T699">
        <v>20240101</v>
      </c>
      <c r="U699">
        <v>20240131</v>
      </c>
      <c r="V699" s="4">
        <v>45457.459247685183</v>
      </c>
      <c r="W699" s="4">
        <v>45457.786752849723</v>
      </c>
    </row>
    <row r="700" spans="1:23" x14ac:dyDescent="0.3">
      <c r="A700">
        <v>202401</v>
      </c>
      <c r="B700" t="s">
        <v>23</v>
      </c>
      <c r="C700" t="s">
        <v>436</v>
      </c>
      <c r="D700" t="s">
        <v>209</v>
      </c>
      <c r="E700" t="s">
        <v>26</v>
      </c>
      <c r="F700" t="s">
        <v>1450</v>
      </c>
      <c r="G700" t="s">
        <v>1451</v>
      </c>
      <c r="H700" t="s">
        <v>439</v>
      </c>
      <c r="I700" t="s">
        <v>120</v>
      </c>
      <c r="J700" t="s">
        <v>71</v>
      </c>
      <c r="T700">
        <v>20240101</v>
      </c>
      <c r="U700">
        <v>20240131</v>
      </c>
      <c r="V700" s="4">
        <v>45457.459247685183</v>
      </c>
      <c r="W700" s="4">
        <v>45457.786752849723</v>
      </c>
    </row>
    <row r="701" spans="1:23" x14ac:dyDescent="0.3">
      <c r="A701">
        <v>202401</v>
      </c>
      <c r="B701" t="s">
        <v>23</v>
      </c>
      <c r="C701" t="s">
        <v>436</v>
      </c>
      <c r="D701" t="s">
        <v>209</v>
      </c>
      <c r="E701" t="s">
        <v>26</v>
      </c>
      <c r="F701" t="s">
        <v>1452</v>
      </c>
      <c r="G701" t="s">
        <v>1453</v>
      </c>
      <c r="H701" t="s">
        <v>442</v>
      </c>
      <c r="I701" t="s">
        <v>120</v>
      </c>
      <c r="J701" t="s">
        <v>71</v>
      </c>
      <c r="T701">
        <v>20240101</v>
      </c>
      <c r="U701">
        <v>20240131</v>
      </c>
      <c r="V701" s="4">
        <v>45457.459247685183</v>
      </c>
      <c r="W701" s="4">
        <v>45457.786752849723</v>
      </c>
    </row>
    <row r="702" spans="1:23" x14ac:dyDescent="0.3">
      <c r="A702">
        <v>202401</v>
      </c>
      <c r="B702" t="s">
        <v>23</v>
      </c>
      <c r="C702" t="s">
        <v>436</v>
      </c>
      <c r="D702" t="s">
        <v>209</v>
      </c>
      <c r="E702" t="s">
        <v>26</v>
      </c>
      <c r="F702" t="s">
        <v>1454</v>
      </c>
      <c r="G702" t="s">
        <v>1455</v>
      </c>
      <c r="H702" t="s">
        <v>445</v>
      </c>
      <c r="I702" t="s">
        <v>120</v>
      </c>
      <c r="J702" t="s">
        <v>71</v>
      </c>
      <c r="T702">
        <v>20240101</v>
      </c>
      <c r="U702">
        <v>20240131</v>
      </c>
      <c r="V702" s="4">
        <v>45457.459247685183</v>
      </c>
      <c r="W702" s="4">
        <v>45457.786752849723</v>
      </c>
    </row>
    <row r="703" spans="1:23" x14ac:dyDescent="0.3">
      <c r="A703">
        <v>202401</v>
      </c>
      <c r="B703" t="s">
        <v>23</v>
      </c>
      <c r="C703" t="s">
        <v>436</v>
      </c>
      <c r="D703" t="s">
        <v>209</v>
      </c>
      <c r="E703" t="s">
        <v>26</v>
      </c>
      <c r="F703" t="s">
        <v>1456</v>
      </c>
      <c r="G703" t="s">
        <v>1457</v>
      </c>
      <c r="H703" t="s">
        <v>448</v>
      </c>
      <c r="I703" t="s">
        <v>120</v>
      </c>
      <c r="J703" t="s">
        <v>71</v>
      </c>
      <c r="T703">
        <v>20240101</v>
      </c>
      <c r="U703">
        <v>20240131</v>
      </c>
      <c r="V703" s="4">
        <v>45457.459247685183</v>
      </c>
      <c r="W703" s="4">
        <v>45457.786752849723</v>
      </c>
    </row>
    <row r="704" spans="1:23" x14ac:dyDescent="0.3">
      <c r="A704">
        <v>202401</v>
      </c>
      <c r="B704" t="s">
        <v>23</v>
      </c>
      <c r="C704" t="s">
        <v>436</v>
      </c>
      <c r="D704" t="s">
        <v>209</v>
      </c>
      <c r="E704" t="s">
        <v>26</v>
      </c>
      <c r="F704" t="s">
        <v>1458</v>
      </c>
      <c r="G704" t="s">
        <v>1459</v>
      </c>
      <c r="H704" t="s">
        <v>451</v>
      </c>
      <c r="I704" t="s">
        <v>120</v>
      </c>
      <c r="J704" t="s">
        <v>71</v>
      </c>
      <c r="T704">
        <v>20240101</v>
      </c>
      <c r="U704">
        <v>20240131</v>
      </c>
      <c r="V704" s="4">
        <v>45457.459247685183</v>
      </c>
      <c r="W704" s="4">
        <v>45457.786752849723</v>
      </c>
    </row>
    <row r="705" spans="1:23" x14ac:dyDescent="0.3">
      <c r="A705">
        <v>202401</v>
      </c>
      <c r="B705" t="s">
        <v>23</v>
      </c>
      <c r="C705" t="s">
        <v>436</v>
      </c>
      <c r="D705" t="s">
        <v>209</v>
      </c>
      <c r="E705" t="s">
        <v>26</v>
      </c>
      <c r="F705" t="s">
        <v>1460</v>
      </c>
      <c r="G705" t="s">
        <v>1461</v>
      </c>
      <c r="H705" t="s">
        <v>454</v>
      </c>
      <c r="I705" t="s">
        <v>120</v>
      </c>
      <c r="J705" t="s">
        <v>71</v>
      </c>
      <c r="T705">
        <v>20240101</v>
      </c>
      <c r="U705">
        <v>20240131</v>
      </c>
      <c r="V705" s="4">
        <v>45457.459247685183</v>
      </c>
      <c r="W705" s="4">
        <v>45457.786752849723</v>
      </c>
    </row>
    <row r="706" spans="1:23" x14ac:dyDescent="0.3">
      <c r="A706">
        <v>202401</v>
      </c>
      <c r="B706" t="s">
        <v>23</v>
      </c>
      <c r="C706" t="s">
        <v>436</v>
      </c>
      <c r="D706" t="s">
        <v>209</v>
      </c>
      <c r="E706" t="s">
        <v>26</v>
      </c>
      <c r="F706" t="s">
        <v>1462</v>
      </c>
      <c r="G706" t="s">
        <v>1463</v>
      </c>
      <c r="H706" t="s">
        <v>457</v>
      </c>
      <c r="I706" t="s">
        <v>120</v>
      </c>
      <c r="J706" t="s">
        <v>71</v>
      </c>
      <c r="T706">
        <v>20240101</v>
      </c>
      <c r="U706">
        <v>20240131</v>
      </c>
      <c r="V706" s="4">
        <v>45457.459247685183</v>
      </c>
      <c r="W706" s="4">
        <v>45457.786752849723</v>
      </c>
    </row>
    <row r="707" spans="1:23" x14ac:dyDescent="0.3">
      <c r="A707">
        <v>202401</v>
      </c>
      <c r="B707" t="s">
        <v>23</v>
      </c>
      <c r="C707" t="s">
        <v>436</v>
      </c>
      <c r="D707" t="s">
        <v>209</v>
      </c>
      <c r="E707" t="s">
        <v>26</v>
      </c>
      <c r="F707" t="s">
        <v>1464</v>
      </c>
      <c r="G707" t="s">
        <v>1465</v>
      </c>
      <c r="H707" t="s">
        <v>460</v>
      </c>
      <c r="I707" t="s">
        <v>120</v>
      </c>
      <c r="J707" t="s">
        <v>71</v>
      </c>
      <c r="T707">
        <v>20240101</v>
      </c>
      <c r="U707">
        <v>20240131</v>
      </c>
      <c r="V707" s="4">
        <v>45457.459247685183</v>
      </c>
      <c r="W707" s="4">
        <v>45457.786752849723</v>
      </c>
    </row>
    <row r="708" spans="1:23" x14ac:dyDescent="0.3">
      <c r="A708">
        <v>202401</v>
      </c>
      <c r="B708" t="s">
        <v>23</v>
      </c>
      <c r="C708" t="s">
        <v>436</v>
      </c>
      <c r="D708" t="s">
        <v>209</v>
      </c>
      <c r="E708" t="s">
        <v>26</v>
      </c>
      <c r="F708" t="s">
        <v>1466</v>
      </c>
      <c r="G708" t="s">
        <v>1467</v>
      </c>
      <c r="H708" t="s">
        <v>463</v>
      </c>
      <c r="I708" t="s">
        <v>120</v>
      </c>
      <c r="J708" t="s">
        <v>71</v>
      </c>
      <c r="T708">
        <v>20240101</v>
      </c>
      <c r="U708">
        <v>20240131</v>
      </c>
      <c r="V708" s="4">
        <v>45457.459247685183</v>
      </c>
      <c r="W708" s="4">
        <v>45457.786752849723</v>
      </c>
    </row>
    <row r="709" spans="1:23" x14ac:dyDescent="0.3">
      <c r="A709">
        <v>202401</v>
      </c>
      <c r="B709" t="s">
        <v>23</v>
      </c>
      <c r="C709" t="s">
        <v>436</v>
      </c>
      <c r="D709" t="s">
        <v>209</v>
      </c>
      <c r="E709" t="s">
        <v>26</v>
      </c>
      <c r="F709" t="s">
        <v>1468</v>
      </c>
      <c r="G709" t="s">
        <v>1469</v>
      </c>
      <c r="H709" t="s">
        <v>466</v>
      </c>
      <c r="I709" t="s">
        <v>120</v>
      </c>
      <c r="J709" t="s">
        <v>71</v>
      </c>
      <c r="T709">
        <v>20240101</v>
      </c>
      <c r="U709">
        <v>20240131</v>
      </c>
      <c r="V709" s="4">
        <v>45457.459247685183</v>
      </c>
      <c r="W709" s="4">
        <v>45457.786752849723</v>
      </c>
    </row>
    <row r="710" spans="1:23" x14ac:dyDescent="0.3">
      <c r="A710">
        <v>202401</v>
      </c>
      <c r="B710" t="s">
        <v>23</v>
      </c>
      <c r="C710" t="s">
        <v>436</v>
      </c>
      <c r="D710" t="s">
        <v>209</v>
      </c>
      <c r="E710" t="s">
        <v>26</v>
      </c>
      <c r="F710" t="s">
        <v>1470</v>
      </c>
      <c r="G710" t="s">
        <v>1471</v>
      </c>
      <c r="H710" t="s">
        <v>469</v>
      </c>
      <c r="I710" t="s">
        <v>120</v>
      </c>
      <c r="J710" t="s">
        <v>71</v>
      </c>
      <c r="T710">
        <v>20240101</v>
      </c>
      <c r="U710">
        <v>20240131</v>
      </c>
      <c r="V710" s="4">
        <v>45457.459247685183</v>
      </c>
      <c r="W710" s="4">
        <v>45457.786752849723</v>
      </c>
    </row>
    <row r="711" spans="1:23" x14ac:dyDescent="0.3">
      <c r="A711">
        <v>202401</v>
      </c>
      <c r="B711" t="s">
        <v>23</v>
      </c>
      <c r="C711" t="s">
        <v>436</v>
      </c>
      <c r="D711" t="s">
        <v>209</v>
      </c>
      <c r="E711" t="s">
        <v>26</v>
      </c>
      <c r="F711" t="s">
        <v>1472</v>
      </c>
      <c r="G711" t="s">
        <v>1473</v>
      </c>
      <c r="H711" t="s">
        <v>29</v>
      </c>
      <c r="I711" t="s">
        <v>120</v>
      </c>
      <c r="J711" t="s">
        <v>71</v>
      </c>
      <c r="K711" s="2">
        <v>926058</v>
      </c>
      <c r="L711" s="2">
        <v>873352</v>
      </c>
      <c r="M711" s="2">
        <v>873352</v>
      </c>
      <c r="N711" s="2">
        <v>873293</v>
      </c>
      <c r="S711">
        <v>20240131</v>
      </c>
      <c r="T711">
        <v>20240101</v>
      </c>
      <c r="U711">
        <v>20240131</v>
      </c>
      <c r="V711" s="4">
        <v>45457.459247685183</v>
      </c>
      <c r="W711" s="4">
        <v>45457.786752849723</v>
      </c>
    </row>
    <row r="712" spans="1:23" x14ac:dyDescent="0.3">
      <c r="A712">
        <v>202401</v>
      </c>
      <c r="B712" t="s">
        <v>23</v>
      </c>
      <c r="C712" t="s">
        <v>436</v>
      </c>
      <c r="D712" t="s">
        <v>209</v>
      </c>
      <c r="E712" t="s">
        <v>26</v>
      </c>
      <c r="F712" t="s">
        <v>1474</v>
      </c>
      <c r="G712" t="s">
        <v>1475</v>
      </c>
      <c r="H712" t="s">
        <v>439</v>
      </c>
      <c r="I712" t="s">
        <v>120</v>
      </c>
      <c r="J712" t="s">
        <v>71</v>
      </c>
      <c r="K712" s="2">
        <v>37</v>
      </c>
      <c r="L712" s="2">
        <v>37</v>
      </c>
      <c r="M712" s="2">
        <v>37</v>
      </c>
      <c r="N712" s="2">
        <v>37</v>
      </c>
      <c r="S712">
        <v>20240130</v>
      </c>
      <c r="T712">
        <v>20240101</v>
      </c>
      <c r="U712">
        <v>20240131</v>
      </c>
      <c r="V712" s="4">
        <v>45457.459247685183</v>
      </c>
      <c r="W712" s="4">
        <v>45457.786752849723</v>
      </c>
    </row>
    <row r="713" spans="1:23" x14ac:dyDescent="0.3">
      <c r="A713">
        <v>202401</v>
      </c>
      <c r="B713" t="s">
        <v>23</v>
      </c>
      <c r="C713" t="s">
        <v>436</v>
      </c>
      <c r="D713" t="s">
        <v>209</v>
      </c>
      <c r="E713" t="s">
        <v>26</v>
      </c>
      <c r="F713" t="s">
        <v>1476</v>
      </c>
      <c r="G713" t="s">
        <v>1477</v>
      </c>
      <c r="H713" t="s">
        <v>442</v>
      </c>
      <c r="I713" t="s">
        <v>120</v>
      </c>
      <c r="J713" t="s">
        <v>71</v>
      </c>
      <c r="K713" s="2">
        <v>1484</v>
      </c>
      <c r="S713">
        <v>20240131</v>
      </c>
      <c r="T713">
        <v>20240101</v>
      </c>
      <c r="U713">
        <v>20240131</v>
      </c>
      <c r="V713" s="4">
        <v>45457.459247685183</v>
      </c>
      <c r="W713" s="4">
        <v>45457.786752849723</v>
      </c>
    </row>
    <row r="714" spans="1:23" x14ac:dyDescent="0.3">
      <c r="A714">
        <v>202401</v>
      </c>
      <c r="B714" t="s">
        <v>23</v>
      </c>
      <c r="C714" t="s">
        <v>436</v>
      </c>
      <c r="D714" t="s">
        <v>209</v>
      </c>
      <c r="E714" t="s">
        <v>26</v>
      </c>
      <c r="F714" t="s">
        <v>1478</v>
      </c>
      <c r="G714" t="s">
        <v>1479</v>
      </c>
      <c r="H714" t="s">
        <v>445</v>
      </c>
      <c r="I714" t="s">
        <v>120</v>
      </c>
      <c r="J714" t="s">
        <v>71</v>
      </c>
      <c r="K714" s="2">
        <v>92833</v>
      </c>
      <c r="L714" s="2">
        <v>92832</v>
      </c>
      <c r="M714" s="2">
        <v>92832</v>
      </c>
      <c r="N714" s="2">
        <v>92832</v>
      </c>
      <c r="S714">
        <v>20240131</v>
      </c>
      <c r="T714">
        <v>20240101</v>
      </c>
      <c r="U714">
        <v>20240131</v>
      </c>
      <c r="V714" s="4">
        <v>45457.459247685183</v>
      </c>
      <c r="W714" s="4">
        <v>45457.786752849723</v>
      </c>
    </row>
    <row r="715" spans="1:23" x14ac:dyDescent="0.3">
      <c r="A715">
        <v>202401</v>
      </c>
      <c r="B715" t="s">
        <v>23</v>
      </c>
      <c r="C715" t="s">
        <v>436</v>
      </c>
      <c r="D715" t="s">
        <v>209</v>
      </c>
      <c r="E715" t="s">
        <v>26</v>
      </c>
      <c r="F715" t="s">
        <v>1480</v>
      </c>
      <c r="G715" t="s">
        <v>1481</v>
      </c>
      <c r="H715" t="s">
        <v>448</v>
      </c>
      <c r="I715" t="s">
        <v>120</v>
      </c>
      <c r="J715" t="s">
        <v>71</v>
      </c>
      <c r="K715" s="2">
        <v>22</v>
      </c>
      <c r="S715">
        <v>20240131</v>
      </c>
      <c r="T715">
        <v>20240101</v>
      </c>
      <c r="U715">
        <v>20240131</v>
      </c>
      <c r="V715" s="4">
        <v>45457.459247685183</v>
      </c>
      <c r="W715" s="4">
        <v>45457.786752849723</v>
      </c>
    </row>
    <row r="716" spans="1:23" x14ac:dyDescent="0.3">
      <c r="A716">
        <v>202401</v>
      </c>
      <c r="B716" t="s">
        <v>23</v>
      </c>
      <c r="C716" t="s">
        <v>436</v>
      </c>
      <c r="D716" t="s">
        <v>209</v>
      </c>
      <c r="E716" t="s">
        <v>26</v>
      </c>
      <c r="F716" t="s">
        <v>1482</v>
      </c>
      <c r="G716" t="s">
        <v>1483</v>
      </c>
      <c r="H716" t="s">
        <v>451</v>
      </c>
      <c r="I716" t="s">
        <v>120</v>
      </c>
      <c r="J716" t="s">
        <v>71</v>
      </c>
      <c r="K716" s="2">
        <v>159411</v>
      </c>
      <c r="L716" s="2">
        <v>159411</v>
      </c>
      <c r="M716" s="2">
        <v>159411</v>
      </c>
      <c r="N716" s="2">
        <v>159411</v>
      </c>
      <c r="S716">
        <v>20240131</v>
      </c>
      <c r="T716">
        <v>20240101</v>
      </c>
      <c r="U716">
        <v>20240131</v>
      </c>
      <c r="V716" s="4">
        <v>45457.459247685183</v>
      </c>
      <c r="W716" s="4">
        <v>45457.786752849723</v>
      </c>
    </row>
    <row r="717" spans="1:23" x14ac:dyDescent="0.3">
      <c r="A717">
        <v>202401</v>
      </c>
      <c r="B717" t="s">
        <v>23</v>
      </c>
      <c r="C717" t="s">
        <v>436</v>
      </c>
      <c r="D717" t="s">
        <v>209</v>
      </c>
      <c r="E717" t="s">
        <v>26</v>
      </c>
      <c r="F717" t="s">
        <v>1484</v>
      </c>
      <c r="G717" t="s">
        <v>1485</v>
      </c>
      <c r="H717" t="s">
        <v>454</v>
      </c>
      <c r="I717" t="s">
        <v>120</v>
      </c>
      <c r="J717" t="s">
        <v>71</v>
      </c>
      <c r="K717" s="2">
        <v>4</v>
      </c>
      <c r="L717" s="2">
        <v>4</v>
      </c>
      <c r="M717" s="2">
        <v>4</v>
      </c>
      <c r="N717" s="2">
        <v>4</v>
      </c>
      <c r="S717">
        <v>20240131</v>
      </c>
      <c r="T717">
        <v>20240101</v>
      </c>
      <c r="U717">
        <v>20240131</v>
      </c>
      <c r="V717" s="4">
        <v>45457.459247685183</v>
      </c>
      <c r="W717" s="4">
        <v>45457.786752849723</v>
      </c>
    </row>
    <row r="718" spans="1:23" x14ac:dyDescent="0.3">
      <c r="A718">
        <v>202401</v>
      </c>
      <c r="B718" t="s">
        <v>23</v>
      </c>
      <c r="C718" t="s">
        <v>436</v>
      </c>
      <c r="D718" t="s">
        <v>209</v>
      </c>
      <c r="E718" t="s">
        <v>26</v>
      </c>
      <c r="F718" t="s">
        <v>1486</v>
      </c>
      <c r="G718" t="s">
        <v>1487</v>
      </c>
      <c r="H718" t="s">
        <v>457</v>
      </c>
      <c r="I718" t="s">
        <v>120</v>
      </c>
      <c r="J718" t="s">
        <v>71</v>
      </c>
      <c r="K718" s="2">
        <v>258425</v>
      </c>
      <c r="L718" s="2">
        <v>257204</v>
      </c>
      <c r="M718" s="2">
        <v>257204</v>
      </c>
      <c r="N718" s="2">
        <v>257204</v>
      </c>
      <c r="S718">
        <v>20240131</v>
      </c>
      <c r="T718">
        <v>20240101</v>
      </c>
      <c r="U718">
        <v>20240131</v>
      </c>
      <c r="V718" s="4">
        <v>45457.459247685183</v>
      </c>
      <c r="W718" s="4">
        <v>45457.786752849723</v>
      </c>
    </row>
    <row r="719" spans="1:23" x14ac:dyDescent="0.3">
      <c r="A719">
        <v>202401</v>
      </c>
      <c r="B719" t="s">
        <v>23</v>
      </c>
      <c r="C719" t="s">
        <v>436</v>
      </c>
      <c r="D719" t="s">
        <v>209</v>
      </c>
      <c r="E719" t="s">
        <v>26</v>
      </c>
      <c r="F719" t="s">
        <v>1488</v>
      </c>
      <c r="G719" t="s">
        <v>1489</v>
      </c>
      <c r="H719" t="s">
        <v>460</v>
      </c>
      <c r="I719" t="s">
        <v>120</v>
      </c>
      <c r="J719" t="s">
        <v>71</v>
      </c>
      <c r="K719" s="2">
        <v>2545</v>
      </c>
      <c r="L719" s="2">
        <v>2525</v>
      </c>
      <c r="M719" s="2">
        <v>2525</v>
      </c>
      <c r="N719" s="2">
        <v>2525</v>
      </c>
      <c r="S719">
        <v>20240131</v>
      </c>
      <c r="T719">
        <v>20240101</v>
      </c>
      <c r="U719">
        <v>20240131</v>
      </c>
      <c r="V719" s="4">
        <v>45457.459247685183</v>
      </c>
      <c r="W719" s="4">
        <v>45457.786752849723</v>
      </c>
    </row>
    <row r="720" spans="1:23" x14ac:dyDescent="0.3">
      <c r="A720">
        <v>202401</v>
      </c>
      <c r="B720" t="s">
        <v>23</v>
      </c>
      <c r="C720" t="s">
        <v>436</v>
      </c>
      <c r="D720" t="s">
        <v>209</v>
      </c>
      <c r="E720" t="s">
        <v>26</v>
      </c>
      <c r="F720" t="s">
        <v>1490</v>
      </c>
      <c r="G720" t="s">
        <v>1491</v>
      </c>
      <c r="H720" t="s">
        <v>463</v>
      </c>
      <c r="I720" t="s">
        <v>120</v>
      </c>
      <c r="J720" t="s">
        <v>71</v>
      </c>
      <c r="K720" s="2">
        <v>5421</v>
      </c>
      <c r="S720">
        <v>20240131</v>
      </c>
      <c r="T720">
        <v>20240101</v>
      </c>
      <c r="U720">
        <v>20240131</v>
      </c>
      <c r="V720" s="4">
        <v>45457.459247685183</v>
      </c>
      <c r="W720" s="4">
        <v>45457.786752849723</v>
      </c>
    </row>
    <row r="721" spans="1:23" x14ac:dyDescent="0.3">
      <c r="A721">
        <v>202401</v>
      </c>
      <c r="B721" t="s">
        <v>23</v>
      </c>
      <c r="C721" t="s">
        <v>436</v>
      </c>
      <c r="D721" t="s">
        <v>209</v>
      </c>
      <c r="E721" t="s">
        <v>26</v>
      </c>
      <c r="F721" t="s">
        <v>1492</v>
      </c>
      <c r="G721" t="s">
        <v>1493</v>
      </c>
      <c r="H721" t="s">
        <v>466</v>
      </c>
      <c r="I721" t="s">
        <v>120</v>
      </c>
      <c r="J721" t="s">
        <v>71</v>
      </c>
      <c r="K721" s="2">
        <v>250306</v>
      </c>
      <c r="L721" s="2">
        <v>249931</v>
      </c>
      <c r="M721" s="2">
        <v>249931</v>
      </c>
      <c r="N721" s="2">
        <v>249931</v>
      </c>
      <c r="S721">
        <v>20240131</v>
      </c>
      <c r="T721">
        <v>20240101</v>
      </c>
      <c r="U721">
        <v>20240131</v>
      </c>
      <c r="V721" s="4">
        <v>45457.459247685183</v>
      </c>
      <c r="W721" s="4">
        <v>45457.786752849723</v>
      </c>
    </row>
    <row r="722" spans="1:23" x14ac:dyDescent="0.3">
      <c r="A722">
        <v>202401</v>
      </c>
      <c r="B722" t="s">
        <v>23</v>
      </c>
      <c r="C722" t="s">
        <v>436</v>
      </c>
      <c r="D722" t="s">
        <v>209</v>
      </c>
      <c r="E722" t="s">
        <v>26</v>
      </c>
      <c r="F722" t="s">
        <v>1494</v>
      </c>
      <c r="G722" t="s">
        <v>1495</v>
      </c>
      <c r="H722" t="s">
        <v>469</v>
      </c>
      <c r="I722" t="s">
        <v>120</v>
      </c>
      <c r="J722" t="s">
        <v>71</v>
      </c>
      <c r="K722" s="2">
        <v>155548</v>
      </c>
      <c r="L722" s="2">
        <v>111349</v>
      </c>
      <c r="M722" s="2">
        <v>111349</v>
      </c>
      <c r="N722" s="2">
        <v>111349</v>
      </c>
      <c r="S722">
        <v>20240131</v>
      </c>
      <c r="T722">
        <v>20240101</v>
      </c>
      <c r="U722">
        <v>20240131</v>
      </c>
      <c r="V722" s="4">
        <v>45457.459247685183</v>
      </c>
      <c r="W722" s="4">
        <v>45457.786752849723</v>
      </c>
    </row>
    <row r="723" spans="1:23" x14ac:dyDescent="0.3">
      <c r="A723">
        <v>202401</v>
      </c>
      <c r="B723" t="s">
        <v>23</v>
      </c>
      <c r="C723" t="s">
        <v>436</v>
      </c>
      <c r="D723" t="s">
        <v>209</v>
      </c>
      <c r="E723" t="s">
        <v>26</v>
      </c>
      <c r="F723" t="s">
        <v>1496</v>
      </c>
      <c r="G723" t="s">
        <v>1497</v>
      </c>
      <c r="H723" t="s">
        <v>29</v>
      </c>
      <c r="I723" t="s">
        <v>30</v>
      </c>
      <c r="J723" t="s">
        <v>55</v>
      </c>
      <c r="T723">
        <v>20240101</v>
      </c>
      <c r="U723">
        <v>20240131</v>
      </c>
      <c r="V723" s="4">
        <v>45457.459247685183</v>
      </c>
      <c r="W723" s="4">
        <v>45457.786752849723</v>
      </c>
    </row>
    <row r="724" spans="1:23" x14ac:dyDescent="0.3">
      <c r="A724">
        <v>202401</v>
      </c>
      <c r="B724" t="s">
        <v>23</v>
      </c>
      <c r="C724" t="s">
        <v>436</v>
      </c>
      <c r="D724" t="s">
        <v>209</v>
      </c>
      <c r="E724" t="s">
        <v>26</v>
      </c>
      <c r="F724" t="s">
        <v>1498</v>
      </c>
      <c r="G724" t="s">
        <v>1499</v>
      </c>
      <c r="H724" t="s">
        <v>439</v>
      </c>
      <c r="I724" t="s">
        <v>30</v>
      </c>
      <c r="J724" t="s">
        <v>55</v>
      </c>
      <c r="T724">
        <v>20240101</v>
      </c>
      <c r="U724">
        <v>20240131</v>
      </c>
      <c r="V724" s="4">
        <v>45457.459247685183</v>
      </c>
      <c r="W724" s="4">
        <v>45457.786752849723</v>
      </c>
    </row>
    <row r="725" spans="1:23" x14ac:dyDescent="0.3">
      <c r="A725">
        <v>202401</v>
      </c>
      <c r="B725" t="s">
        <v>23</v>
      </c>
      <c r="C725" t="s">
        <v>436</v>
      </c>
      <c r="D725" t="s">
        <v>209</v>
      </c>
      <c r="E725" t="s">
        <v>26</v>
      </c>
      <c r="F725" t="s">
        <v>1500</v>
      </c>
      <c r="G725" t="s">
        <v>1501</v>
      </c>
      <c r="H725" t="s">
        <v>442</v>
      </c>
      <c r="I725" t="s">
        <v>30</v>
      </c>
      <c r="J725" t="s">
        <v>55</v>
      </c>
      <c r="T725">
        <v>20240101</v>
      </c>
      <c r="U725">
        <v>20240131</v>
      </c>
      <c r="V725" s="4">
        <v>45457.459247685183</v>
      </c>
      <c r="W725" s="4">
        <v>45457.786752849723</v>
      </c>
    </row>
    <row r="726" spans="1:23" x14ac:dyDescent="0.3">
      <c r="A726">
        <v>202401</v>
      </c>
      <c r="B726" t="s">
        <v>23</v>
      </c>
      <c r="C726" t="s">
        <v>436</v>
      </c>
      <c r="D726" t="s">
        <v>209</v>
      </c>
      <c r="E726" t="s">
        <v>26</v>
      </c>
      <c r="F726" t="s">
        <v>1502</v>
      </c>
      <c r="G726" t="s">
        <v>1503</v>
      </c>
      <c r="H726" t="s">
        <v>445</v>
      </c>
      <c r="I726" t="s">
        <v>30</v>
      </c>
      <c r="J726" t="s">
        <v>55</v>
      </c>
      <c r="T726">
        <v>20240101</v>
      </c>
      <c r="U726">
        <v>20240131</v>
      </c>
      <c r="V726" s="4">
        <v>45457.459247685183</v>
      </c>
      <c r="W726" s="4">
        <v>45457.786752849723</v>
      </c>
    </row>
    <row r="727" spans="1:23" x14ac:dyDescent="0.3">
      <c r="A727">
        <v>202401</v>
      </c>
      <c r="B727" t="s">
        <v>23</v>
      </c>
      <c r="C727" t="s">
        <v>436</v>
      </c>
      <c r="D727" t="s">
        <v>209</v>
      </c>
      <c r="E727" t="s">
        <v>26</v>
      </c>
      <c r="F727" t="s">
        <v>1504</v>
      </c>
      <c r="G727" t="s">
        <v>1505</v>
      </c>
      <c r="H727" t="s">
        <v>448</v>
      </c>
      <c r="I727" t="s">
        <v>30</v>
      </c>
      <c r="J727" t="s">
        <v>55</v>
      </c>
      <c r="T727">
        <v>20240101</v>
      </c>
      <c r="U727">
        <v>20240131</v>
      </c>
      <c r="V727" s="4">
        <v>45457.459247685183</v>
      </c>
      <c r="W727" s="4">
        <v>45457.786752849723</v>
      </c>
    </row>
    <row r="728" spans="1:23" x14ac:dyDescent="0.3">
      <c r="A728">
        <v>202401</v>
      </c>
      <c r="B728" t="s">
        <v>23</v>
      </c>
      <c r="C728" t="s">
        <v>436</v>
      </c>
      <c r="D728" t="s">
        <v>209</v>
      </c>
      <c r="E728" t="s">
        <v>26</v>
      </c>
      <c r="F728" t="s">
        <v>1506</v>
      </c>
      <c r="G728" t="s">
        <v>1507</v>
      </c>
      <c r="H728" t="s">
        <v>451</v>
      </c>
      <c r="I728" t="s">
        <v>30</v>
      </c>
      <c r="J728" t="s">
        <v>55</v>
      </c>
      <c r="T728">
        <v>20240101</v>
      </c>
      <c r="U728">
        <v>20240131</v>
      </c>
      <c r="V728" s="4">
        <v>45457.459247685183</v>
      </c>
      <c r="W728" s="4">
        <v>45457.786752849723</v>
      </c>
    </row>
    <row r="729" spans="1:23" x14ac:dyDescent="0.3">
      <c r="A729">
        <v>202401</v>
      </c>
      <c r="B729" t="s">
        <v>23</v>
      </c>
      <c r="C729" t="s">
        <v>436</v>
      </c>
      <c r="D729" t="s">
        <v>209</v>
      </c>
      <c r="E729" t="s">
        <v>26</v>
      </c>
      <c r="F729" t="s">
        <v>1508</v>
      </c>
      <c r="G729" t="s">
        <v>1509</v>
      </c>
      <c r="H729" t="s">
        <v>454</v>
      </c>
      <c r="I729" t="s">
        <v>30</v>
      </c>
      <c r="J729" t="s">
        <v>55</v>
      </c>
      <c r="T729">
        <v>20240101</v>
      </c>
      <c r="U729">
        <v>20240131</v>
      </c>
      <c r="V729" s="4">
        <v>45457.459247685183</v>
      </c>
      <c r="W729" s="4">
        <v>45457.786752849723</v>
      </c>
    </row>
    <row r="730" spans="1:23" x14ac:dyDescent="0.3">
      <c r="A730">
        <v>202401</v>
      </c>
      <c r="B730" t="s">
        <v>23</v>
      </c>
      <c r="C730" t="s">
        <v>436</v>
      </c>
      <c r="D730" t="s">
        <v>209</v>
      </c>
      <c r="E730" t="s">
        <v>26</v>
      </c>
      <c r="F730" t="s">
        <v>1510</v>
      </c>
      <c r="G730" t="s">
        <v>1511</v>
      </c>
      <c r="H730" t="s">
        <v>457</v>
      </c>
      <c r="I730" t="s">
        <v>30</v>
      </c>
      <c r="J730" t="s">
        <v>55</v>
      </c>
      <c r="T730">
        <v>20240101</v>
      </c>
      <c r="U730">
        <v>20240131</v>
      </c>
      <c r="V730" s="4">
        <v>45457.459247685183</v>
      </c>
      <c r="W730" s="4">
        <v>45457.786752849723</v>
      </c>
    </row>
    <row r="731" spans="1:23" x14ac:dyDescent="0.3">
      <c r="A731">
        <v>202401</v>
      </c>
      <c r="B731" t="s">
        <v>23</v>
      </c>
      <c r="C731" t="s">
        <v>436</v>
      </c>
      <c r="D731" t="s">
        <v>209</v>
      </c>
      <c r="E731" t="s">
        <v>26</v>
      </c>
      <c r="F731" t="s">
        <v>1512</v>
      </c>
      <c r="G731" t="s">
        <v>1513</v>
      </c>
      <c r="H731" t="s">
        <v>460</v>
      </c>
      <c r="I731" t="s">
        <v>30</v>
      </c>
      <c r="J731" t="s">
        <v>55</v>
      </c>
      <c r="T731">
        <v>20240101</v>
      </c>
      <c r="U731">
        <v>20240131</v>
      </c>
      <c r="V731" s="4">
        <v>45457.459247685183</v>
      </c>
      <c r="W731" s="4">
        <v>45457.786752849723</v>
      </c>
    </row>
    <row r="732" spans="1:23" x14ac:dyDescent="0.3">
      <c r="A732">
        <v>202401</v>
      </c>
      <c r="B732" t="s">
        <v>23</v>
      </c>
      <c r="C732" t="s">
        <v>436</v>
      </c>
      <c r="D732" t="s">
        <v>209</v>
      </c>
      <c r="E732" t="s">
        <v>26</v>
      </c>
      <c r="F732" t="s">
        <v>1514</v>
      </c>
      <c r="G732" t="s">
        <v>1515</v>
      </c>
      <c r="H732" t="s">
        <v>463</v>
      </c>
      <c r="I732" t="s">
        <v>30</v>
      </c>
      <c r="J732" t="s">
        <v>55</v>
      </c>
      <c r="T732">
        <v>20240101</v>
      </c>
      <c r="U732">
        <v>20240131</v>
      </c>
      <c r="V732" s="4">
        <v>45457.459247685183</v>
      </c>
      <c r="W732" s="4">
        <v>45457.786752849723</v>
      </c>
    </row>
    <row r="733" spans="1:23" x14ac:dyDescent="0.3">
      <c r="A733">
        <v>202401</v>
      </c>
      <c r="B733" t="s">
        <v>23</v>
      </c>
      <c r="C733" t="s">
        <v>436</v>
      </c>
      <c r="D733" t="s">
        <v>209</v>
      </c>
      <c r="E733" t="s">
        <v>26</v>
      </c>
      <c r="F733" t="s">
        <v>1516</v>
      </c>
      <c r="G733" t="s">
        <v>1517</v>
      </c>
      <c r="H733" t="s">
        <v>466</v>
      </c>
      <c r="I733" t="s">
        <v>30</v>
      </c>
      <c r="J733" t="s">
        <v>55</v>
      </c>
      <c r="T733">
        <v>20240101</v>
      </c>
      <c r="U733">
        <v>20240131</v>
      </c>
      <c r="V733" s="4">
        <v>45457.459247685183</v>
      </c>
      <c r="W733" s="4">
        <v>45457.786752849723</v>
      </c>
    </row>
    <row r="734" spans="1:23" x14ac:dyDescent="0.3">
      <c r="A734">
        <v>202401</v>
      </c>
      <c r="B734" t="s">
        <v>23</v>
      </c>
      <c r="C734" t="s">
        <v>436</v>
      </c>
      <c r="D734" t="s">
        <v>209</v>
      </c>
      <c r="E734" t="s">
        <v>26</v>
      </c>
      <c r="F734" t="s">
        <v>1518</v>
      </c>
      <c r="G734" t="s">
        <v>1519</v>
      </c>
      <c r="H734" t="s">
        <v>469</v>
      </c>
      <c r="I734" t="s">
        <v>30</v>
      </c>
      <c r="J734" t="s">
        <v>55</v>
      </c>
      <c r="T734">
        <v>20240101</v>
      </c>
      <c r="U734">
        <v>20240131</v>
      </c>
      <c r="V734" s="4">
        <v>45457.459247685183</v>
      </c>
      <c r="W734" s="4">
        <v>45457.786752849723</v>
      </c>
    </row>
    <row r="735" spans="1:23" x14ac:dyDescent="0.3">
      <c r="A735">
        <v>202401</v>
      </c>
      <c r="B735" t="s">
        <v>23</v>
      </c>
      <c r="C735" t="s">
        <v>436</v>
      </c>
      <c r="D735" t="s">
        <v>209</v>
      </c>
      <c r="E735" t="s">
        <v>26</v>
      </c>
      <c r="F735" t="s">
        <v>1520</v>
      </c>
      <c r="G735" t="s">
        <v>1521</v>
      </c>
      <c r="H735" t="s">
        <v>29</v>
      </c>
      <c r="I735" t="s">
        <v>30</v>
      </c>
      <c r="J735" t="s">
        <v>55</v>
      </c>
      <c r="T735">
        <v>20240101</v>
      </c>
      <c r="U735">
        <v>20240131</v>
      </c>
      <c r="V735" s="4">
        <v>45457.459247685183</v>
      </c>
      <c r="W735" s="4">
        <v>45457.786752849723</v>
      </c>
    </row>
    <row r="736" spans="1:23" x14ac:dyDescent="0.3">
      <c r="A736">
        <v>202401</v>
      </c>
      <c r="B736" t="s">
        <v>23</v>
      </c>
      <c r="C736" t="s">
        <v>436</v>
      </c>
      <c r="D736" t="s">
        <v>209</v>
      </c>
      <c r="E736" t="s">
        <v>26</v>
      </c>
      <c r="F736" t="s">
        <v>1522</v>
      </c>
      <c r="G736" t="s">
        <v>1523</v>
      </c>
      <c r="H736" t="s">
        <v>439</v>
      </c>
      <c r="I736" t="s">
        <v>30</v>
      </c>
      <c r="J736" t="s">
        <v>55</v>
      </c>
      <c r="T736">
        <v>20240101</v>
      </c>
      <c r="U736">
        <v>20240131</v>
      </c>
      <c r="V736" s="4">
        <v>45457.459247685183</v>
      </c>
      <c r="W736" s="4">
        <v>45457.786752849723</v>
      </c>
    </row>
    <row r="737" spans="1:23" x14ac:dyDescent="0.3">
      <c r="A737">
        <v>202401</v>
      </c>
      <c r="B737" t="s">
        <v>23</v>
      </c>
      <c r="C737" t="s">
        <v>436</v>
      </c>
      <c r="D737" t="s">
        <v>209</v>
      </c>
      <c r="E737" t="s">
        <v>26</v>
      </c>
      <c r="F737" t="s">
        <v>1524</v>
      </c>
      <c r="G737" t="s">
        <v>1525</v>
      </c>
      <c r="H737" t="s">
        <v>442</v>
      </c>
      <c r="I737" t="s">
        <v>30</v>
      </c>
      <c r="J737" t="s">
        <v>55</v>
      </c>
      <c r="T737">
        <v>20240101</v>
      </c>
      <c r="U737">
        <v>20240131</v>
      </c>
      <c r="V737" s="4">
        <v>45457.459247685183</v>
      </c>
      <c r="W737" s="4">
        <v>45457.786752849723</v>
      </c>
    </row>
    <row r="738" spans="1:23" x14ac:dyDescent="0.3">
      <c r="A738">
        <v>202401</v>
      </c>
      <c r="B738" t="s">
        <v>23</v>
      </c>
      <c r="C738" t="s">
        <v>436</v>
      </c>
      <c r="D738" t="s">
        <v>209</v>
      </c>
      <c r="E738" t="s">
        <v>26</v>
      </c>
      <c r="F738" t="s">
        <v>1526</v>
      </c>
      <c r="G738" t="s">
        <v>1527</v>
      </c>
      <c r="H738" t="s">
        <v>445</v>
      </c>
      <c r="I738" t="s">
        <v>30</v>
      </c>
      <c r="J738" t="s">
        <v>55</v>
      </c>
      <c r="T738">
        <v>20240101</v>
      </c>
      <c r="U738">
        <v>20240131</v>
      </c>
      <c r="V738" s="4">
        <v>45457.459247685183</v>
      </c>
      <c r="W738" s="4">
        <v>45457.786752849723</v>
      </c>
    </row>
    <row r="739" spans="1:23" x14ac:dyDescent="0.3">
      <c r="A739">
        <v>202401</v>
      </c>
      <c r="B739" t="s">
        <v>23</v>
      </c>
      <c r="C739" t="s">
        <v>436</v>
      </c>
      <c r="D739" t="s">
        <v>209</v>
      </c>
      <c r="E739" t="s">
        <v>26</v>
      </c>
      <c r="F739" t="s">
        <v>1528</v>
      </c>
      <c r="G739" t="s">
        <v>1529</v>
      </c>
      <c r="H739" t="s">
        <v>448</v>
      </c>
      <c r="I739" t="s">
        <v>30</v>
      </c>
      <c r="J739" t="s">
        <v>55</v>
      </c>
      <c r="T739">
        <v>20240101</v>
      </c>
      <c r="U739">
        <v>20240131</v>
      </c>
      <c r="V739" s="4">
        <v>45457.459247685183</v>
      </c>
      <c r="W739" s="4">
        <v>45457.786752849723</v>
      </c>
    </row>
    <row r="740" spans="1:23" x14ac:dyDescent="0.3">
      <c r="A740">
        <v>202401</v>
      </c>
      <c r="B740" t="s">
        <v>23</v>
      </c>
      <c r="C740" t="s">
        <v>436</v>
      </c>
      <c r="D740" t="s">
        <v>209</v>
      </c>
      <c r="E740" t="s">
        <v>26</v>
      </c>
      <c r="F740" t="s">
        <v>1530</v>
      </c>
      <c r="G740" t="s">
        <v>1531</v>
      </c>
      <c r="H740" t="s">
        <v>451</v>
      </c>
      <c r="I740" t="s">
        <v>30</v>
      </c>
      <c r="J740" t="s">
        <v>55</v>
      </c>
      <c r="T740">
        <v>20240101</v>
      </c>
      <c r="U740">
        <v>20240131</v>
      </c>
      <c r="V740" s="4">
        <v>45457.459247685183</v>
      </c>
      <c r="W740" s="4">
        <v>45457.786752849723</v>
      </c>
    </row>
    <row r="741" spans="1:23" x14ac:dyDescent="0.3">
      <c r="A741">
        <v>202401</v>
      </c>
      <c r="B741" t="s">
        <v>23</v>
      </c>
      <c r="C741" t="s">
        <v>436</v>
      </c>
      <c r="D741" t="s">
        <v>209</v>
      </c>
      <c r="E741" t="s">
        <v>26</v>
      </c>
      <c r="F741" t="s">
        <v>1532</v>
      </c>
      <c r="G741" t="s">
        <v>1533</v>
      </c>
      <c r="H741" t="s">
        <v>454</v>
      </c>
      <c r="I741" t="s">
        <v>30</v>
      </c>
      <c r="J741" t="s">
        <v>55</v>
      </c>
      <c r="T741">
        <v>20240101</v>
      </c>
      <c r="U741">
        <v>20240131</v>
      </c>
      <c r="V741" s="4">
        <v>45457.459247685183</v>
      </c>
      <c r="W741" s="4">
        <v>45457.786752849723</v>
      </c>
    </row>
    <row r="742" spans="1:23" x14ac:dyDescent="0.3">
      <c r="A742">
        <v>202401</v>
      </c>
      <c r="B742" t="s">
        <v>23</v>
      </c>
      <c r="C742" t="s">
        <v>436</v>
      </c>
      <c r="D742" t="s">
        <v>209</v>
      </c>
      <c r="E742" t="s">
        <v>26</v>
      </c>
      <c r="F742" t="s">
        <v>1534</v>
      </c>
      <c r="G742" t="s">
        <v>1535</v>
      </c>
      <c r="H742" t="s">
        <v>457</v>
      </c>
      <c r="I742" t="s">
        <v>30</v>
      </c>
      <c r="J742" t="s">
        <v>55</v>
      </c>
      <c r="T742">
        <v>20240101</v>
      </c>
      <c r="U742">
        <v>20240131</v>
      </c>
      <c r="V742" s="4">
        <v>45457.459247685183</v>
      </c>
      <c r="W742" s="4">
        <v>45457.786752849723</v>
      </c>
    </row>
    <row r="743" spans="1:23" x14ac:dyDescent="0.3">
      <c r="A743">
        <v>202401</v>
      </c>
      <c r="B743" t="s">
        <v>23</v>
      </c>
      <c r="C743" t="s">
        <v>436</v>
      </c>
      <c r="D743" t="s">
        <v>209</v>
      </c>
      <c r="E743" t="s">
        <v>26</v>
      </c>
      <c r="F743" t="s">
        <v>1536</v>
      </c>
      <c r="G743" t="s">
        <v>1537</v>
      </c>
      <c r="H743" t="s">
        <v>460</v>
      </c>
      <c r="I743" t="s">
        <v>30</v>
      </c>
      <c r="J743" t="s">
        <v>55</v>
      </c>
      <c r="T743">
        <v>20240101</v>
      </c>
      <c r="U743">
        <v>20240131</v>
      </c>
      <c r="V743" s="4">
        <v>45457.459247685183</v>
      </c>
      <c r="W743" s="4">
        <v>45457.786752849723</v>
      </c>
    </row>
    <row r="744" spans="1:23" x14ac:dyDescent="0.3">
      <c r="A744">
        <v>202401</v>
      </c>
      <c r="B744" t="s">
        <v>23</v>
      </c>
      <c r="C744" t="s">
        <v>436</v>
      </c>
      <c r="D744" t="s">
        <v>209</v>
      </c>
      <c r="E744" t="s">
        <v>26</v>
      </c>
      <c r="F744" t="s">
        <v>1538</v>
      </c>
      <c r="G744" t="s">
        <v>1539</v>
      </c>
      <c r="H744" t="s">
        <v>463</v>
      </c>
      <c r="I744" t="s">
        <v>30</v>
      </c>
      <c r="J744" t="s">
        <v>55</v>
      </c>
      <c r="T744">
        <v>20240101</v>
      </c>
      <c r="U744">
        <v>20240131</v>
      </c>
      <c r="V744" s="4">
        <v>45457.459247685183</v>
      </c>
      <c r="W744" s="4">
        <v>45457.786752849723</v>
      </c>
    </row>
    <row r="745" spans="1:23" x14ac:dyDescent="0.3">
      <c r="A745">
        <v>202401</v>
      </c>
      <c r="B745" t="s">
        <v>23</v>
      </c>
      <c r="C745" t="s">
        <v>436</v>
      </c>
      <c r="D745" t="s">
        <v>209</v>
      </c>
      <c r="E745" t="s">
        <v>26</v>
      </c>
      <c r="F745" t="s">
        <v>1540</v>
      </c>
      <c r="G745" t="s">
        <v>1541</v>
      </c>
      <c r="H745" t="s">
        <v>466</v>
      </c>
      <c r="I745" t="s">
        <v>30</v>
      </c>
      <c r="J745" t="s">
        <v>55</v>
      </c>
      <c r="T745">
        <v>20240101</v>
      </c>
      <c r="U745">
        <v>20240131</v>
      </c>
      <c r="V745" s="4">
        <v>45457.459247685183</v>
      </c>
      <c r="W745" s="4">
        <v>45457.786752849723</v>
      </c>
    </row>
    <row r="746" spans="1:23" x14ac:dyDescent="0.3">
      <c r="A746">
        <v>202401</v>
      </c>
      <c r="B746" t="s">
        <v>23</v>
      </c>
      <c r="C746" t="s">
        <v>436</v>
      </c>
      <c r="D746" t="s">
        <v>209</v>
      </c>
      <c r="E746" t="s">
        <v>26</v>
      </c>
      <c r="F746" t="s">
        <v>1542</v>
      </c>
      <c r="G746" t="s">
        <v>1543</v>
      </c>
      <c r="H746" t="s">
        <v>469</v>
      </c>
      <c r="I746" t="s">
        <v>30</v>
      </c>
      <c r="J746" t="s">
        <v>55</v>
      </c>
      <c r="T746">
        <v>20240101</v>
      </c>
      <c r="U746">
        <v>20240131</v>
      </c>
      <c r="V746" s="4">
        <v>45457.459247685183</v>
      </c>
      <c r="W746" s="4">
        <v>45457.786752849723</v>
      </c>
    </row>
    <row r="747" spans="1:23" x14ac:dyDescent="0.3">
      <c r="A747">
        <v>202401</v>
      </c>
      <c r="B747" t="s">
        <v>23</v>
      </c>
      <c r="C747" t="s">
        <v>436</v>
      </c>
      <c r="D747" t="s">
        <v>42</v>
      </c>
      <c r="E747" t="s">
        <v>26</v>
      </c>
      <c r="F747" t="s">
        <v>1544</v>
      </c>
      <c r="G747" t="s">
        <v>1545</v>
      </c>
      <c r="H747" t="s">
        <v>439</v>
      </c>
      <c r="I747" t="s">
        <v>120</v>
      </c>
      <c r="J747" t="s">
        <v>253</v>
      </c>
      <c r="K747" s="2">
        <v>95748</v>
      </c>
      <c r="L747" s="2">
        <v>95748</v>
      </c>
      <c r="M747" s="2">
        <v>95748</v>
      </c>
      <c r="O747" s="2">
        <v>108031.28</v>
      </c>
      <c r="P747" s="2">
        <v>53530.52</v>
      </c>
      <c r="Q747" s="2">
        <v>12568.98</v>
      </c>
      <c r="S747">
        <v>20240131</v>
      </c>
      <c r="T747">
        <v>20240101</v>
      </c>
      <c r="U747">
        <v>20240131</v>
      </c>
      <c r="V747" s="4">
        <v>45457.459247685183</v>
      </c>
      <c r="W747" s="4">
        <v>45457.786752849723</v>
      </c>
    </row>
    <row r="748" spans="1:23" x14ac:dyDescent="0.3">
      <c r="A748">
        <v>202401</v>
      </c>
      <c r="B748" t="s">
        <v>23</v>
      </c>
      <c r="C748" t="s">
        <v>436</v>
      </c>
      <c r="D748" t="s">
        <v>42</v>
      </c>
      <c r="E748" t="s">
        <v>26</v>
      </c>
      <c r="F748" t="s">
        <v>1546</v>
      </c>
      <c r="G748" t="s">
        <v>1547</v>
      </c>
      <c r="H748" t="s">
        <v>442</v>
      </c>
      <c r="I748" t="s">
        <v>120</v>
      </c>
      <c r="J748" t="s">
        <v>253</v>
      </c>
      <c r="K748" s="2">
        <v>1297343.4099999999</v>
      </c>
      <c r="S748">
        <v>20240131</v>
      </c>
      <c r="T748">
        <v>20240101</v>
      </c>
      <c r="U748">
        <v>20240131</v>
      </c>
      <c r="V748" s="4">
        <v>45457.459247685183</v>
      </c>
      <c r="W748" s="4">
        <v>45457.786752849723</v>
      </c>
    </row>
    <row r="749" spans="1:23" x14ac:dyDescent="0.3">
      <c r="A749">
        <v>202401</v>
      </c>
      <c r="B749" t="s">
        <v>23</v>
      </c>
      <c r="C749" t="s">
        <v>436</v>
      </c>
      <c r="D749" t="s">
        <v>42</v>
      </c>
      <c r="E749" t="s">
        <v>26</v>
      </c>
      <c r="F749" t="s">
        <v>1548</v>
      </c>
      <c r="G749" t="s">
        <v>1549</v>
      </c>
      <c r="H749" t="s">
        <v>445</v>
      </c>
      <c r="I749" t="s">
        <v>120</v>
      </c>
      <c r="J749" t="s">
        <v>253</v>
      </c>
      <c r="K749" s="2">
        <v>5085095</v>
      </c>
      <c r="L749" s="2">
        <v>5073418</v>
      </c>
      <c r="M749" s="2">
        <v>5073418</v>
      </c>
      <c r="O749" s="2">
        <v>6063324.8700000001</v>
      </c>
      <c r="P749" s="2">
        <v>5579261.5099999998</v>
      </c>
      <c r="Q749" s="2">
        <v>5307042.18</v>
      </c>
      <c r="S749">
        <v>20240131</v>
      </c>
      <c r="T749">
        <v>20240101</v>
      </c>
      <c r="U749">
        <v>20240131</v>
      </c>
      <c r="V749" s="4">
        <v>45457.459247685183</v>
      </c>
      <c r="W749" s="4">
        <v>45457.786752849723</v>
      </c>
    </row>
    <row r="750" spans="1:23" x14ac:dyDescent="0.3">
      <c r="A750">
        <v>202401</v>
      </c>
      <c r="B750" t="s">
        <v>23</v>
      </c>
      <c r="C750" t="s">
        <v>436</v>
      </c>
      <c r="D750" t="s">
        <v>42</v>
      </c>
      <c r="E750" t="s">
        <v>26</v>
      </c>
      <c r="F750" t="s">
        <v>1550</v>
      </c>
      <c r="G750" t="s">
        <v>1551</v>
      </c>
      <c r="H750" t="s">
        <v>448</v>
      </c>
      <c r="I750" t="s">
        <v>120</v>
      </c>
      <c r="J750" t="s">
        <v>253</v>
      </c>
      <c r="K750" s="2">
        <v>7068377</v>
      </c>
      <c r="O750" s="2">
        <v>6158910.29</v>
      </c>
      <c r="S750">
        <v>20240131</v>
      </c>
      <c r="T750">
        <v>20240101</v>
      </c>
      <c r="U750">
        <v>20240131</v>
      </c>
      <c r="V750" s="4">
        <v>45457.459247685183</v>
      </c>
      <c r="W750" s="4">
        <v>45457.786752849723</v>
      </c>
    </row>
    <row r="751" spans="1:23" x14ac:dyDescent="0.3">
      <c r="A751">
        <v>202401</v>
      </c>
      <c r="B751" t="s">
        <v>23</v>
      </c>
      <c r="C751" t="s">
        <v>436</v>
      </c>
      <c r="D751" t="s">
        <v>42</v>
      </c>
      <c r="E751" t="s">
        <v>26</v>
      </c>
      <c r="F751" t="s">
        <v>1552</v>
      </c>
      <c r="G751" t="s">
        <v>1553</v>
      </c>
      <c r="H751" t="s">
        <v>451</v>
      </c>
      <c r="I751" t="s">
        <v>120</v>
      </c>
      <c r="J751" t="s">
        <v>253</v>
      </c>
      <c r="K751" s="2">
        <v>13194889</v>
      </c>
      <c r="L751" s="2">
        <v>13153373</v>
      </c>
      <c r="M751" s="2">
        <v>13153373</v>
      </c>
      <c r="O751" s="2">
        <v>14291706.689999999</v>
      </c>
      <c r="P751" s="2">
        <v>13553405.66</v>
      </c>
      <c r="Q751" s="2">
        <v>13422974.26</v>
      </c>
      <c r="S751">
        <v>20240131</v>
      </c>
      <c r="T751">
        <v>20240101</v>
      </c>
      <c r="U751">
        <v>20240131</v>
      </c>
      <c r="V751" s="4">
        <v>45457.459247685183</v>
      </c>
      <c r="W751" s="4">
        <v>45457.786752849723</v>
      </c>
    </row>
    <row r="752" spans="1:23" x14ac:dyDescent="0.3">
      <c r="A752">
        <v>202401</v>
      </c>
      <c r="B752" t="s">
        <v>23</v>
      </c>
      <c r="C752" t="s">
        <v>436</v>
      </c>
      <c r="D752" t="s">
        <v>42</v>
      </c>
      <c r="E752" t="s">
        <v>26</v>
      </c>
      <c r="F752" t="s">
        <v>1554</v>
      </c>
      <c r="G752" t="s">
        <v>1555</v>
      </c>
      <c r="H752" t="s">
        <v>454</v>
      </c>
      <c r="I752" t="s">
        <v>120</v>
      </c>
      <c r="J752" t="s">
        <v>253</v>
      </c>
      <c r="K752" s="2">
        <v>13628</v>
      </c>
      <c r="L752" s="2">
        <v>13628</v>
      </c>
      <c r="M752" s="2">
        <v>13628</v>
      </c>
      <c r="O752" s="2">
        <v>1394.58</v>
      </c>
      <c r="P752" s="2">
        <v>278.92</v>
      </c>
      <c r="Q752" s="2">
        <v>185.94</v>
      </c>
      <c r="S752">
        <v>20240131</v>
      </c>
      <c r="T752">
        <v>20240101</v>
      </c>
      <c r="U752">
        <v>20240131</v>
      </c>
      <c r="V752" s="4">
        <v>45457.459247685183</v>
      </c>
      <c r="W752" s="4">
        <v>45457.786752849723</v>
      </c>
    </row>
    <row r="753" spans="1:23" x14ac:dyDescent="0.3">
      <c r="A753">
        <v>202401</v>
      </c>
      <c r="B753" t="s">
        <v>23</v>
      </c>
      <c r="C753" t="s">
        <v>436</v>
      </c>
      <c r="D753" t="s">
        <v>42</v>
      </c>
      <c r="E753" t="s">
        <v>26</v>
      </c>
      <c r="F753" t="s">
        <v>1556</v>
      </c>
      <c r="G753" t="s">
        <v>1557</v>
      </c>
      <c r="H753" t="s">
        <v>457</v>
      </c>
      <c r="I753" t="s">
        <v>120</v>
      </c>
      <c r="J753" t="s">
        <v>253</v>
      </c>
      <c r="K753" s="2">
        <v>59573</v>
      </c>
      <c r="L753" s="2">
        <v>59573</v>
      </c>
      <c r="M753" s="2">
        <v>59573</v>
      </c>
      <c r="O753" s="2">
        <v>99775.61</v>
      </c>
      <c r="P753" s="2">
        <v>43430.35</v>
      </c>
      <c r="Q753" s="2">
        <v>24565.7</v>
      </c>
      <c r="S753">
        <v>20240131</v>
      </c>
      <c r="T753">
        <v>20240101</v>
      </c>
      <c r="U753">
        <v>20240131</v>
      </c>
      <c r="V753" s="4">
        <v>45457.459247685183</v>
      </c>
      <c r="W753" s="4">
        <v>45457.786752849723</v>
      </c>
    </row>
    <row r="754" spans="1:23" x14ac:dyDescent="0.3">
      <c r="A754">
        <v>202401</v>
      </c>
      <c r="B754" t="s">
        <v>23</v>
      </c>
      <c r="C754" t="s">
        <v>436</v>
      </c>
      <c r="D754" t="s">
        <v>42</v>
      </c>
      <c r="E754" t="s">
        <v>26</v>
      </c>
      <c r="F754" t="s">
        <v>1558</v>
      </c>
      <c r="G754" t="s">
        <v>1559</v>
      </c>
      <c r="H754" t="s">
        <v>460</v>
      </c>
      <c r="I754" t="s">
        <v>120</v>
      </c>
      <c r="J754" t="s">
        <v>253</v>
      </c>
      <c r="K754" s="2">
        <v>0</v>
      </c>
      <c r="S754">
        <v>20240129</v>
      </c>
      <c r="T754">
        <v>20240101</v>
      </c>
      <c r="U754">
        <v>20240131</v>
      </c>
      <c r="V754" s="4">
        <v>45457.459247685183</v>
      </c>
      <c r="W754" s="4">
        <v>45457.786752849723</v>
      </c>
    </row>
    <row r="755" spans="1:23" x14ac:dyDescent="0.3">
      <c r="A755">
        <v>202401</v>
      </c>
      <c r="B755" t="s">
        <v>23</v>
      </c>
      <c r="C755" t="s">
        <v>436</v>
      </c>
      <c r="D755" t="s">
        <v>42</v>
      </c>
      <c r="E755" t="s">
        <v>26</v>
      </c>
      <c r="F755" t="s">
        <v>1560</v>
      </c>
      <c r="G755" t="s">
        <v>1561</v>
      </c>
      <c r="H755" t="s">
        <v>463</v>
      </c>
      <c r="I755" t="s">
        <v>120</v>
      </c>
      <c r="J755" t="s">
        <v>253</v>
      </c>
      <c r="T755">
        <v>20240101</v>
      </c>
      <c r="U755">
        <v>20240131</v>
      </c>
      <c r="V755" s="4">
        <v>45457.459247685183</v>
      </c>
      <c r="W755" s="4">
        <v>45457.786752849723</v>
      </c>
    </row>
    <row r="756" spans="1:23" x14ac:dyDescent="0.3">
      <c r="A756">
        <v>202401</v>
      </c>
      <c r="B756" t="s">
        <v>23</v>
      </c>
      <c r="C756" t="s">
        <v>436</v>
      </c>
      <c r="D756" t="s">
        <v>42</v>
      </c>
      <c r="E756" t="s">
        <v>26</v>
      </c>
      <c r="F756" t="s">
        <v>1562</v>
      </c>
      <c r="G756" t="s">
        <v>1563</v>
      </c>
      <c r="H756" t="s">
        <v>466</v>
      </c>
      <c r="I756" t="s">
        <v>120</v>
      </c>
      <c r="J756" t="s">
        <v>253</v>
      </c>
      <c r="K756" s="2">
        <v>45862</v>
      </c>
      <c r="L756" s="2">
        <v>45862</v>
      </c>
      <c r="M756" s="2">
        <v>45862</v>
      </c>
      <c r="O756" s="2">
        <v>43463.26</v>
      </c>
      <c r="P756" s="2">
        <v>11607.92</v>
      </c>
      <c r="Q756" s="2">
        <v>3844.44</v>
      </c>
      <c r="S756">
        <v>20240130</v>
      </c>
      <c r="T756">
        <v>20240101</v>
      </c>
      <c r="U756">
        <v>20240131</v>
      </c>
      <c r="V756" s="4">
        <v>45457.459247685183</v>
      </c>
      <c r="W756" s="4">
        <v>45457.786752849723</v>
      </c>
    </row>
    <row r="757" spans="1:23" x14ac:dyDescent="0.3">
      <c r="A757">
        <v>202401</v>
      </c>
      <c r="B757" t="s">
        <v>23</v>
      </c>
      <c r="C757" t="s">
        <v>436</v>
      </c>
      <c r="D757" t="s">
        <v>42</v>
      </c>
      <c r="E757" t="s">
        <v>26</v>
      </c>
      <c r="F757" t="s">
        <v>1564</v>
      </c>
      <c r="G757" t="s">
        <v>1565</v>
      </c>
      <c r="H757" t="s">
        <v>29</v>
      </c>
      <c r="I757" t="s">
        <v>120</v>
      </c>
      <c r="J757" t="s">
        <v>253</v>
      </c>
      <c r="K757" s="2">
        <v>18770410.370000001</v>
      </c>
      <c r="S757">
        <v>20240131</v>
      </c>
      <c r="T757">
        <v>20240101</v>
      </c>
      <c r="U757">
        <v>20240131</v>
      </c>
      <c r="V757" s="4">
        <v>45457.459247685183</v>
      </c>
      <c r="W757" s="4">
        <v>45457.786752849723</v>
      </c>
    </row>
    <row r="758" spans="1:23" x14ac:dyDescent="0.3">
      <c r="A758">
        <v>202401</v>
      </c>
      <c r="B758" t="s">
        <v>23</v>
      </c>
      <c r="C758" t="s">
        <v>436</v>
      </c>
      <c r="D758" t="s">
        <v>42</v>
      </c>
      <c r="E758" t="s">
        <v>26</v>
      </c>
      <c r="F758" t="s">
        <v>1566</v>
      </c>
      <c r="G758" t="s">
        <v>1567</v>
      </c>
      <c r="H758" t="s">
        <v>29</v>
      </c>
      <c r="I758" t="s">
        <v>120</v>
      </c>
      <c r="J758" t="s">
        <v>253</v>
      </c>
      <c r="K758" s="2">
        <v>25632054</v>
      </c>
      <c r="S758">
        <v>20240131</v>
      </c>
      <c r="T758">
        <v>20240101</v>
      </c>
      <c r="U758">
        <v>20240131</v>
      </c>
      <c r="V758" s="4">
        <v>45457.459247685183</v>
      </c>
      <c r="W758" s="4">
        <v>45457.786752849723</v>
      </c>
    </row>
    <row r="759" spans="1:23" x14ac:dyDescent="0.3">
      <c r="A759">
        <v>202401</v>
      </c>
      <c r="B759" t="s">
        <v>23</v>
      </c>
      <c r="C759" t="s">
        <v>436</v>
      </c>
      <c r="D759" t="s">
        <v>42</v>
      </c>
      <c r="E759" t="s">
        <v>26</v>
      </c>
      <c r="F759" t="s">
        <v>1568</v>
      </c>
      <c r="G759" t="s">
        <v>1569</v>
      </c>
      <c r="H759" t="s">
        <v>439</v>
      </c>
      <c r="I759" t="s">
        <v>120</v>
      </c>
      <c r="J759" t="s">
        <v>253</v>
      </c>
      <c r="K759" s="2">
        <v>69155</v>
      </c>
      <c r="S759">
        <v>20240131</v>
      </c>
      <c r="T759">
        <v>20240101</v>
      </c>
      <c r="U759">
        <v>20240131</v>
      </c>
      <c r="V759" s="4">
        <v>45457.459247685183</v>
      </c>
      <c r="W759" s="4">
        <v>45457.786752849723</v>
      </c>
    </row>
    <row r="760" spans="1:23" x14ac:dyDescent="0.3">
      <c r="A760">
        <v>202401</v>
      </c>
      <c r="B760" t="s">
        <v>23</v>
      </c>
      <c r="C760" t="s">
        <v>436</v>
      </c>
      <c r="D760" t="s">
        <v>42</v>
      </c>
      <c r="E760" t="s">
        <v>26</v>
      </c>
      <c r="F760" t="s">
        <v>1570</v>
      </c>
      <c r="G760" t="s">
        <v>1571</v>
      </c>
      <c r="H760" t="s">
        <v>442</v>
      </c>
      <c r="I760" t="s">
        <v>120</v>
      </c>
      <c r="J760" t="s">
        <v>253</v>
      </c>
      <c r="K760" s="2">
        <v>166852</v>
      </c>
      <c r="S760">
        <v>20240131</v>
      </c>
      <c r="T760">
        <v>20240101</v>
      </c>
      <c r="U760">
        <v>20240131</v>
      </c>
      <c r="V760" s="4">
        <v>45457.459247685183</v>
      </c>
      <c r="W760" s="4">
        <v>45457.786752849723</v>
      </c>
    </row>
    <row r="761" spans="1:23" x14ac:dyDescent="0.3">
      <c r="A761">
        <v>202401</v>
      </c>
      <c r="B761" t="s">
        <v>23</v>
      </c>
      <c r="C761" t="s">
        <v>436</v>
      </c>
      <c r="D761" t="s">
        <v>42</v>
      </c>
      <c r="E761" t="s">
        <v>26</v>
      </c>
      <c r="F761" t="s">
        <v>1572</v>
      </c>
      <c r="G761" t="s">
        <v>1573</v>
      </c>
      <c r="H761" t="s">
        <v>445</v>
      </c>
      <c r="I761" t="s">
        <v>120</v>
      </c>
      <c r="J761" t="s">
        <v>253</v>
      </c>
      <c r="K761" s="2">
        <v>5085095</v>
      </c>
      <c r="S761">
        <v>20240131</v>
      </c>
      <c r="T761">
        <v>20240101</v>
      </c>
      <c r="U761">
        <v>20240131</v>
      </c>
      <c r="V761" s="4">
        <v>45457.459247685183</v>
      </c>
      <c r="W761" s="4">
        <v>45457.786752849723</v>
      </c>
    </row>
    <row r="762" spans="1:23" x14ac:dyDescent="0.3">
      <c r="A762">
        <v>202401</v>
      </c>
      <c r="B762" t="s">
        <v>23</v>
      </c>
      <c r="C762" t="s">
        <v>436</v>
      </c>
      <c r="D762" t="s">
        <v>42</v>
      </c>
      <c r="E762" t="s">
        <v>26</v>
      </c>
      <c r="F762" t="s">
        <v>1574</v>
      </c>
      <c r="G762" t="s">
        <v>1575</v>
      </c>
      <c r="H762" t="s">
        <v>448</v>
      </c>
      <c r="I762" t="s">
        <v>120</v>
      </c>
      <c r="J762" t="s">
        <v>253</v>
      </c>
      <c r="K762" s="2">
        <v>7068377</v>
      </c>
      <c r="S762">
        <v>20240131</v>
      </c>
      <c r="T762">
        <v>20240101</v>
      </c>
      <c r="U762">
        <v>20240131</v>
      </c>
      <c r="V762" s="4">
        <v>45457.459247685183</v>
      </c>
      <c r="W762" s="4">
        <v>45457.786752849723</v>
      </c>
    </row>
    <row r="763" spans="1:23" x14ac:dyDescent="0.3">
      <c r="A763">
        <v>202401</v>
      </c>
      <c r="B763" t="s">
        <v>23</v>
      </c>
      <c r="C763" t="s">
        <v>436</v>
      </c>
      <c r="D763" t="s">
        <v>42</v>
      </c>
      <c r="E763" t="s">
        <v>26</v>
      </c>
      <c r="F763" t="s">
        <v>1576</v>
      </c>
      <c r="G763" t="s">
        <v>1577</v>
      </c>
      <c r="H763" t="s">
        <v>451</v>
      </c>
      <c r="I763" t="s">
        <v>120</v>
      </c>
      <c r="J763" t="s">
        <v>253</v>
      </c>
      <c r="K763" s="2">
        <v>13136512</v>
      </c>
      <c r="S763">
        <v>20240131</v>
      </c>
      <c r="T763">
        <v>20240101</v>
      </c>
      <c r="U763">
        <v>20240131</v>
      </c>
      <c r="V763" s="4">
        <v>45457.459247685183</v>
      </c>
      <c r="W763" s="4">
        <v>45457.786752849723</v>
      </c>
    </row>
    <row r="764" spans="1:23" x14ac:dyDescent="0.3">
      <c r="A764">
        <v>202401</v>
      </c>
      <c r="B764" t="s">
        <v>23</v>
      </c>
      <c r="C764" t="s">
        <v>436</v>
      </c>
      <c r="D764" t="s">
        <v>42</v>
      </c>
      <c r="E764" t="s">
        <v>26</v>
      </c>
      <c r="F764" t="s">
        <v>1578</v>
      </c>
      <c r="G764" t="s">
        <v>1579</v>
      </c>
      <c r="H764" t="s">
        <v>454</v>
      </c>
      <c r="I764" t="s">
        <v>120</v>
      </c>
      <c r="J764" t="s">
        <v>253</v>
      </c>
      <c r="K764" s="2">
        <v>13628</v>
      </c>
      <c r="S764">
        <v>20240131</v>
      </c>
      <c r="T764">
        <v>20240101</v>
      </c>
      <c r="U764">
        <v>20240131</v>
      </c>
      <c r="V764" s="4">
        <v>45457.459247685183</v>
      </c>
      <c r="W764" s="4">
        <v>45457.786752849723</v>
      </c>
    </row>
    <row r="765" spans="1:23" x14ac:dyDescent="0.3">
      <c r="A765">
        <v>202401</v>
      </c>
      <c r="B765" t="s">
        <v>23</v>
      </c>
      <c r="C765" t="s">
        <v>436</v>
      </c>
      <c r="D765" t="s">
        <v>42</v>
      </c>
      <c r="E765" t="s">
        <v>26</v>
      </c>
      <c r="F765" t="s">
        <v>1580</v>
      </c>
      <c r="G765" t="s">
        <v>1581</v>
      </c>
      <c r="H765" t="s">
        <v>457</v>
      </c>
      <c r="I765" t="s">
        <v>120</v>
      </c>
      <c r="J765" t="s">
        <v>253</v>
      </c>
      <c r="K765" s="2">
        <v>59573</v>
      </c>
      <c r="S765">
        <v>20240131</v>
      </c>
      <c r="T765">
        <v>20240101</v>
      </c>
      <c r="U765">
        <v>20240131</v>
      </c>
      <c r="V765" s="4">
        <v>45457.459247685183</v>
      </c>
      <c r="W765" s="4">
        <v>45457.786752849723</v>
      </c>
    </row>
    <row r="766" spans="1:23" x14ac:dyDescent="0.3">
      <c r="A766">
        <v>202401</v>
      </c>
      <c r="B766" t="s">
        <v>23</v>
      </c>
      <c r="C766" t="s">
        <v>436</v>
      </c>
      <c r="D766" t="s">
        <v>42</v>
      </c>
      <c r="E766" t="s">
        <v>26</v>
      </c>
      <c r="F766" t="s">
        <v>1582</v>
      </c>
      <c r="G766" t="s">
        <v>1583</v>
      </c>
      <c r="H766" t="s">
        <v>460</v>
      </c>
      <c r="I766" t="s">
        <v>120</v>
      </c>
      <c r="J766" t="s">
        <v>253</v>
      </c>
      <c r="K766" s="2">
        <v>0</v>
      </c>
      <c r="S766">
        <v>20240129</v>
      </c>
      <c r="T766">
        <v>20240101</v>
      </c>
      <c r="U766">
        <v>20240131</v>
      </c>
      <c r="V766" s="4">
        <v>45457.459247685183</v>
      </c>
      <c r="W766" s="4">
        <v>45457.786752849723</v>
      </c>
    </row>
    <row r="767" spans="1:23" x14ac:dyDescent="0.3">
      <c r="A767">
        <v>202401</v>
      </c>
      <c r="B767" t="s">
        <v>23</v>
      </c>
      <c r="C767" t="s">
        <v>436</v>
      </c>
      <c r="D767" t="s">
        <v>42</v>
      </c>
      <c r="E767" t="s">
        <v>26</v>
      </c>
      <c r="F767" t="s">
        <v>1584</v>
      </c>
      <c r="G767" t="s">
        <v>1585</v>
      </c>
      <c r="H767" t="s">
        <v>463</v>
      </c>
      <c r="I767" t="s">
        <v>120</v>
      </c>
      <c r="J767" t="s">
        <v>253</v>
      </c>
      <c r="T767">
        <v>20240101</v>
      </c>
      <c r="U767">
        <v>20240131</v>
      </c>
      <c r="V767" s="4">
        <v>45457.459247685183</v>
      </c>
      <c r="W767" s="4">
        <v>45457.786752849723</v>
      </c>
    </row>
    <row r="768" spans="1:23" x14ac:dyDescent="0.3">
      <c r="A768">
        <v>202401</v>
      </c>
      <c r="B768" t="s">
        <v>23</v>
      </c>
      <c r="C768" t="s">
        <v>436</v>
      </c>
      <c r="D768" t="s">
        <v>42</v>
      </c>
      <c r="E768" t="s">
        <v>26</v>
      </c>
      <c r="F768" t="s">
        <v>1586</v>
      </c>
      <c r="G768" t="s">
        <v>1587</v>
      </c>
      <c r="H768" t="s">
        <v>466</v>
      </c>
      <c r="I768" t="s">
        <v>120</v>
      </c>
      <c r="J768" t="s">
        <v>253</v>
      </c>
      <c r="K768" s="2">
        <v>32862</v>
      </c>
      <c r="S768">
        <v>20240130</v>
      </c>
      <c r="T768">
        <v>20240101</v>
      </c>
      <c r="U768">
        <v>20240131</v>
      </c>
      <c r="V768" s="4">
        <v>45457.459247685183</v>
      </c>
      <c r="W768" s="4">
        <v>45457.786752849723</v>
      </c>
    </row>
    <row r="769" spans="1:23" x14ac:dyDescent="0.3">
      <c r="A769">
        <v>202401</v>
      </c>
      <c r="B769" t="s">
        <v>23</v>
      </c>
      <c r="C769" t="s">
        <v>436</v>
      </c>
      <c r="D769" t="s">
        <v>42</v>
      </c>
      <c r="E769" t="s">
        <v>26</v>
      </c>
      <c r="F769" t="s">
        <v>1588</v>
      </c>
      <c r="G769" t="s">
        <v>1589</v>
      </c>
      <c r="H769" t="s">
        <v>469</v>
      </c>
      <c r="I769" t="s">
        <v>120</v>
      </c>
      <c r="J769" t="s">
        <v>253</v>
      </c>
      <c r="T769">
        <v>20240101</v>
      </c>
      <c r="U769">
        <v>20240131</v>
      </c>
      <c r="V769" s="4">
        <v>45457.459247685183</v>
      </c>
      <c r="W769" s="4">
        <v>45457.786752849723</v>
      </c>
    </row>
    <row r="770" spans="1:23" x14ac:dyDescent="0.3">
      <c r="A770">
        <v>202401</v>
      </c>
      <c r="B770" t="s">
        <v>23</v>
      </c>
      <c r="C770" t="s">
        <v>436</v>
      </c>
      <c r="D770" t="s">
        <v>42</v>
      </c>
      <c r="E770" t="s">
        <v>26</v>
      </c>
      <c r="F770" t="s">
        <v>1590</v>
      </c>
      <c r="G770" t="s">
        <v>1591</v>
      </c>
      <c r="H770" t="s">
        <v>29</v>
      </c>
      <c r="I770" t="s">
        <v>120</v>
      </c>
      <c r="J770" t="s">
        <v>253</v>
      </c>
      <c r="T770">
        <v>20240101</v>
      </c>
      <c r="U770">
        <v>20240131</v>
      </c>
      <c r="V770" s="4">
        <v>45457.459247685183</v>
      </c>
      <c r="W770" s="4">
        <v>45457.786752849723</v>
      </c>
    </row>
    <row r="771" spans="1:23" x14ac:dyDescent="0.3">
      <c r="A771">
        <v>202401</v>
      </c>
      <c r="B771" t="s">
        <v>23</v>
      </c>
      <c r="C771" t="s">
        <v>436</v>
      </c>
      <c r="D771" t="s">
        <v>42</v>
      </c>
      <c r="E771" t="s">
        <v>26</v>
      </c>
      <c r="F771" t="s">
        <v>1592</v>
      </c>
      <c r="G771" t="s">
        <v>1593</v>
      </c>
      <c r="H771" t="s">
        <v>439</v>
      </c>
      <c r="I771" t="s">
        <v>120</v>
      </c>
      <c r="J771" t="s">
        <v>253</v>
      </c>
      <c r="K771" s="2">
        <v>26593</v>
      </c>
      <c r="S771">
        <v>20240125</v>
      </c>
      <c r="T771">
        <v>20240101</v>
      </c>
      <c r="U771">
        <v>20240131</v>
      </c>
      <c r="V771" s="4">
        <v>45457.459247685183</v>
      </c>
      <c r="W771" s="4">
        <v>45457.786752849723</v>
      </c>
    </row>
    <row r="772" spans="1:23" x14ac:dyDescent="0.3">
      <c r="A772">
        <v>202401</v>
      </c>
      <c r="B772" t="s">
        <v>23</v>
      </c>
      <c r="C772" t="s">
        <v>436</v>
      </c>
      <c r="D772" t="s">
        <v>42</v>
      </c>
      <c r="E772" t="s">
        <v>26</v>
      </c>
      <c r="F772" t="s">
        <v>1594</v>
      </c>
      <c r="G772" t="s">
        <v>1595</v>
      </c>
      <c r="H772" t="s">
        <v>442</v>
      </c>
      <c r="I772" t="s">
        <v>120</v>
      </c>
      <c r="J772" t="s">
        <v>253</v>
      </c>
      <c r="K772" s="2">
        <v>1130491.4099999999</v>
      </c>
      <c r="S772">
        <v>20240131</v>
      </c>
      <c r="T772">
        <v>20240101</v>
      </c>
      <c r="U772">
        <v>20240131</v>
      </c>
      <c r="V772" s="4">
        <v>45457.459247685183</v>
      </c>
      <c r="W772" s="4">
        <v>45457.786752849723</v>
      </c>
    </row>
    <row r="773" spans="1:23" x14ac:dyDescent="0.3">
      <c r="A773">
        <v>202401</v>
      </c>
      <c r="B773" t="s">
        <v>23</v>
      </c>
      <c r="C773" t="s">
        <v>436</v>
      </c>
      <c r="D773" t="s">
        <v>42</v>
      </c>
      <c r="E773" t="s">
        <v>26</v>
      </c>
      <c r="F773" t="s">
        <v>1596</v>
      </c>
      <c r="G773" t="s">
        <v>1597</v>
      </c>
      <c r="H773" t="s">
        <v>445</v>
      </c>
      <c r="I773" t="s">
        <v>120</v>
      </c>
      <c r="J773" t="s">
        <v>253</v>
      </c>
      <c r="T773">
        <v>20240101</v>
      </c>
      <c r="U773">
        <v>20240131</v>
      </c>
      <c r="V773" s="4">
        <v>45457.459247685183</v>
      </c>
      <c r="W773" s="4">
        <v>45457.786752849723</v>
      </c>
    </row>
    <row r="774" spans="1:23" x14ac:dyDescent="0.3">
      <c r="A774">
        <v>202401</v>
      </c>
      <c r="B774" t="s">
        <v>23</v>
      </c>
      <c r="C774" t="s">
        <v>436</v>
      </c>
      <c r="D774" t="s">
        <v>42</v>
      </c>
      <c r="E774" t="s">
        <v>26</v>
      </c>
      <c r="F774" t="s">
        <v>1598</v>
      </c>
      <c r="G774" t="s">
        <v>1599</v>
      </c>
      <c r="H774" t="s">
        <v>448</v>
      </c>
      <c r="I774" t="s">
        <v>120</v>
      </c>
      <c r="J774" t="s">
        <v>253</v>
      </c>
      <c r="T774">
        <v>20240101</v>
      </c>
      <c r="U774">
        <v>20240131</v>
      </c>
      <c r="V774" s="4">
        <v>45457.459247685183</v>
      </c>
      <c r="W774" s="4">
        <v>45457.786752849723</v>
      </c>
    </row>
    <row r="775" spans="1:23" x14ac:dyDescent="0.3">
      <c r="A775">
        <v>202401</v>
      </c>
      <c r="B775" t="s">
        <v>23</v>
      </c>
      <c r="C775" t="s">
        <v>436</v>
      </c>
      <c r="D775" t="s">
        <v>42</v>
      </c>
      <c r="E775" t="s">
        <v>26</v>
      </c>
      <c r="F775" t="s">
        <v>1600</v>
      </c>
      <c r="G775" t="s">
        <v>1601</v>
      </c>
      <c r="H775" t="s">
        <v>451</v>
      </c>
      <c r="I775" t="s">
        <v>120</v>
      </c>
      <c r="J775" t="s">
        <v>253</v>
      </c>
      <c r="K775" s="2">
        <v>58377</v>
      </c>
      <c r="S775">
        <v>20240129</v>
      </c>
      <c r="T775">
        <v>20240101</v>
      </c>
      <c r="U775">
        <v>20240131</v>
      </c>
      <c r="V775" s="4">
        <v>45457.459247685183</v>
      </c>
      <c r="W775" s="4">
        <v>45457.786752849723</v>
      </c>
    </row>
    <row r="776" spans="1:23" x14ac:dyDescent="0.3">
      <c r="A776">
        <v>202401</v>
      </c>
      <c r="B776" t="s">
        <v>23</v>
      </c>
      <c r="C776" t="s">
        <v>436</v>
      </c>
      <c r="D776" t="s">
        <v>42</v>
      </c>
      <c r="E776" t="s">
        <v>26</v>
      </c>
      <c r="F776" t="s">
        <v>1602</v>
      </c>
      <c r="G776" t="s">
        <v>1603</v>
      </c>
      <c r="H776" t="s">
        <v>454</v>
      </c>
      <c r="I776" t="s">
        <v>120</v>
      </c>
      <c r="J776" t="s">
        <v>253</v>
      </c>
      <c r="T776">
        <v>20240101</v>
      </c>
      <c r="U776">
        <v>20240131</v>
      </c>
      <c r="V776" s="4">
        <v>45457.459247685183</v>
      </c>
      <c r="W776" s="4">
        <v>45457.786752849723</v>
      </c>
    </row>
    <row r="777" spans="1:23" x14ac:dyDescent="0.3">
      <c r="A777">
        <v>202401</v>
      </c>
      <c r="B777" t="s">
        <v>23</v>
      </c>
      <c r="C777" t="s">
        <v>436</v>
      </c>
      <c r="D777" t="s">
        <v>42</v>
      </c>
      <c r="E777" t="s">
        <v>26</v>
      </c>
      <c r="F777" t="s">
        <v>1604</v>
      </c>
      <c r="G777" t="s">
        <v>1605</v>
      </c>
      <c r="H777" t="s">
        <v>457</v>
      </c>
      <c r="I777" t="s">
        <v>120</v>
      </c>
      <c r="J777" t="s">
        <v>253</v>
      </c>
      <c r="T777">
        <v>20240101</v>
      </c>
      <c r="U777">
        <v>20240131</v>
      </c>
      <c r="V777" s="4">
        <v>45457.459247685183</v>
      </c>
      <c r="W777" s="4">
        <v>45457.786752849723</v>
      </c>
    </row>
    <row r="778" spans="1:23" x14ac:dyDescent="0.3">
      <c r="A778">
        <v>202401</v>
      </c>
      <c r="B778" t="s">
        <v>23</v>
      </c>
      <c r="C778" t="s">
        <v>436</v>
      </c>
      <c r="D778" t="s">
        <v>42</v>
      </c>
      <c r="E778" t="s">
        <v>26</v>
      </c>
      <c r="F778" t="s">
        <v>1606</v>
      </c>
      <c r="G778" t="s">
        <v>1607</v>
      </c>
      <c r="H778" t="s">
        <v>460</v>
      </c>
      <c r="I778" t="s">
        <v>120</v>
      </c>
      <c r="J778" t="s">
        <v>253</v>
      </c>
      <c r="T778">
        <v>20240101</v>
      </c>
      <c r="U778">
        <v>20240131</v>
      </c>
      <c r="V778" s="4">
        <v>45457.459247685183</v>
      </c>
      <c r="W778" s="4">
        <v>45457.786752849723</v>
      </c>
    </row>
    <row r="779" spans="1:23" x14ac:dyDescent="0.3">
      <c r="A779">
        <v>202401</v>
      </c>
      <c r="B779" t="s">
        <v>23</v>
      </c>
      <c r="C779" t="s">
        <v>436</v>
      </c>
      <c r="D779" t="s">
        <v>42</v>
      </c>
      <c r="E779" t="s">
        <v>26</v>
      </c>
      <c r="F779" t="s">
        <v>1608</v>
      </c>
      <c r="G779" t="s">
        <v>1609</v>
      </c>
      <c r="H779" t="s">
        <v>463</v>
      </c>
      <c r="I779" t="s">
        <v>120</v>
      </c>
      <c r="J779" t="s">
        <v>253</v>
      </c>
      <c r="T779">
        <v>20240101</v>
      </c>
      <c r="U779">
        <v>20240131</v>
      </c>
      <c r="V779" s="4">
        <v>45457.459247685183</v>
      </c>
      <c r="W779" s="4">
        <v>45457.786752849723</v>
      </c>
    </row>
    <row r="780" spans="1:23" x14ac:dyDescent="0.3">
      <c r="A780">
        <v>202401</v>
      </c>
      <c r="B780" t="s">
        <v>23</v>
      </c>
      <c r="C780" t="s">
        <v>436</v>
      </c>
      <c r="D780" t="s">
        <v>42</v>
      </c>
      <c r="E780" t="s">
        <v>26</v>
      </c>
      <c r="F780" t="s">
        <v>1610</v>
      </c>
      <c r="G780" t="s">
        <v>1611</v>
      </c>
      <c r="H780" t="s">
        <v>466</v>
      </c>
      <c r="I780" t="s">
        <v>120</v>
      </c>
      <c r="J780" t="s">
        <v>253</v>
      </c>
      <c r="K780" s="2">
        <v>13000</v>
      </c>
      <c r="S780">
        <v>20240109</v>
      </c>
      <c r="T780">
        <v>20240101</v>
      </c>
      <c r="U780">
        <v>20240131</v>
      </c>
      <c r="V780" s="4">
        <v>45457.459247685183</v>
      </c>
      <c r="W780" s="4">
        <v>45457.786752849723</v>
      </c>
    </row>
    <row r="781" spans="1:23" x14ac:dyDescent="0.3">
      <c r="A781">
        <v>202401</v>
      </c>
      <c r="B781" t="s">
        <v>23</v>
      </c>
      <c r="C781" t="s">
        <v>436</v>
      </c>
      <c r="D781" t="s">
        <v>42</v>
      </c>
      <c r="E781" t="s">
        <v>26</v>
      </c>
      <c r="F781" t="s">
        <v>1612</v>
      </c>
      <c r="G781" t="s">
        <v>1613</v>
      </c>
      <c r="H781" t="s">
        <v>469</v>
      </c>
      <c r="I781" t="s">
        <v>120</v>
      </c>
      <c r="J781" t="s">
        <v>253</v>
      </c>
      <c r="T781">
        <v>20240101</v>
      </c>
      <c r="U781">
        <v>20240131</v>
      </c>
      <c r="V781" s="4">
        <v>45457.459247685183</v>
      </c>
      <c r="W781" s="4">
        <v>45457.786752849723</v>
      </c>
    </row>
    <row r="782" spans="1:23" x14ac:dyDescent="0.3">
      <c r="A782">
        <v>202401</v>
      </c>
      <c r="B782" t="s">
        <v>23</v>
      </c>
      <c r="C782" t="s">
        <v>436</v>
      </c>
      <c r="D782" t="s">
        <v>42</v>
      </c>
      <c r="E782" t="s">
        <v>26</v>
      </c>
      <c r="F782" t="s">
        <v>1614</v>
      </c>
      <c r="G782" t="s">
        <v>1615</v>
      </c>
      <c r="H782" t="s">
        <v>439</v>
      </c>
      <c r="I782" t="s">
        <v>30</v>
      </c>
      <c r="J782" t="s">
        <v>253</v>
      </c>
      <c r="K782" s="2">
        <v>1139.8599999999999</v>
      </c>
      <c r="L782" s="2">
        <v>7133.32</v>
      </c>
      <c r="M782" s="2">
        <v>16986.14</v>
      </c>
      <c r="S782">
        <v>20240131</v>
      </c>
      <c r="T782">
        <v>20240101</v>
      </c>
      <c r="U782">
        <v>20240131</v>
      </c>
      <c r="V782" s="4">
        <v>45457.459247685183</v>
      </c>
      <c r="W782" s="4">
        <v>45457.786752849723</v>
      </c>
    </row>
    <row r="783" spans="1:23" x14ac:dyDescent="0.3">
      <c r="A783">
        <v>202401</v>
      </c>
      <c r="B783" t="s">
        <v>23</v>
      </c>
      <c r="C783" t="s">
        <v>436</v>
      </c>
      <c r="D783" t="s">
        <v>42</v>
      </c>
      <c r="E783" t="s">
        <v>26</v>
      </c>
      <c r="F783" t="s">
        <v>1616</v>
      </c>
      <c r="G783" t="s">
        <v>1617</v>
      </c>
      <c r="H783" t="s">
        <v>442</v>
      </c>
      <c r="I783" t="s">
        <v>30</v>
      </c>
      <c r="J783" t="s">
        <v>253</v>
      </c>
      <c r="K783" s="2">
        <v>860.88</v>
      </c>
      <c r="S783">
        <v>20240131</v>
      </c>
      <c r="T783">
        <v>20240101</v>
      </c>
      <c r="U783">
        <v>20240131</v>
      </c>
      <c r="V783" s="4">
        <v>45457.459247685183</v>
      </c>
      <c r="W783" s="4">
        <v>45457.786752849723</v>
      </c>
    </row>
    <row r="784" spans="1:23" x14ac:dyDescent="0.3">
      <c r="A784">
        <v>202401</v>
      </c>
      <c r="B784" t="s">
        <v>23</v>
      </c>
      <c r="C784" t="s">
        <v>436</v>
      </c>
      <c r="D784" t="s">
        <v>42</v>
      </c>
      <c r="E784" t="s">
        <v>26</v>
      </c>
      <c r="F784" t="s">
        <v>1618</v>
      </c>
      <c r="G784" t="s">
        <v>1619</v>
      </c>
      <c r="H784" t="s">
        <v>445</v>
      </c>
      <c r="I784" t="s">
        <v>30</v>
      </c>
      <c r="J784" t="s">
        <v>253</v>
      </c>
      <c r="K784" s="2">
        <v>571.80999999999995</v>
      </c>
      <c r="L784" s="2">
        <v>4563.3599999999997</v>
      </c>
      <c r="M784" s="2">
        <v>36888.92</v>
      </c>
      <c r="S784">
        <v>20240131</v>
      </c>
      <c r="T784">
        <v>20240101</v>
      </c>
      <c r="U784">
        <v>20240131</v>
      </c>
      <c r="V784" s="4">
        <v>45457.459247685183</v>
      </c>
      <c r="W784" s="4">
        <v>45457.786752849723</v>
      </c>
    </row>
    <row r="785" spans="1:23" x14ac:dyDescent="0.3">
      <c r="A785">
        <v>202401</v>
      </c>
      <c r="B785" t="s">
        <v>23</v>
      </c>
      <c r="C785" t="s">
        <v>436</v>
      </c>
      <c r="D785" t="s">
        <v>42</v>
      </c>
      <c r="E785" t="s">
        <v>26</v>
      </c>
      <c r="F785" t="s">
        <v>1620</v>
      </c>
      <c r="G785" t="s">
        <v>1621</v>
      </c>
      <c r="H785" t="s">
        <v>448</v>
      </c>
      <c r="I785" t="s">
        <v>30</v>
      </c>
      <c r="J785" t="s">
        <v>253</v>
      </c>
      <c r="K785" s="2">
        <v>581.04</v>
      </c>
      <c r="S785">
        <v>20240131</v>
      </c>
      <c r="T785">
        <v>20240101</v>
      </c>
      <c r="U785">
        <v>20240131</v>
      </c>
      <c r="V785" s="4">
        <v>45457.459247685183</v>
      </c>
      <c r="W785" s="4">
        <v>45457.786752849723</v>
      </c>
    </row>
    <row r="786" spans="1:23" x14ac:dyDescent="0.3">
      <c r="A786">
        <v>202401</v>
      </c>
      <c r="B786" t="s">
        <v>23</v>
      </c>
      <c r="C786" t="s">
        <v>436</v>
      </c>
      <c r="D786" t="s">
        <v>42</v>
      </c>
      <c r="E786" t="s">
        <v>26</v>
      </c>
      <c r="F786" t="s">
        <v>1622</v>
      </c>
      <c r="G786" t="s">
        <v>1623</v>
      </c>
      <c r="H786" t="s">
        <v>451</v>
      </c>
      <c r="I786" t="s">
        <v>30</v>
      </c>
      <c r="J786" t="s">
        <v>253</v>
      </c>
      <c r="K786" s="2">
        <v>605.66</v>
      </c>
      <c r="L786" s="2">
        <v>4770.0600000000004</v>
      </c>
      <c r="M786" s="2">
        <v>38807.51</v>
      </c>
      <c r="S786">
        <v>20240131</v>
      </c>
      <c r="T786">
        <v>20240101</v>
      </c>
      <c r="U786">
        <v>20240131</v>
      </c>
      <c r="V786" s="4">
        <v>45457.459247685183</v>
      </c>
      <c r="W786" s="4">
        <v>45457.786752849723</v>
      </c>
    </row>
    <row r="787" spans="1:23" x14ac:dyDescent="0.3">
      <c r="A787">
        <v>202401</v>
      </c>
      <c r="B787" t="s">
        <v>23</v>
      </c>
      <c r="C787" t="s">
        <v>436</v>
      </c>
      <c r="D787" t="s">
        <v>42</v>
      </c>
      <c r="E787" t="s">
        <v>26</v>
      </c>
      <c r="F787" t="s">
        <v>1624</v>
      </c>
      <c r="G787" t="s">
        <v>1625</v>
      </c>
      <c r="H787" t="s">
        <v>454</v>
      </c>
      <c r="I787" t="s">
        <v>30</v>
      </c>
      <c r="J787" t="s">
        <v>253</v>
      </c>
      <c r="K787" s="2">
        <v>592.52</v>
      </c>
      <c r="L787" s="2">
        <v>4887.33</v>
      </c>
      <c r="M787" s="2">
        <v>7783.75</v>
      </c>
      <c r="S787">
        <v>20240131</v>
      </c>
      <c r="T787">
        <v>20240101</v>
      </c>
      <c r="U787">
        <v>20240131</v>
      </c>
      <c r="V787" s="4">
        <v>45457.459247685183</v>
      </c>
      <c r="W787" s="4">
        <v>45457.786752849723</v>
      </c>
    </row>
    <row r="788" spans="1:23" x14ac:dyDescent="0.3">
      <c r="A788">
        <v>202401</v>
      </c>
      <c r="B788" t="s">
        <v>23</v>
      </c>
      <c r="C788" t="s">
        <v>436</v>
      </c>
      <c r="D788" t="s">
        <v>42</v>
      </c>
      <c r="E788" t="s">
        <v>26</v>
      </c>
      <c r="F788" t="s">
        <v>1626</v>
      </c>
      <c r="G788" t="s">
        <v>1627</v>
      </c>
      <c r="H788" t="s">
        <v>457</v>
      </c>
      <c r="I788" t="s">
        <v>30</v>
      </c>
      <c r="J788" t="s">
        <v>253</v>
      </c>
      <c r="K788" s="2">
        <v>601.75</v>
      </c>
      <c r="L788" s="2">
        <v>4115.8500000000004</v>
      </c>
      <c r="M788" s="2">
        <v>13211.66</v>
      </c>
      <c r="S788">
        <v>20240131</v>
      </c>
      <c r="T788">
        <v>20240101</v>
      </c>
      <c r="U788">
        <v>20240131</v>
      </c>
      <c r="V788" s="4">
        <v>45457.459247685183</v>
      </c>
      <c r="W788" s="4">
        <v>45457.786752849723</v>
      </c>
    </row>
    <row r="789" spans="1:23" x14ac:dyDescent="0.3">
      <c r="A789">
        <v>202401</v>
      </c>
      <c r="B789" t="s">
        <v>23</v>
      </c>
      <c r="C789" t="s">
        <v>436</v>
      </c>
      <c r="D789" t="s">
        <v>42</v>
      </c>
      <c r="E789" t="s">
        <v>26</v>
      </c>
      <c r="F789" t="s">
        <v>1628</v>
      </c>
      <c r="G789" t="s">
        <v>1629</v>
      </c>
      <c r="H789" t="s">
        <v>460</v>
      </c>
      <c r="I789" t="s">
        <v>30</v>
      </c>
      <c r="J789" t="s">
        <v>253</v>
      </c>
      <c r="K789" s="2">
        <v>0</v>
      </c>
      <c r="S789">
        <v>20240131</v>
      </c>
      <c r="T789">
        <v>20240101</v>
      </c>
      <c r="U789">
        <v>20240131</v>
      </c>
      <c r="V789" s="4">
        <v>45457.459247685183</v>
      </c>
      <c r="W789" s="4">
        <v>45457.786752849723</v>
      </c>
    </row>
    <row r="790" spans="1:23" x14ac:dyDescent="0.3">
      <c r="A790">
        <v>202401</v>
      </c>
      <c r="B790" t="s">
        <v>23</v>
      </c>
      <c r="C790" t="s">
        <v>436</v>
      </c>
      <c r="D790" t="s">
        <v>42</v>
      </c>
      <c r="E790" t="s">
        <v>26</v>
      </c>
      <c r="F790" t="s">
        <v>1630</v>
      </c>
      <c r="G790" t="s">
        <v>1631</v>
      </c>
      <c r="H790" t="s">
        <v>463</v>
      </c>
      <c r="I790" t="s">
        <v>30</v>
      </c>
      <c r="J790" t="s">
        <v>253</v>
      </c>
      <c r="T790">
        <v>20240101</v>
      </c>
      <c r="U790">
        <v>20240131</v>
      </c>
      <c r="V790" s="4">
        <v>45457.459247685183</v>
      </c>
      <c r="W790" s="4">
        <v>45457.786752849723</v>
      </c>
    </row>
    <row r="791" spans="1:23" x14ac:dyDescent="0.3">
      <c r="A791">
        <v>202401</v>
      </c>
      <c r="B791" t="s">
        <v>23</v>
      </c>
      <c r="C791" t="s">
        <v>436</v>
      </c>
      <c r="D791" t="s">
        <v>42</v>
      </c>
      <c r="E791" t="s">
        <v>26</v>
      </c>
      <c r="F791" t="s">
        <v>1632</v>
      </c>
      <c r="G791" t="s">
        <v>1633</v>
      </c>
      <c r="H791" t="s">
        <v>466</v>
      </c>
      <c r="I791" t="s">
        <v>30</v>
      </c>
      <c r="J791" t="s">
        <v>253</v>
      </c>
      <c r="K791" s="2">
        <v>777.32</v>
      </c>
      <c r="L791" s="2">
        <v>5229.6899999999996</v>
      </c>
      <c r="M791" s="2">
        <v>15359.11</v>
      </c>
      <c r="S791">
        <v>20240131</v>
      </c>
      <c r="T791">
        <v>20240101</v>
      </c>
      <c r="U791">
        <v>20240131</v>
      </c>
      <c r="V791" s="4">
        <v>45457.459247685183</v>
      </c>
      <c r="W791" s="4">
        <v>45457.786752849723</v>
      </c>
    </row>
    <row r="792" spans="1:23" x14ac:dyDescent="0.3">
      <c r="A792">
        <v>202401</v>
      </c>
      <c r="B792" t="s">
        <v>23</v>
      </c>
      <c r="C792" t="s">
        <v>436</v>
      </c>
      <c r="D792" t="s">
        <v>42</v>
      </c>
      <c r="E792" t="s">
        <v>26</v>
      </c>
      <c r="F792" t="s">
        <v>1634</v>
      </c>
      <c r="G792" t="s">
        <v>1635</v>
      </c>
      <c r="H792" t="s">
        <v>469</v>
      </c>
      <c r="I792" t="s">
        <v>30</v>
      </c>
      <c r="J792" t="s">
        <v>253</v>
      </c>
      <c r="T792">
        <v>20240101</v>
      </c>
      <c r="U792">
        <v>20240131</v>
      </c>
      <c r="V792" s="4">
        <v>45457.459247685183</v>
      </c>
      <c r="W792" s="4">
        <v>45457.786752849723</v>
      </c>
    </row>
    <row r="793" spans="1:23" x14ac:dyDescent="0.3">
      <c r="A793">
        <v>202401</v>
      </c>
      <c r="B793" t="s">
        <v>23</v>
      </c>
      <c r="C793" t="s">
        <v>436</v>
      </c>
      <c r="D793" t="s">
        <v>42</v>
      </c>
      <c r="E793" t="s">
        <v>26</v>
      </c>
      <c r="F793" t="s">
        <v>1636</v>
      </c>
      <c r="G793" t="s">
        <v>1637</v>
      </c>
      <c r="H793" t="s">
        <v>29</v>
      </c>
      <c r="I793" t="s">
        <v>30</v>
      </c>
      <c r="J793" t="s">
        <v>253</v>
      </c>
      <c r="T793">
        <v>20240101</v>
      </c>
      <c r="U793">
        <v>20240131</v>
      </c>
      <c r="V793" s="4">
        <v>45457.459247685183</v>
      </c>
      <c r="W793" s="4">
        <v>45457.786752849723</v>
      </c>
    </row>
    <row r="794" spans="1:23" x14ac:dyDescent="0.3">
      <c r="A794">
        <v>202401</v>
      </c>
      <c r="B794" t="s">
        <v>23</v>
      </c>
      <c r="C794" t="s">
        <v>436</v>
      </c>
      <c r="D794" t="s">
        <v>42</v>
      </c>
      <c r="E794" t="s">
        <v>26</v>
      </c>
      <c r="F794" t="s">
        <v>1638</v>
      </c>
      <c r="G794" t="s">
        <v>1639</v>
      </c>
      <c r="H794" t="s">
        <v>29</v>
      </c>
      <c r="I794" t="s">
        <v>30</v>
      </c>
      <c r="J794" t="s">
        <v>253</v>
      </c>
      <c r="K794" s="2">
        <v>597.86</v>
      </c>
      <c r="S794">
        <v>20240131</v>
      </c>
      <c r="T794">
        <v>20240101</v>
      </c>
      <c r="U794">
        <v>20240131</v>
      </c>
      <c r="V794" s="4">
        <v>45457.459247685183</v>
      </c>
      <c r="W794" s="4">
        <v>45457.786752849723</v>
      </c>
    </row>
    <row r="795" spans="1:23" x14ac:dyDescent="0.3">
      <c r="A795">
        <v>202401</v>
      </c>
      <c r="B795" t="s">
        <v>23</v>
      </c>
      <c r="C795" t="s">
        <v>436</v>
      </c>
      <c r="D795" t="s">
        <v>42</v>
      </c>
      <c r="E795" t="s">
        <v>26</v>
      </c>
      <c r="F795" t="s">
        <v>1640</v>
      </c>
      <c r="G795" t="s">
        <v>1641</v>
      </c>
      <c r="H795" t="s">
        <v>29</v>
      </c>
      <c r="I795" t="s">
        <v>120</v>
      </c>
      <c r="J795" t="s">
        <v>71</v>
      </c>
      <c r="K795" s="2">
        <v>45105</v>
      </c>
      <c r="L795" s="2">
        <v>25920</v>
      </c>
      <c r="M795" s="2">
        <v>27909</v>
      </c>
      <c r="O795" s="2">
        <v>46996</v>
      </c>
      <c r="P795" s="2">
        <v>32954</v>
      </c>
      <c r="Q795" s="2">
        <v>32822</v>
      </c>
      <c r="S795">
        <v>20240131</v>
      </c>
      <c r="T795">
        <v>20240101</v>
      </c>
      <c r="U795">
        <v>20240131</v>
      </c>
      <c r="V795" s="4">
        <v>45457.459247685183</v>
      </c>
      <c r="W795" s="4">
        <v>45457.786752849723</v>
      </c>
    </row>
    <row r="796" spans="1:23" x14ac:dyDescent="0.3">
      <c r="A796">
        <v>202401</v>
      </c>
      <c r="B796" t="s">
        <v>23</v>
      </c>
      <c r="C796" t="s">
        <v>436</v>
      </c>
      <c r="D796" t="s">
        <v>42</v>
      </c>
      <c r="E796" t="s">
        <v>26</v>
      </c>
      <c r="F796" t="s">
        <v>1642</v>
      </c>
      <c r="G796" t="s">
        <v>1643</v>
      </c>
      <c r="H796" t="s">
        <v>439</v>
      </c>
      <c r="I796" t="s">
        <v>120</v>
      </c>
      <c r="J796" t="s">
        <v>71</v>
      </c>
      <c r="K796" s="2">
        <v>84</v>
      </c>
      <c r="L796" s="2">
        <v>84</v>
      </c>
      <c r="M796" s="2">
        <v>84</v>
      </c>
      <c r="O796" s="2">
        <v>168</v>
      </c>
      <c r="P796" s="2">
        <v>81</v>
      </c>
      <c r="Q796" s="2">
        <v>21</v>
      </c>
      <c r="S796">
        <v>20240131</v>
      </c>
      <c r="T796">
        <v>20240101</v>
      </c>
      <c r="U796">
        <v>20240131</v>
      </c>
      <c r="V796" s="4">
        <v>45457.459247685183</v>
      </c>
      <c r="W796" s="4">
        <v>45457.786752849723</v>
      </c>
    </row>
    <row r="797" spans="1:23" x14ac:dyDescent="0.3">
      <c r="A797">
        <v>202401</v>
      </c>
      <c r="B797" t="s">
        <v>23</v>
      </c>
      <c r="C797" t="s">
        <v>436</v>
      </c>
      <c r="D797" t="s">
        <v>42</v>
      </c>
      <c r="E797" t="s">
        <v>26</v>
      </c>
      <c r="F797" t="s">
        <v>1644</v>
      </c>
      <c r="G797" t="s">
        <v>1645</v>
      </c>
      <c r="H797" t="s">
        <v>442</v>
      </c>
      <c r="I797" t="s">
        <v>120</v>
      </c>
      <c r="J797" t="s">
        <v>71</v>
      </c>
      <c r="K797" s="2">
        <v>1507</v>
      </c>
      <c r="S797">
        <v>20240131</v>
      </c>
      <c r="T797">
        <v>20240101</v>
      </c>
      <c r="U797">
        <v>20240131</v>
      </c>
      <c r="V797" s="4">
        <v>45457.459247685183</v>
      </c>
      <c r="W797" s="4">
        <v>45457.786752849723</v>
      </c>
    </row>
    <row r="798" spans="1:23" x14ac:dyDescent="0.3">
      <c r="A798">
        <v>202401</v>
      </c>
      <c r="B798" t="s">
        <v>23</v>
      </c>
      <c r="C798" t="s">
        <v>436</v>
      </c>
      <c r="D798" t="s">
        <v>42</v>
      </c>
      <c r="E798" t="s">
        <v>26</v>
      </c>
      <c r="F798" t="s">
        <v>1646</v>
      </c>
      <c r="G798" t="s">
        <v>1647</v>
      </c>
      <c r="H798" t="s">
        <v>445</v>
      </c>
      <c r="I798" t="s">
        <v>120</v>
      </c>
      <c r="J798" t="s">
        <v>71</v>
      </c>
      <c r="K798" s="2">
        <v>8893</v>
      </c>
      <c r="L798" s="2">
        <v>8874</v>
      </c>
      <c r="M798" s="2">
        <v>8874</v>
      </c>
      <c r="O798" s="2">
        <v>10323</v>
      </c>
      <c r="P798" s="2">
        <v>9494</v>
      </c>
      <c r="Q798" s="2">
        <v>8967</v>
      </c>
      <c r="S798">
        <v>20240131</v>
      </c>
      <c r="T798">
        <v>20240101</v>
      </c>
      <c r="U798">
        <v>20240131</v>
      </c>
      <c r="V798" s="4">
        <v>45457.459247685183</v>
      </c>
      <c r="W798" s="4">
        <v>45457.786752849723</v>
      </c>
    </row>
    <row r="799" spans="1:23" x14ac:dyDescent="0.3">
      <c r="A799">
        <v>202401</v>
      </c>
      <c r="B799" t="s">
        <v>23</v>
      </c>
      <c r="C799" t="s">
        <v>436</v>
      </c>
      <c r="D799" t="s">
        <v>42</v>
      </c>
      <c r="E799" t="s">
        <v>26</v>
      </c>
      <c r="F799" t="s">
        <v>1648</v>
      </c>
      <c r="G799" t="s">
        <v>1649</v>
      </c>
      <c r="H799" t="s">
        <v>448</v>
      </c>
      <c r="I799" t="s">
        <v>120</v>
      </c>
      <c r="J799" t="s">
        <v>71</v>
      </c>
      <c r="K799" s="2">
        <v>12165</v>
      </c>
      <c r="O799" s="2">
        <v>11253</v>
      </c>
      <c r="S799">
        <v>20240131</v>
      </c>
      <c r="T799">
        <v>20240101</v>
      </c>
      <c r="U799">
        <v>20240131</v>
      </c>
      <c r="V799" s="4">
        <v>45457.459247685183</v>
      </c>
      <c r="W799" s="4">
        <v>45457.786752849723</v>
      </c>
    </row>
    <row r="800" spans="1:23" x14ac:dyDescent="0.3">
      <c r="A800">
        <v>202401</v>
      </c>
      <c r="B800" t="s">
        <v>23</v>
      </c>
      <c r="C800" t="s">
        <v>436</v>
      </c>
      <c r="D800" t="s">
        <v>42</v>
      </c>
      <c r="E800" t="s">
        <v>26</v>
      </c>
      <c r="F800" t="s">
        <v>1650</v>
      </c>
      <c r="G800" t="s">
        <v>1651</v>
      </c>
      <c r="H800" t="s">
        <v>451</v>
      </c>
      <c r="I800" t="s">
        <v>120</v>
      </c>
      <c r="J800" t="s">
        <v>71</v>
      </c>
      <c r="K800" s="2">
        <v>21786</v>
      </c>
      <c r="L800" s="2">
        <v>21724</v>
      </c>
      <c r="M800" s="2">
        <v>21724</v>
      </c>
      <c r="O800" s="2">
        <v>24180</v>
      </c>
      <c r="P800" s="2">
        <v>22950</v>
      </c>
      <c r="Q800" s="2">
        <v>22785</v>
      </c>
      <c r="S800">
        <v>20240131</v>
      </c>
      <c r="T800">
        <v>20240101</v>
      </c>
      <c r="U800">
        <v>20240131</v>
      </c>
      <c r="V800" s="4">
        <v>45457.459247685183</v>
      </c>
      <c r="W800" s="4">
        <v>45457.786752849723</v>
      </c>
    </row>
    <row r="801" spans="1:23" x14ac:dyDescent="0.3">
      <c r="A801">
        <v>202401</v>
      </c>
      <c r="B801" t="s">
        <v>23</v>
      </c>
      <c r="C801" t="s">
        <v>436</v>
      </c>
      <c r="D801" t="s">
        <v>42</v>
      </c>
      <c r="E801" t="s">
        <v>26</v>
      </c>
      <c r="F801" t="s">
        <v>1652</v>
      </c>
      <c r="G801" t="s">
        <v>1653</v>
      </c>
      <c r="H801" t="s">
        <v>454</v>
      </c>
      <c r="I801" t="s">
        <v>120</v>
      </c>
      <c r="J801" t="s">
        <v>71</v>
      </c>
      <c r="K801" s="2">
        <v>23</v>
      </c>
      <c r="L801" s="2">
        <v>23</v>
      </c>
      <c r="M801" s="2">
        <v>23</v>
      </c>
      <c r="O801" s="2">
        <v>0</v>
      </c>
      <c r="P801" s="2">
        <v>0</v>
      </c>
      <c r="Q801" s="2">
        <v>0</v>
      </c>
      <c r="S801">
        <v>20240131</v>
      </c>
      <c r="T801">
        <v>20240101</v>
      </c>
      <c r="U801">
        <v>20240131</v>
      </c>
      <c r="V801" s="4">
        <v>45457.459247685183</v>
      </c>
      <c r="W801" s="4">
        <v>45457.786752849723</v>
      </c>
    </row>
    <row r="802" spans="1:23" x14ac:dyDescent="0.3">
      <c r="A802">
        <v>202401</v>
      </c>
      <c r="B802" t="s">
        <v>23</v>
      </c>
      <c r="C802" t="s">
        <v>436</v>
      </c>
      <c r="D802" t="s">
        <v>42</v>
      </c>
      <c r="E802" t="s">
        <v>26</v>
      </c>
      <c r="F802" t="s">
        <v>1654</v>
      </c>
      <c r="G802" t="s">
        <v>1655</v>
      </c>
      <c r="H802" t="s">
        <v>457</v>
      </c>
      <c r="I802" t="s">
        <v>120</v>
      </c>
      <c r="J802" t="s">
        <v>71</v>
      </c>
      <c r="K802" s="2">
        <v>99</v>
      </c>
      <c r="L802" s="2">
        <v>99</v>
      </c>
      <c r="M802" s="2">
        <v>99</v>
      </c>
      <c r="O802" s="2">
        <v>140</v>
      </c>
      <c r="P802" s="2">
        <v>67</v>
      </c>
      <c r="Q802" s="2">
        <v>21</v>
      </c>
      <c r="S802">
        <v>20240131</v>
      </c>
      <c r="T802">
        <v>20240101</v>
      </c>
      <c r="U802">
        <v>20240131</v>
      </c>
      <c r="V802" s="4">
        <v>45457.459247685183</v>
      </c>
      <c r="W802" s="4">
        <v>45457.786752849723</v>
      </c>
    </row>
    <row r="803" spans="1:23" x14ac:dyDescent="0.3">
      <c r="A803">
        <v>202401</v>
      </c>
      <c r="B803" t="s">
        <v>23</v>
      </c>
      <c r="C803" t="s">
        <v>436</v>
      </c>
      <c r="D803" t="s">
        <v>42</v>
      </c>
      <c r="E803" t="s">
        <v>26</v>
      </c>
      <c r="F803" t="s">
        <v>1656</v>
      </c>
      <c r="G803" t="s">
        <v>1657</v>
      </c>
      <c r="H803" t="s">
        <v>460</v>
      </c>
      <c r="I803" t="s">
        <v>120</v>
      </c>
      <c r="J803" t="s">
        <v>71</v>
      </c>
      <c r="K803" s="2">
        <v>37</v>
      </c>
      <c r="S803">
        <v>20240129</v>
      </c>
      <c r="T803">
        <v>20240101</v>
      </c>
      <c r="U803">
        <v>20240131</v>
      </c>
      <c r="V803" s="4">
        <v>45457.459247685183</v>
      </c>
      <c r="W803" s="4">
        <v>45457.786752849723</v>
      </c>
    </row>
    <row r="804" spans="1:23" x14ac:dyDescent="0.3">
      <c r="A804">
        <v>202401</v>
      </c>
      <c r="B804" t="s">
        <v>23</v>
      </c>
      <c r="C804" t="s">
        <v>436</v>
      </c>
      <c r="D804" t="s">
        <v>42</v>
      </c>
      <c r="E804" t="s">
        <v>26</v>
      </c>
      <c r="F804" t="s">
        <v>1658</v>
      </c>
      <c r="G804" t="s">
        <v>1659</v>
      </c>
      <c r="H804" t="s">
        <v>463</v>
      </c>
      <c r="I804" t="s">
        <v>120</v>
      </c>
      <c r="J804" t="s">
        <v>71</v>
      </c>
      <c r="T804">
        <v>20240101</v>
      </c>
      <c r="U804">
        <v>20240131</v>
      </c>
      <c r="V804" s="4">
        <v>45457.459247685183</v>
      </c>
      <c r="W804" s="4">
        <v>45457.786752849723</v>
      </c>
    </row>
    <row r="805" spans="1:23" x14ac:dyDescent="0.3">
      <c r="A805">
        <v>202401</v>
      </c>
      <c r="B805" t="s">
        <v>23</v>
      </c>
      <c r="C805" t="s">
        <v>436</v>
      </c>
      <c r="D805" t="s">
        <v>42</v>
      </c>
      <c r="E805" t="s">
        <v>26</v>
      </c>
      <c r="F805" t="s">
        <v>1660</v>
      </c>
      <c r="G805" t="s">
        <v>1661</v>
      </c>
      <c r="H805" t="s">
        <v>466</v>
      </c>
      <c r="I805" t="s">
        <v>120</v>
      </c>
      <c r="J805" t="s">
        <v>71</v>
      </c>
      <c r="K805" s="2">
        <v>59</v>
      </c>
      <c r="L805" s="2">
        <v>59</v>
      </c>
      <c r="M805" s="2">
        <v>59</v>
      </c>
      <c r="O805" s="2">
        <v>81</v>
      </c>
      <c r="P805" s="2">
        <v>19</v>
      </c>
      <c r="Q805" s="2">
        <v>8</v>
      </c>
      <c r="S805">
        <v>20240130</v>
      </c>
      <c r="T805">
        <v>20240101</v>
      </c>
      <c r="U805">
        <v>20240131</v>
      </c>
      <c r="V805" s="4">
        <v>45457.459247685183</v>
      </c>
      <c r="W805" s="4">
        <v>45457.786752849723</v>
      </c>
    </row>
    <row r="806" spans="1:23" x14ac:dyDescent="0.3">
      <c r="A806">
        <v>202401</v>
      </c>
      <c r="B806" t="s">
        <v>23</v>
      </c>
      <c r="C806" t="s">
        <v>436</v>
      </c>
      <c r="D806" t="s">
        <v>42</v>
      </c>
      <c r="E806" t="s">
        <v>26</v>
      </c>
      <c r="F806" t="s">
        <v>1662</v>
      </c>
      <c r="G806" t="s">
        <v>1663</v>
      </c>
      <c r="H806" t="s">
        <v>29</v>
      </c>
      <c r="I806" t="s">
        <v>120</v>
      </c>
      <c r="J806" t="s">
        <v>71</v>
      </c>
      <c r="K806" s="2">
        <v>31396</v>
      </c>
      <c r="S806">
        <v>20240131</v>
      </c>
      <c r="T806">
        <v>20240101</v>
      </c>
      <c r="U806">
        <v>20240131</v>
      </c>
      <c r="V806" s="4">
        <v>45457.459247685183</v>
      </c>
      <c r="W806" s="4">
        <v>45457.786752849723</v>
      </c>
    </row>
    <row r="807" spans="1:23" x14ac:dyDescent="0.3">
      <c r="A807">
        <v>202401</v>
      </c>
      <c r="B807" t="s">
        <v>23</v>
      </c>
      <c r="C807" t="s">
        <v>436</v>
      </c>
      <c r="D807" t="s">
        <v>42</v>
      </c>
      <c r="E807" t="s">
        <v>26</v>
      </c>
      <c r="F807" t="s">
        <v>1664</v>
      </c>
      <c r="G807" t="s">
        <v>1665</v>
      </c>
      <c r="H807" t="s">
        <v>29</v>
      </c>
      <c r="I807" t="s">
        <v>120</v>
      </c>
      <c r="J807" t="s">
        <v>71</v>
      </c>
      <c r="K807" s="2">
        <v>59039</v>
      </c>
      <c r="L807" s="2">
        <v>34057</v>
      </c>
      <c r="M807" s="2">
        <v>36547</v>
      </c>
      <c r="S807">
        <v>20240131</v>
      </c>
      <c r="T807">
        <v>20240101</v>
      </c>
      <c r="U807">
        <v>20240131</v>
      </c>
      <c r="V807" s="4">
        <v>45457.459247685183</v>
      </c>
      <c r="W807" s="4">
        <v>45457.786752849723</v>
      </c>
    </row>
    <row r="808" spans="1:23" x14ac:dyDescent="0.3">
      <c r="A808">
        <v>202401</v>
      </c>
      <c r="B808" t="s">
        <v>23</v>
      </c>
      <c r="C808" t="s">
        <v>436</v>
      </c>
      <c r="D808" t="s">
        <v>42</v>
      </c>
      <c r="E808" t="s">
        <v>26</v>
      </c>
      <c r="F808" t="s">
        <v>1666</v>
      </c>
      <c r="G808" t="s">
        <v>1667</v>
      </c>
      <c r="H808" t="s">
        <v>439</v>
      </c>
      <c r="I808" t="s">
        <v>120</v>
      </c>
      <c r="J808" t="s">
        <v>71</v>
      </c>
      <c r="K808" s="2">
        <v>109</v>
      </c>
      <c r="L808" s="2">
        <v>109</v>
      </c>
      <c r="M808" s="2">
        <v>109</v>
      </c>
      <c r="S808">
        <v>20240130</v>
      </c>
      <c r="T808">
        <v>20240101</v>
      </c>
      <c r="U808">
        <v>20240131</v>
      </c>
      <c r="V808" s="4">
        <v>45457.459247685183</v>
      </c>
      <c r="W808" s="4">
        <v>45457.786752849723</v>
      </c>
    </row>
    <row r="809" spans="1:23" x14ac:dyDescent="0.3">
      <c r="A809">
        <v>202401</v>
      </c>
      <c r="B809" t="s">
        <v>23</v>
      </c>
      <c r="C809" t="s">
        <v>436</v>
      </c>
      <c r="D809" t="s">
        <v>42</v>
      </c>
      <c r="E809" t="s">
        <v>26</v>
      </c>
      <c r="F809" t="s">
        <v>1668</v>
      </c>
      <c r="G809" t="s">
        <v>1669</v>
      </c>
      <c r="H809" t="s">
        <v>442</v>
      </c>
      <c r="I809" t="s">
        <v>120</v>
      </c>
      <c r="J809" t="s">
        <v>71</v>
      </c>
      <c r="K809" s="2">
        <v>1254</v>
      </c>
      <c r="S809">
        <v>20240131</v>
      </c>
      <c r="T809">
        <v>20240101</v>
      </c>
      <c r="U809">
        <v>20240131</v>
      </c>
      <c r="V809" s="4">
        <v>45457.459247685183</v>
      </c>
      <c r="W809" s="4">
        <v>45457.786752849723</v>
      </c>
    </row>
    <row r="810" spans="1:23" x14ac:dyDescent="0.3">
      <c r="A810">
        <v>202401</v>
      </c>
      <c r="B810" t="s">
        <v>23</v>
      </c>
      <c r="C810" t="s">
        <v>436</v>
      </c>
      <c r="D810" t="s">
        <v>42</v>
      </c>
      <c r="E810" t="s">
        <v>26</v>
      </c>
      <c r="F810" t="s">
        <v>1670</v>
      </c>
      <c r="G810" t="s">
        <v>1671</v>
      </c>
      <c r="H810" t="s">
        <v>445</v>
      </c>
      <c r="I810" t="s">
        <v>120</v>
      </c>
      <c r="J810" t="s">
        <v>71</v>
      </c>
      <c r="K810" s="2">
        <v>11210</v>
      </c>
      <c r="L810" s="2">
        <v>11165</v>
      </c>
      <c r="M810" s="2">
        <v>11165</v>
      </c>
      <c r="S810">
        <v>20240131</v>
      </c>
      <c r="T810">
        <v>20240101</v>
      </c>
      <c r="U810">
        <v>20240131</v>
      </c>
      <c r="V810" s="4">
        <v>45457.459247685183</v>
      </c>
      <c r="W810" s="4">
        <v>45457.786752849723</v>
      </c>
    </row>
    <row r="811" spans="1:23" x14ac:dyDescent="0.3">
      <c r="A811">
        <v>202401</v>
      </c>
      <c r="B811" t="s">
        <v>23</v>
      </c>
      <c r="C811" t="s">
        <v>436</v>
      </c>
      <c r="D811" t="s">
        <v>42</v>
      </c>
      <c r="E811" t="s">
        <v>26</v>
      </c>
      <c r="F811" t="s">
        <v>1672</v>
      </c>
      <c r="G811" t="s">
        <v>1673</v>
      </c>
      <c r="H811" t="s">
        <v>448</v>
      </c>
      <c r="I811" t="s">
        <v>120</v>
      </c>
      <c r="J811" t="s">
        <v>71</v>
      </c>
      <c r="K811" s="2">
        <v>16711</v>
      </c>
      <c r="S811">
        <v>20240131</v>
      </c>
      <c r="T811">
        <v>20240101</v>
      </c>
      <c r="U811">
        <v>20240131</v>
      </c>
      <c r="V811" s="4">
        <v>45457.459247685183</v>
      </c>
      <c r="W811" s="4">
        <v>45457.786752849723</v>
      </c>
    </row>
    <row r="812" spans="1:23" x14ac:dyDescent="0.3">
      <c r="A812">
        <v>202401</v>
      </c>
      <c r="B812" t="s">
        <v>23</v>
      </c>
      <c r="C812" t="s">
        <v>436</v>
      </c>
      <c r="D812" t="s">
        <v>42</v>
      </c>
      <c r="E812" t="s">
        <v>26</v>
      </c>
      <c r="F812" t="s">
        <v>1674</v>
      </c>
      <c r="G812" t="s">
        <v>1675</v>
      </c>
      <c r="H812" t="s">
        <v>451</v>
      </c>
      <c r="I812" t="s">
        <v>120</v>
      </c>
      <c r="J812" t="s">
        <v>71</v>
      </c>
      <c r="K812" s="2">
        <v>28763</v>
      </c>
      <c r="L812" s="2">
        <v>28686</v>
      </c>
      <c r="M812" s="2">
        <v>28686</v>
      </c>
      <c r="S812">
        <v>20240131</v>
      </c>
      <c r="T812">
        <v>20240101</v>
      </c>
      <c r="U812">
        <v>20240131</v>
      </c>
      <c r="V812" s="4">
        <v>45457.459247685183</v>
      </c>
      <c r="W812" s="4">
        <v>45457.786752849723</v>
      </c>
    </row>
    <row r="813" spans="1:23" x14ac:dyDescent="0.3">
      <c r="A813">
        <v>202401</v>
      </c>
      <c r="B813" t="s">
        <v>23</v>
      </c>
      <c r="C813" t="s">
        <v>436</v>
      </c>
      <c r="D813" t="s">
        <v>42</v>
      </c>
      <c r="E813" t="s">
        <v>26</v>
      </c>
      <c r="F813" t="s">
        <v>1676</v>
      </c>
      <c r="G813" t="s">
        <v>1677</v>
      </c>
      <c r="H813" t="s">
        <v>454</v>
      </c>
      <c r="I813" t="s">
        <v>120</v>
      </c>
      <c r="J813" t="s">
        <v>71</v>
      </c>
      <c r="K813" s="2">
        <v>35</v>
      </c>
      <c r="L813" s="2">
        <v>35</v>
      </c>
      <c r="M813" s="2">
        <v>35</v>
      </c>
      <c r="S813">
        <v>20240130</v>
      </c>
      <c r="T813">
        <v>20240101</v>
      </c>
      <c r="U813">
        <v>20240131</v>
      </c>
      <c r="V813" s="4">
        <v>45457.459247685183</v>
      </c>
      <c r="W813" s="4">
        <v>45457.786752849723</v>
      </c>
    </row>
    <row r="814" spans="1:23" x14ac:dyDescent="0.3">
      <c r="A814">
        <v>202401</v>
      </c>
      <c r="B814" t="s">
        <v>23</v>
      </c>
      <c r="C814" t="s">
        <v>436</v>
      </c>
      <c r="D814" t="s">
        <v>42</v>
      </c>
      <c r="E814" t="s">
        <v>26</v>
      </c>
      <c r="F814" t="s">
        <v>1678</v>
      </c>
      <c r="G814" t="s">
        <v>1679</v>
      </c>
      <c r="H814" t="s">
        <v>457</v>
      </c>
      <c r="I814" t="s">
        <v>120</v>
      </c>
      <c r="J814" t="s">
        <v>71</v>
      </c>
      <c r="K814" s="2">
        <v>186</v>
      </c>
      <c r="L814" s="2">
        <v>186</v>
      </c>
      <c r="M814" s="2">
        <v>186</v>
      </c>
      <c r="S814">
        <v>20240131</v>
      </c>
      <c r="T814">
        <v>20240101</v>
      </c>
      <c r="U814">
        <v>20240131</v>
      </c>
      <c r="V814" s="4">
        <v>45457.459247685183</v>
      </c>
      <c r="W814" s="4">
        <v>45457.786752849723</v>
      </c>
    </row>
    <row r="815" spans="1:23" x14ac:dyDescent="0.3">
      <c r="A815">
        <v>202401</v>
      </c>
      <c r="B815" t="s">
        <v>23</v>
      </c>
      <c r="C815" t="s">
        <v>436</v>
      </c>
      <c r="D815" t="s">
        <v>42</v>
      </c>
      <c r="E815" t="s">
        <v>26</v>
      </c>
      <c r="F815" t="s">
        <v>1680</v>
      </c>
      <c r="G815" t="s">
        <v>1681</v>
      </c>
      <c r="H815" t="s">
        <v>460</v>
      </c>
      <c r="I815" t="s">
        <v>120</v>
      </c>
      <c r="J815" t="s">
        <v>71</v>
      </c>
      <c r="K815" s="2">
        <v>55</v>
      </c>
      <c r="S815">
        <v>20240131</v>
      </c>
      <c r="T815">
        <v>20240101</v>
      </c>
      <c r="U815">
        <v>20240131</v>
      </c>
      <c r="V815" s="4">
        <v>45457.459247685183</v>
      </c>
      <c r="W815" s="4">
        <v>45457.786752849723</v>
      </c>
    </row>
    <row r="816" spans="1:23" x14ac:dyDescent="0.3">
      <c r="A816">
        <v>202401</v>
      </c>
      <c r="B816" t="s">
        <v>23</v>
      </c>
      <c r="C816" t="s">
        <v>436</v>
      </c>
      <c r="D816" t="s">
        <v>42</v>
      </c>
      <c r="E816" t="s">
        <v>26</v>
      </c>
      <c r="F816" t="s">
        <v>1682</v>
      </c>
      <c r="G816" t="s">
        <v>1683</v>
      </c>
      <c r="H816" t="s">
        <v>463</v>
      </c>
      <c r="I816" t="s">
        <v>120</v>
      </c>
      <c r="J816" t="s">
        <v>71</v>
      </c>
      <c r="K816" s="2">
        <v>86</v>
      </c>
      <c r="S816">
        <v>20240131</v>
      </c>
      <c r="T816">
        <v>20240101</v>
      </c>
      <c r="U816">
        <v>20240131</v>
      </c>
      <c r="V816" s="4">
        <v>45457.459247685183</v>
      </c>
      <c r="W816" s="4">
        <v>45457.786752849723</v>
      </c>
    </row>
    <row r="817" spans="1:23" x14ac:dyDescent="0.3">
      <c r="A817">
        <v>202401</v>
      </c>
      <c r="B817" t="s">
        <v>23</v>
      </c>
      <c r="C817" t="s">
        <v>436</v>
      </c>
      <c r="D817" t="s">
        <v>42</v>
      </c>
      <c r="E817" t="s">
        <v>26</v>
      </c>
      <c r="F817" t="s">
        <v>1684</v>
      </c>
      <c r="G817" t="s">
        <v>1685</v>
      </c>
      <c r="H817" t="s">
        <v>466</v>
      </c>
      <c r="I817" t="s">
        <v>120</v>
      </c>
      <c r="J817" t="s">
        <v>71</v>
      </c>
      <c r="K817" s="2">
        <v>85</v>
      </c>
      <c r="L817" s="2">
        <v>85</v>
      </c>
      <c r="M817" s="2">
        <v>85</v>
      </c>
      <c r="S817">
        <v>20240131</v>
      </c>
      <c r="T817">
        <v>20240101</v>
      </c>
      <c r="U817">
        <v>20240131</v>
      </c>
      <c r="V817" s="4">
        <v>45457.459247685183</v>
      </c>
      <c r="W817" s="4">
        <v>45457.786752849723</v>
      </c>
    </row>
    <row r="818" spans="1:23" x14ac:dyDescent="0.3">
      <c r="A818">
        <v>202401</v>
      </c>
      <c r="B818" t="s">
        <v>23</v>
      </c>
      <c r="C818" t="s">
        <v>436</v>
      </c>
      <c r="D818" t="s">
        <v>42</v>
      </c>
      <c r="E818" t="s">
        <v>26</v>
      </c>
      <c r="F818" t="s">
        <v>1686</v>
      </c>
      <c r="G818" t="s">
        <v>1687</v>
      </c>
      <c r="H818" t="s">
        <v>29</v>
      </c>
      <c r="I818" t="s">
        <v>120</v>
      </c>
      <c r="J818" t="s">
        <v>71</v>
      </c>
      <c r="K818" s="2">
        <v>43342</v>
      </c>
      <c r="S818">
        <v>20240131</v>
      </c>
      <c r="T818">
        <v>20240101</v>
      </c>
      <c r="U818">
        <v>20240131</v>
      </c>
      <c r="V818" s="4">
        <v>45457.459247685183</v>
      </c>
      <c r="W818" s="4">
        <v>45457.786752849723</v>
      </c>
    </row>
    <row r="819" spans="1:23" x14ac:dyDescent="0.3">
      <c r="A819">
        <v>202401</v>
      </c>
      <c r="B819" t="s">
        <v>23</v>
      </c>
      <c r="C819" t="s">
        <v>436</v>
      </c>
      <c r="D819" t="s">
        <v>42</v>
      </c>
      <c r="E819" t="s">
        <v>26</v>
      </c>
      <c r="F819" t="s">
        <v>1688</v>
      </c>
      <c r="G819" t="s">
        <v>1689</v>
      </c>
      <c r="H819" t="s">
        <v>439</v>
      </c>
      <c r="I819" t="s">
        <v>120</v>
      </c>
      <c r="J819" t="s">
        <v>71</v>
      </c>
      <c r="K819" s="2">
        <v>74</v>
      </c>
      <c r="S819">
        <v>20240131</v>
      </c>
      <c r="T819">
        <v>20240101</v>
      </c>
      <c r="U819">
        <v>20240131</v>
      </c>
      <c r="V819" s="4">
        <v>45457.459247685183</v>
      </c>
      <c r="W819" s="4">
        <v>45457.786752849723</v>
      </c>
    </row>
    <row r="820" spans="1:23" x14ac:dyDescent="0.3">
      <c r="A820">
        <v>202401</v>
      </c>
      <c r="B820" t="s">
        <v>23</v>
      </c>
      <c r="C820" t="s">
        <v>436</v>
      </c>
      <c r="D820" t="s">
        <v>42</v>
      </c>
      <c r="E820" t="s">
        <v>26</v>
      </c>
      <c r="F820" t="s">
        <v>1690</v>
      </c>
      <c r="G820" t="s">
        <v>1691</v>
      </c>
      <c r="H820" t="s">
        <v>442</v>
      </c>
      <c r="I820" t="s">
        <v>120</v>
      </c>
      <c r="J820" t="s">
        <v>71</v>
      </c>
      <c r="K820" s="2">
        <v>236</v>
      </c>
      <c r="S820">
        <v>20240131</v>
      </c>
      <c r="T820">
        <v>20240101</v>
      </c>
      <c r="U820">
        <v>20240131</v>
      </c>
      <c r="V820" s="4">
        <v>45457.459247685183</v>
      </c>
      <c r="W820" s="4">
        <v>45457.786752849723</v>
      </c>
    </row>
    <row r="821" spans="1:23" x14ac:dyDescent="0.3">
      <c r="A821">
        <v>202401</v>
      </c>
      <c r="B821" t="s">
        <v>23</v>
      </c>
      <c r="C821" t="s">
        <v>436</v>
      </c>
      <c r="D821" t="s">
        <v>42</v>
      </c>
      <c r="E821" t="s">
        <v>26</v>
      </c>
      <c r="F821" t="s">
        <v>1692</v>
      </c>
      <c r="G821" t="s">
        <v>1693</v>
      </c>
      <c r="H821" t="s">
        <v>445</v>
      </c>
      <c r="I821" t="s">
        <v>120</v>
      </c>
      <c r="J821" t="s">
        <v>71</v>
      </c>
      <c r="K821" s="2">
        <v>8893</v>
      </c>
      <c r="S821">
        <v>20240131</v>
      </c>
      <c r="T821">
        <v>20240101</v>
      </c>
      <c r="U821">
        <v>20240131</v>
      </c>
      <c r="V821" s="4">
        <v>45457.459247685183</v>
      </c>
      <c r="W821" s="4">
        <v>45457.786752849723</v>
      </c>
    </row>
    <row r="822" spans="1:23" x14ac:dyDescent="0.3">
      <c r="A822">
        <v>202401</v>
      </c>
      <c r="B822" t="s">
        <v>23</v>
      </c>
      <c r="C822" t="s">
        <v>436</v>
      </c>
      <c r="D822" t="s">
        <v>42</v>
      </c>
      <c r="E822" t="s">
        <v>26</v>
      </c>
      <c r="F822" t="s">
        <v>1694</v>
      </c>
      <c r="G822" t="s">
        <v>1695</v>
      </c>
      <c r="H822" t="s">
        <v>448</v>
      </c>
      <c r="I822" t="s">
        <v>120</v>
      </c>
      <c r="J822" t="s">
        <v>71</v>
      </c>
      <c r="K822" s="2">
        <v>12165</v>
      </c>
      <c r="S822">
        <v>20240131</v>
      </c>
      <c r="T822">
        <v>20240101</v>
      </c>
      <c r="U822">
        <v>20240131</v>
      </c>
      <c r="V822" s="4">
        <v>45457.459247685183</v>
      </c>
      <c r="W822" s="4">
        <v>45457.786752849723</v>
      </c>
    </row>
    <row r="823" spans="1:23" x14ac:dyDescent="0.3">
      <c r="A823">
        <v>202401</v>
      </c>
      <c r="B823" t="s">
        <v>23</v>
      </c>
      <c r="C823" t="s">
        <v>436</v>
      </c>
      <c r="D823" t="s">
        <v>42</v>
      </c>
      <c r="E823" t="s">
        <v>26</v>
      </c>
      <c r="F823" t="s">
        <v>1696</v>
      </c>
      <c r="G823" t="s">
        <v>1697</v>
      </c>
      <c r="H823" t="s">
        <v>451</v>
      </c>
      <c r="I823" t="s">
        <v>120</v>
      </c>
      <c r="J823" t="s">
        <v>71</v>
      </c>
      <c r="K823" s="2">
        <v>21760</v>
      </c>
      <c r="S823">
        <v>20240131</v>
      </c>
      <c r="T823">
        <v>20240101</v>
      </c>
      <c r="U823">
        <v>20240131</v>
      </c>
      <c r="V823" s="4">
        <v>45457.459247685183</v>
      </c>
      <c r="W823" s="4">
        <v>45457.786752849723</v>
      </c>
    </row>
    <row r="824" spans="1:23" x14ac:dyDescent="0.3">
      <c r="A824">
        <v>202401</v>
      </c>
      <c r="B824" t="s">
        <v>23</v>
      </c>
      <c r="C824" t="s">
        <v>436</v>
      </c>
      <c r="D824" t="s">
        <v>42</v>
      </c>
      <c r="E824" t="s">
        <v>26</v>
      </c>
      <c r="F824" t="s">
        <v>1698</v>
      </c>
      <c r="G824" t="s">
        <v>1699</v>
      </c>
      <c r="H824" t="s">
        <v>454</v>
      </c>
      <c r="I824" t="s">
        <v>120</v>
      </c>
      <c r="J824" t="s">
        <v>71</v>
      </c>
      <c r="K824" s="2">
        <v>23</v>
      </c>
      <c r="S824">
        <v>20240131</v>
      </c>
      <c r="T824">
        <v>20240101</v>
      </c>
      <c r="U824">
        <v>20240131</v>
      </c>
      <c r="V824" s="4">
        <v>45457.459247685183</v>
      </c>
      <c r="W824" s="4">
        <v>45457.786752849723</v>
      </c>
    </row>
    <row r="825" spans="1:23" x14ac:dyDescent="0.3">
      <c r="A825">
        <v>202401</v>
      </c>
      <c r="B825" t="s">
        <v>23</v>
      </c>
      <c r="C825" t="s">
        <v>436</v>
      </c>
      <c r="D825" t="s">
        <v>42</v>
      </c>
      <c r="E825" t="s">
        <v>26</v>
      </c>
      <c r="F825" t="s">
        <v>1700</v>
      </c>
      <c r="G825" t="s">
        <v>1701</v>
      </c>
      <c r="H825" t="s">
        <v>457</v>
      </c>
      <c r="I825" t="s">
        <v>120</v>
      </c>
      <c r="J825" t="s">
        <v>71</v>
      </c>
      <c r="K825" s="2">
        <v>99</v>
      </c>
      <c r="S825">
        <v>20240131</v>
      </c>
      <c r="T825">
        <v>20240101</v>
      </c>
      <c r="U825">
        <v>20240131</v>
      </c>
      <c r="V825" s="4">
        <v>45457.459247685183</v>
      </c>
      <c r="W825" s="4">
        <v>45457.786752849723</v>
      </c>
    </row>
    <row r="826" spans="1:23" x14ac:dyDescent="0.3">
      <c r="A826">
        <v>202401</v>
      </c>
      <c r="B826" t="s">
        <v>23</v>
      </c>
      <c r="C826" t="s">
        <v>436</v>
      </c>
      <c r="D826" t="s">
        <v>42</v>
      </c>
      <c r="E826" t="s">
        <v>26</v>
      </c>
      <c r="F826" t="s">
        <v>1702</v>
      </c>
      <c r="G826" t="s">
        <v>1703</v>
      </c>
      <c r="H826" t="s">
        <v>460</v>
      </c>
      <c r="I826" t="s">
        <v>120</v>
      </c>
      <c r="J826" t="s">
        <v>71</v>
      </c>
      <c r="K826" s="2">
        <v>37</v>
      </c>
      <c r="S826">
        <v>20240129</v>
      </c>
      <c r="T826">
        <v>20240101</v>
      </c>
      <c r="U826">
        <v>20240131</v>
      </c>
      <c r="V826" s="4">
        <v>45457.459247685183</v>
      </c>
      <c r="W826" s="4">
        <v>45457.786752849723</v>
      </c>
    </row>
    <row r="827" spans="1:23" x14ac:dyDescent="0.3">
      <c r="A827">
        <v>202401</v>
      </c>
      <c r="B827" t="s">
        <v>23</v>
      </c>
      <c r="C827" t="s">
        <v>436</v>
      </c>
      <c r="D827" t="s">
        <v>42</v>
      </c>
      <c r="E827" t="s">
        <v>26</v>
      </c>
      <c r="F827" t="s">
        <v>1704</v>
      </c>
      <c r="G827" t="s">
        <v>1705</v>
      </c>
      <c r="H827" t="s">
        <v>463</v>
      </c>
      <c r="I827" t="s">
        <v>120</v>
      </c>
      <c r="J827" t="s">
        <v>71</v>
      </c>
      <c r="T827">
        <v>20240101</v>
      </c>
      <c r="U827">
        <v>20240131</v>
      </c>
      <c r="V827" s="4">
        <v>45457.459247685183</v>
      </c>
      <c r="W827" s="4">
        <v>45457.786752849723</v>
      </c>
    </row>
    <row r="828" spans="1:23" x14ac:dyDescent="0.3">
      <c r="A828">
        <v>202401</v>
      </c>
      <c r="B828" t="s">
        <v>23</v>
      </c>
      <c r="C828" t="s">
        <v>436</v>
      </c>
      <c r="D828" t="s">
        <v>42</v>
      </c>
      <c r="E828" t="s">
        <v>26</v>
      </c>
      <c r="F828" t="s">
        <v>1706</v>
      </c>
      <c r="G828" t="s">
        <v>1707</v>
      </c>
      <c r="H828" t="s">
        <v>466</v>
      </c>
      <c r="I828" t="s">
        <v>120</v>
      </c>
      <c r="J828" t="s">
        <v>71</v>
      </c>
      <c r="K828" s="2">
        <v>55</v>
      </c>
      <c r="S828">
        <v>20240130</v>
      </c>
      <c r="T828">
        <v>20240101</v>
      </c>
      <c r="U828">
        <v>20240131</v>
      </c>
      <c r="V828" s="4">
        <v>45457.459247685183</v>
      </c>
      <c r="W828" s="4">
        <v>45457.786752849723</v>
      </c>
    </row>
    <row r="829" spans="1:23" x14ac:dyDescent="0.3">
      <c r="A829">
        <v>202401</v>
      </c>
      <c r="B829" t="s">
        <v>23</v>
      </c>
      <c r="C829" t="s">
        <v>436</v>
      </c>
      <c r="D829" t="s">
        <v>42</v>
      </c>
      <c r="E829" t="s">
        <v>26</v>
      </c>
      <c r="F829" t="s">
        <v>1708</v>
      </c>
      <c r="G829" t="s">
        <v>1709</v>
      </c>
      <c r="H829" t="s">
        <v>469</v>
      </c>
      <c r="I829" t="s">
        <v>120</v>
      </c>
      <c r="J829" t="s">
        <v>71</v>
      </c>
      <c r="T829">
        <v>20240101</v>
      </c>
      <c r="U829">
        <v>20240131</v>
      </c>
      <c r="V829" s="4">
        <v>45457.459247685183</v>
      </c>
      <c r="W829" s="4">
        <v>45457.786752849723</v>
      </c>
    </row>
    <row r="830" spans="1:23" x14ac:dyDescent="0.3">
      <c r="A830">
        <v>202401</v>
      </c>
      <c r="B830" t="s">
        <v>23</v>
      </c>
      <c r="C830" t="s">
        <v>436</v>
      </c>
      <c r="D830" t="s">
        <v>42</v>
      </c>
      <c r="E830" t="s">
        <v>26</v>
      </c>
      <c r="F830" t="s">
        <v>1710</v>
      </c>
      <c r="G830" t="s">
        <v>1711</v>
      </c>
      <c r="H830" t="s">
        <v>29</v>
      </c>
      <c r="I830" t="s">
        <v>120</v>
      </c>
      <c r="J830" t="s">
        <v>71</v>
      </c>
      <c r="K830" s="2">
        <v>1763</v>
      </c>
      <c r="S830">
        <v>20240131</v>
      </c>
      <c r="T830">
        <v>20240101</v>
      </c>
      <c r="U830">
        <v>20240131</v>
      </c>
      <c r="V830" s="4">
        <v>45457.459247685183</v>
      </c>
      <c r="W830" s="4">
        <v>45457.786752849723</v>
      </c>
    </row>
    <row r="831" spans="1:23" x14ac:dyDescent="0.3">
      <c r="A831">
        <v>202401</v>
      </c>
      <c r="B831" t="s">
        <v>23</v>
      </c>
      <c r="C831" t="s">
        <v>436</v>
      </c>
      <c r="D831" t="s">
        <v>42</v>
      </c>
      <c r="E831" t="s">
        <v>26</v>
      </c>
      <c r="F831" t="s">
        <v>1712</v>
      </c>
      <c r="G831" t="s">
        <v>1713</v>
      </c>
      <c r="H831" t="s">
        <v>439</v>
      </c>
      <c r="I831" t="s">
        <v>120</v>
      </c>
      <c r="J831" t="s">
        <v>71</v>
      </c>
      <c r="K831" s="2">
        <v>10</v>
      </c>
      <c r="S831">
        <v>20240125</v>
      </c>
      <c r="T831">
        <v>20240101</v>
      </c>
      <c r="U831">
        <v>20240131</v>
      </c>
      <c r="V831" s="4">
        <v>45457.459247685183</v>
      </c>
      <c r="W831" s="4">
        <v>45457.786752849723</v>
      </c>
    </row>
    <row r="832" spans="1:23" x14ac:dyDescent="0.3">
      <c r="A832">
        <v>202401</v>
      </c>
      <c r="B832" t="s">
        <v>23</v>
      </c>
      <c r="C832" t="s">
        <v>436</v>
      </c>
      <c r="D832" t="s">
        <v>42</v>
      </c>
      <c r="E832" t="s">
        <v>26</v>
      </c>
      <c r="F832" t="s">
        <v>1714</v>
      </c>
      <c r="G832" t="s">
        <v>1715</v>
      </c>
      <c r="H832" t="s">
        <v>442</v>
      </c>
      <c r="I832" t="s">
        <v>120</v>
      </c>
      <c r="J832" t="s">
        <v>71</v>
      </c>
      <c r="K832" s="2">
        <v>1271</v>
      </c>
      <c r="S832">
        <v>20240131</v>
      </c>
      <c r="T832">
        <v>20240101</v>
      </c>
      <c r="U832">
        <v>20240131</v>
      </c>
      <c r="V832" s="4">
        <v>45457.459247685183</v>
      </c>
      <c r="W832" s="4">
        <v>45457.786752849723</v>
      </c>
    </row>
    <row r="833" spans="1:23" x14ac:dyDescent="0.3">
      <c r="A833">
        <v>202401</v>
      </c>
      <c r="B833" t="s">
        <v>23</v>
      </c>
      <c r="C833" t="s">
        <v>436</v>
      </c>
      <c r="D833" t="s">
        <v>42</v>
      </c>
      <c r="E833" t="s">
        <v>26</v>
      </c>
      <c r="F833" t="s">
        <v>1716</v>
      </c>
      <c r="G833" t="s">
        <v>1717</v>
      </c>
      <c r="H833" t="s">
        <v>445</v>
      </c>
      <c r="I833" t="s">
        <v>120</v>
      </c>
      <c r="J833" t="s">
        <v>71</v>
      </c>
      <c r="T833">
        <v>20240101</v>
      </c>
      <c r="U833">
        <v>20240131</v>
      </c>
      <c r="V833" s="4">
        <v>45457.459247685183</v>
      </c>
      <c r="W833" s="4">
        <v>45457.786752849723</v>
      </c>
    </row>
    <row r="834" spans="1:23" x14ac:dyDescent="0.3">
      <c r="A834">
        <v>202401</v>
      </c>
      <c r="B834" t="s">
        <v>23</v>
      </c>
      <c r="C834" t="s">
        <v>436</v>
      </c>
      <c r="D834" t="s">
        <v>42</v>
      </c>
      <c r="E834" t="s">
        <v>26</v>
      </c>
      <c r="F834" t="s">
        <v>1718</v>
      </c>
      <c r="G834" t="s">
        <v>1719</v>
      </c>
      <c r="H834" t="s">
        <v>448</v>
      </c>
      <c r="I834" t="s">
        <v>120</v>
      </c>
      <c r="J834" t="s">
        <v>71</v>
      </c>
      <c r="T834">
        <v>20240101</v>
      </c>
      <c r="U834">
        <v>20240131</v>
      </c>
      <c r="V834" s="4">
        <v>45457.459247685183</v>
      </c>
      <c r="W834" s="4">
        <v>45457.786752849723</v>
      </c>
    </row>
    <row r="835" spans="1:23" x14ac:dyDescent="0.3">
      <c r="A835">
        <v>202401</v>
      </c>
      <c r="B835" t="s">
        <v>23</v>
      </c>
      <c r="C835" t="s">
        <v>436</v>
      </c>
      <c r="D835" t="s">
        <v>42</v>
      </c>
      <c r="E835" t="s">
        <v>26</v>
      </c>
      <c r="F835" t="s">
        <v>1720</v>
      </c>
      <c r="G835" t="s">
        <v>1721</v>
      </c>
      <c r="H835" t="s">
        <v>451</v>
      </c>
      <c r="I835" t="s">
        <v>120</v>
      </c>
      <c r="J835" t="s">
        <v>71</v>
      </c>
      <c r="K835" s="2">
        <v>26</v>
      </c>
      <c r="S835">
        <v>20240129</v>
      </c>
      <c r="T835">
        <v>20240101</v>
      </c>
      <c r="U835">
        <v>20240131</v>
      </c>
      <c r="V835" s="4">
        <v>45457.459247685183</v>
      </c>
      <c r="W835" s="4">
        <v>45457.786752849723</v>
      </c>
    </row>
    <row r="836" spans="1:23" x14ac:dyDescent="0.3">
      <c r="A836">
        <v>202401</v>
      </c>
      <c r="B836" t="s">
        <v>23</v>
      </c>
      <c r="C836" t="s">
        <v>436</v>
      </c>
      <c r="D836" t="s">
        <v>42</v>
      </c>
      <c r="E836" t="s">
        <v>26</v>
      </c>
      <c r="F836" t="s">
        <v>1722</v>
      </c>
      <c r="G836" t="s">
        <v>1723</v>
      </c>
      <c r="H836" t="s">
        <v>454</v>
      </c>
      <c r="I836" t="s">
        <v>120</v>
      </c>
      <c r="J836" t="s">
        <v>71</v>
      </c>
      <c r="T836">
        <v>20240101</v>
      </c>
      <c r="U836">
        <v>20240131</v>
      </c>
      <c r="V836" s="4">
        <v>45457.459247685183</v>
      </c>
      <c r="W836" s="4">
        <v>45457.786752849723</v>
      </c>
    </row>
    <row r="837" spans="1:23" x14ac:dyDescent="0.3">
      <c r="A837">
        <v>202401</v>
      </c>
      <c r="B837" t="s">
        <v>23</v>
      </c>
      <c r="C837" t="s">
        <v>436</v>
      </c>
      <c r="D837" t="s">
        <v>42</v>
      </c>
      <c r="E837" t="s">
        <v>26</v>
      </c>
      <c r="F837" t="s">
        <v>1724</v>
      </c>
      <c r="G837" t="s">
        <v>1725</v>
      </c>
      <c r="H837" t="s">
        <v>457</v>
      </c>
      <c r="I837" t="s">
        <v>120</v>
      </c>
      <c r="J837" t="s">
        <v>71</v>
      </c>
      <c r="T837">
        <v>20240101</v>
      </c>
      <c r="U837">
        <v>20240131</v>
      </c>
      <c r="V837" s="4">
        <v>45457.459247685183</v>
      </c>
      <c r="W837" s="4">
        <v>45457.786752849723</v>
      </c>
    </row>
    <row r="838" spans="1:23" x14ac:dyDescent="0.3">
      <c r="A838">
        <v>202401</v>
      </c>
      <c r="B838" t="s">
        <v>23</v>
      </c>
      <c r="C838" t="s">
        <v>436</v>
      </c>
      <c r="D838" t="s">
        <v>42</v>
      </c>
      <c r="E838" t="s">
        <v>26</v>
      </c>
      <c r="F838" t="s">
        <v>1726</v>
      </c>
      <c r="G838" t="s">
        <v>1727</v>
      </c>
      <c r="H838" t="s">
        <v>460</v>
      </c>
      <c r="I838" t="s">
        <v>120</v>
      </c>
      <c r="J838" t="s">
        <v>71</v>
      </c>
      <c r="T838">
        <v>20240101</v>
      </c>
      <c r="U838">
        <v>20240131</v>
      </c>
      <c r="V838" s="4">
        <v>45457.459247685183</v>
      </c>
      <c r="W838" s="4">
        <v>45457.786752849723</v>
      </c>
    </row>
    <row r="839" spans="1:23" x14ac:dyDescent="0.3">
      <c r="A839">
        <v>202401</v>
      </c>
      <c r="B839" t="s">
        <v>23</v>
      </c>
      <c r="C839" t="s">
        <v>436</v>
      </c>
      <c r="D839" t="s">
        <v>42</v>
      </c>
      <c r="E839" t="s">
        <v>26</v>
      </c>
      <c r="F839" t="s">
        <v>1728</v>
      </c>
      <c r="G839" t="s">
        <v>1729</v>
      </c>
      <c r="H839" t="s">
        <v>463</v>
      </c>
      <c r="I839" t="s">
        <v>120</v>
      </c>
      <c r="J839" t="s">
        <v>71</v>
      </c>
      <c r="T839">
        <v>20240101</v>
      </c>
      <c r="U839">
        <v>20240131</v>
      </c>
      <c r="V839" s="4">
        <v>45457.459247685183</v>
      </c>
      <c r="W839" s="4">
        <v>45457.786752849723</v>
      </c>
    </row>
    <row r="840" spans="1:23" x14ac:dyDescent="0.3">
      <c r="A840">
        <v>202401</v>
      </c>
      <c r="B840" t="s">
        <v>23</v>
      </c>
      <c r="C840" t="s">
        <v>436</v>
      </c>
      <c r="D840" t="s">
        <v>42</v>
      </c>
      <c r="E840" t="s">
        <v>26</v>
      </c>
      <c r="F840" t="s">
        <v>1730</v>
      </c>
      <c r="G840" t="s">
        <v>1731</v>
      </c>
      <c r="H840" t="s">
        <v>466</v>
      </c>
      <c r="I840" t="s">
        <v>120</v>
      </c>
      <c r="J840" t="s">
        <v>71</v>
      </c>
      <c r="K840" s="2">
        <v>4</v>
      </c>
      <c r="S840">
        <v>20240109</v>
      </c>
      <c r="T840">
        <v>20240101</v>
      </c>
      <c r="U840">
        <v>20240131</v>
      </c>
      <c r="V840" s="4">
        <v>45457.459247685183</v>
      </c>
      <c r="W840" s="4">
        <v>45457.786752849723</v>
      </c>
    </row>
    <row r="841" spans="1:23" x14ac:dyDescent="0.3">
      <c r="A841">
        <v>202401</v>
      </c>
      <c r="B841" t="s">
        <v>23</v>
      </c>
      <c r="C841" t="s">
        <v>436</v>
      </c>
      <c r="D841" t="s">
        <v>42</v>
      </c>
      <c r="E841" t="s">
        <v>26</v>
      </c>
      <c r="F841" t="s">
        <v>1732</v>
      </c>
      <c r="G841" t="s">
        <v>1733</v>
      </c>
      <c r="H841" t="s">
        <v>469</v>
      </c>
      <c r="I841" t="s">
        <v>120</v>
      </c>
      <c r="J841" t="s">
        <v>71</v>
      </c>
      <c r="T841">
        <v>20240101</v>
      </c>
      <c r="U841">
        <v>20240131</v>
      </c>
      <c r="V841" s="4">
        <v>45457.459247685183</v>
      </c>
      <c r="W841" s="4">
        <v>45457.786752849723</v>
      </c>
    </row>
    <row r="842" spans="1:23" x14ac:dyDescent="0.3">
      <c r="A842">
        <v>202401</v>
      </c>
      <c r="B842" t="s">
        <v>23</v>
      </c>
      <c r="C842" t="s">
        <v>436</v>
      </c>
      <c r="D842" t="s">
        <v>42</v>
      </c>
      <c r="E842" t="s">
        <v>26</v>
      </c>
      <c r="F842" t="s">
        <v>1734</v>
      </c>
      <c r="G842" t="s">
        <v>1735</v>
      </c>
      <c r="H842" t="s">
        <v>29</v>
      </c>
      <c r="I842" t="s">
        <v>30</v>
      </c>
      <c r="J842" t="s">
        <v>55</v>
      </c>
      <c r="T842">
        <v>20240101</v>
      </c>
      <c r="U842">
        <v>20240131</v>
      </c>
      <c r="V842" s="4">
        <v>45457.459247685183</v>
      </c>
      <c r="W842" s="4">
        <v>45457.786752849723</v>
      </c>
    </row>
    <row r="843" spans="1:23" x14ac:dyDescent="0.3">
      <c r="A843">
        <v>202401</v>
      </c>
      <c r="B843" t="s">
        <v>23</v>
      </c>
      <c r="C843" t="s">
        <v>436</v>
      </c>
      <c r="D843" t="s">
        <v>42</v>
      </c>
      <c r="E843" t="s">
        <v>26</v>
      </c>
      <c r="F843" t="s">
        <v>1736</v>
      </c>
      <c r="G843" t="s">
        <v>1737</v>
      </c>
      <c r="H843" t="s">
        <v>439</v>
      </c>
      <c r="I843" t="s">
        <v>30</v>
      </c>
      <c r="J843" t="s">
        <v>55</v>
      </c>
      <c r="T843">
        <v>20240101</v>
      </c>
      <c r="U843">
        <v>20240131</v>
      </c>
      <c r="V843" s="4">
        <v>45457.459247685183</v>
      </c>
      <c r="W843" s="4">
        <v>45457.786752849723</v>
      </c>
    </row>
    <row r="844" spans="1:23" x14ac:dyDescent="0.3">
      <c r="A844">
        <v>202401</v>
      </c>
      <c r="B844" t="s">
        <v>23</v>
      </c>
      <c r="C844" t="s">
        <v>436</v>
      </c>
      <c r="D844" t="s">
        <v>42</v>
      </c>
      <c r="E844" t="s">
        <v>26</v>
      </c>
      <c r="F844" t="s">
        <v>1738</v>
      </c>
      <c r="G844" t="s">
        <v>1739</v>
      </c>
      <c r="H844" t="s">
        <v>442</v>
      </c>
      <c r="I844" t="s">
        <v>30</v>
      </c>
      <c r="J844" t="s">
        <v>55</v>
      </c>
      <c r="T844">
        <v>20240101</v>
      </c>
      <c r="U844">
        <v>20240131</v>
      </c>
      <c r="V844" s="4">
        <v>45457.459247685183</v>
      </c>
      <c r="W844" s="4">
        <v>45457.786752849723</v>
      </c>
    </row>
    <row r="845" spans="1:23" x14ac:dyDescent="0.3">
      <c r="A845">
        <v>202401</v>
      </c>
      <c r="B845" t="s">
        <v>23</v>
      </c>
      <c r="C845" t="s">
        <v>436</v>
      </c>
      <c r="D845" t="s">
        <v>42</v>
      </c>
      <c r="E845" t="s">
        <v>26</v>
      </c>
      <c r="F845" t="s">
        <v>1740</v>
      </c>
      <c r="G845" t="s">
        <v>1741</v>
      </c>
      <c r="H845" t="s">
        <v>445</v>
      </c>
      <c r="I845" t="s">
        <v>30</v>
      </c>
      <c r="J845" t="s">
        <v>55</v>
      </c>
      <c r="T845">
        <v>20240101</v>
      </c>
      <c r="U845">
        <v>20240131</v>
      </c>
      <c r="V845" s="4">
        <v>45457.459247685183</v>
      </c>
      <c r="W845" s="4">
        <v>45457.786752849723</v>
      </c>
    </row>
    <row r="846" spans="1:23" x14ac:dyDescent="0.3">
      <c r="A846">
        <v>202401</v>
      </c>
      <c r="B846" t="s">
        <v>23</v>
      </c>
      <c r="C846" t="s">
        <v>436</v>
      </c>
      <c r="D846" t="s">
        <v>42</v>
      </c>
      <c r="E846" t="s">
        <v>26</v>
      </c>
      <c r="F846" t="s">
        <v>1742</v>
      </c>
      <c r="G846" t="s">
        <v>1743</v>
      </c>
      <c r="H846" t="s">
        <v>448</v>
      </c>
      <c r="I846" t="s">
        <v>30</v>
      </c>
      <c r="J846" t="s">
        <v>55</v>
      </c>
      <c r="T846">
        <v>20240101</v>
      </c>
      <c r="U846">
        <v>20240131</v>
      </c>
      <c r="V846" s="4">
        <v>45457.459247685183</v>
      </c>
      <c r="W846" s="4">
        <v>45457.786752849723</v>
      </c>
    </row>
    <row r="847" spans="1:23" x14ac:dyDescent="0.3">
      <c r="A847">
        <v>202401</v>
      </c>
      <c r="B847" t="s">
        <v>23</v>
      </c>
      <c r="C847" t="s">
        <v>436</v>
      </c>
      <c r="D847" t="s">
        <v>42</v>
      </c>
      <c r="E847" t="s">
        <v>26</v>
      </c>
      <c r="F847" t="s">
        <v>1744</v>
      </c>
      <c r="G847" t="s">
        <v>1745</v>
      </c>
      <c r="H847" t="s">
        <v>451</v>
      </c>
      <c r="I847" t="s">
        <v>30</v>
      </c>
      <c r="J847" t="s">
        <v>55</v>
      </c>
      <c r="T847">
        <v>20240101</v>
      </c>
      <c r="U847">
        <v>20240131</v>
      </c>
      <c r="V847" s="4">
        <v>45457.459247685183</v>
      </c>
      <c r="W847" s="4">
        <v>45457.786752849723</v>
      </c>
    </row>
    <row r="848" spans="1:23" x14ac:dyDescent="0.3">
      <c r="A848">
        <v>202401</v>
      </c>
      <c r="B848" t="s">
        <v>23</v>
      </c>
      <c r="C848" t="s">
        <v>436</v>
      </c>
      <c r="D848" t="s">
        <v>42</v>
      </c>
      <c r="E848" t="s">
        <v>26</v>
      </c>
      <c r="F848" t="s">
        <v>1746</v>
      </c>
      <c r="G848" t="s">
        <v>1747</v>
      </c>
      <c r="H848" t="s">
        <v>454</v>
      </c>
      <c r="I848" t="s">
        <v>30</v>
      </c>
      <c r="J848" t="s">
        <v>55</v>
      </c>
      <c r="T848">
        <v>20240101</v>
      </c>
      <c r="U848">
        <v>20240131</v>
      </c>
      <c r="V848" s="4">
        <v>45457.459247685183</v>
      </c>
      <c r="W848" s="4">
        <v>45457.786752849723</v>
      </c>
    </row>
    <row r="849" spans="1:23" x14ac:dyDescent="0.3">
      <c r="A849">
        <v>202401</v>
      </c>
      <c r="B849" t="s">
        <v>23</v>
      </c>
      <c r="C849" t="s">
        <v>436</v>
      </c>
      <c r="D849" t="s">
        <v>42</v>
      </c>
      <c r="E849" t="s">
        <v>26</v>
      </c>
      <c r="F849" t="s">
        <v>1748</v>
      </c>
      <c r="G849" t="s">
        <v>1749</v>
      </c>
      <c r="H849" t="s">
        <v>457</v>
      </c>
      <c r="I849" t="s">
        <v>30</v>
      </c>
      <c r="J849" t="s">
        <v>55</v>
      </c>
      <c r="T849">
        <v>20240101</v>
      </c>
      <c r="U849">
        <v>20240131</v>
      </c>
      <c r="V849" s="4">
        <v>45457.459247685183</v>
      </c>
      <c r="W849" s="4">
        <v>45457.786752849723</v>
      </c>
    </row>
    <row r="850" spans="1:23" x14ac:dyDescent="0.3">
      <c r="A850">
        <v>202401</v>
      </c>
      <c r="B850" t="s">
        <v>23</v>
      </c>
      <c r="C850" t="s">
        <v>436</v>
      </c>
      <c r="D850" t="s">
        <v>42</v>
      </c>
      <c r="E850" t="s">
        <v>26</v>
      </c>
      <c r="F850" t="s">
        <v>1750</v>
      </c>
      <c r="G850" t="s">
        <v>1751</v>
      </c>
      <c r="H850" t="s">
        <v>460</v>
      </c>
      <c r="I850" t="s">
        <v>30</v>
      </c>
      <c r="J850" t="s">
        <v>55</v>
      </c>
      <c r="T850">
        <v>20240101</v>
      </c>
      <c r="U850">
        <v>20240131</v>
      </c>
      <c r="V850" s="4">
        <v>45457.459247685183</v>
      </c>
      <c r="W850" s="4">
        <v>45457.786752849723</v>
      </c>
    </row>
    <row r="851" spans="1:23" x14ac:dyDescent="0.3">
      <c r="A851">
        <v>202401</v>
      </c>
      <c r="B851" t="s">
        <v>23</v>
      </c>
      <c r="C851" t="s">
        <v>436</v>
      </c>
      <c r="D851" t="s">
        <v>42</v>
      </c>
      <c r="E851" t="s">
        <v>26</v>
      </c>
      <c r="F851" t="s">
        <v>1752</v>
      </c>
      <c r="G851" t="s">
        <v>1753</v>
      </c>
      <c r="H851" t="s">
        <v>466</v>
      </c>
      <c r="I851" t="s">
        <v>30</v>
      </c>
      <c r="J851" t="s">
        <v>55</v>
      </c>
      <c r="T851">
        <v>20240101</v>
      </c>
      <c r="U851">
        <v>20240131</v>
      </c>
      <c r="V851" s="4">
        <v>45457.459247685183</v>
      </c>
      <c r="W851" s="4">
        <v>45457.786752849723</v>
      </c>
    </row>
    <row r="852" spans="1:23" x14ac:dyDescent="0.3">
      <c r="A852">
        <v>202401</v>
      </c>
      <c r="B852" t="s">
        <v>23</v>
      </c>
      <c r="C852" t="s">
        <v>436</v>
      </c>
      <c r="D852" t="s">
        <v>42</v>
      </c>
      <c r="E852" t="s">
        <v>26</v>
      </c>
      <c r="F852" t="s">
        <v>1754</v>
      </c>
      <c r="G852" t="s">
        <v>1755</v>
      </c>
      <c r="H852" t="s">
        <v>29</v>
      </c>
      <c r="I852" t="s">
        <v>120</v>
      </c>
      <c r="J852" t="s">
        <v>71</v>
      </c>
      <c r="K852" s="2">
        <v>45105</v>
      </c>
      <c r="L852" s="2">
        <v>44536</v>
      </c>
      <c r="M852" s="2">
        <v>44536</v>
      </c>
      <c r="S852">
        <v>20240131</v>
      </c>
      <c r="T852">
        <v>20240101</v>
      </c>
      <c r="U852">
        <v>20240131</v>
      </c>
      <c r="V852" s="4">
        <v>45457.459247685183</v>
      </c>
      <c r="W852" s="4">
        <v>45457.786752849723</v>
      </c>
    </row>
    <row r="853" spans="1:23" x14ac:dyDescent="0.3">
      <c r="A853">
        <v>202401</v>
      </c>
      <c r="B853" t="s">
        <v>23</v>
      </c>
      <c r="C853" t="s">
        <v>436</v>
      </c>
      <c r="D853" t="s">
        <v>42</v>
      </c>
      <c r="E853" t="s">
        <v>26</v>
      </c>
      <c r="F853" t="s">
        <v>1756</v>
      </c>
      <c r="G853" t="s">
        <v>1757</v>
      </c>
      <c r="H853" t="s">
        <v>29</v>
      </c>
      <c r="I853" t="s">
        <v>120</v>
      </c>
      <c r="J853" t="s">
        <v>71</v>
      </c>
      <c r="K853" s="2">
        <v>43342</v>
      </c>
      <c r="S853">
        <v>20240131</v>
      </c>
      <c r="T853">
        <v>20240101</v>
      </c>
      <c r="U853">
        <v>20240131</v>
      </c>
      <c r="V853" s="4">
        <v>45457.459247685183</v>
      </c>
      <c r="W853" s="4">
        <v>45457.786752849723</v>
      </c>
    </row>
    <row r="854" spans="1:23" x14ac:dyDescent="0.3">
      <c r="A854">
        <v>202401</v>
      </c>
      <c r="B854" t="s">
        <v>23</v>
      </c>
      <c r="C854" t="s">
        <v>436</v>
      </c>
      <c r="D854" t="s">
        <v>42</v>
      </c>
      <c r="E854" t="s">
        <v>26</v>
      </c>
      <c r="F854" t="s">
        <v>1758</v>
      </c>
      <c r="G854" t="s">
        <v>1759</v>
      </c>
      <c r="H854" t="s">
        <v>29</v>
      </c>
      <c r="I854" t="s">
        <v>120</v>
      </c>
      <c r="J854" t="s">
        <v>71</v>
      </c>
      <c r="K854" s="2">
        <v>1763</v>
      </c>
      <c r="S854">
        <v>20240131</v>
      </c>
      <c r="T854">
        <v>20240101</v>
      </c>
      <c r="U854">
        <v>20240131</v>
      </c>
      <c r="V854" s="4">
        <v>45457.459247685183</v>
      </c>
      <c r="W854" s="4">
        <v>45457.786752849723</v>
      </c>
    </row>
    <row r="855" spans="1:23" x14ac:dyDescent="0.3">
      <c r="A855">
        <v>202401</v>
      </c>
      <c r="B855" t="s">
        <v>23</v>
      </c>
      <c r="C855" t="s">
        <v>436</v>
      </c>
      <c r="D855" t="s">
        <v>236</v>
      </c>
      <c r="E855" t="s">
        <v>26</v>
      </c>
      <c r="F855" t="s">
        <v>1760</v>
      </c>
      <c r="G855" t="s">
        <v>1761</v>
      </c>
      <c r="H855" t="s">
        <v>439</v>
      </c>
      <c r="I855" t="s">
        <v>120</v>
      </c>
      <c r="J855" t="s">
        <v>253</v>
      </c>
      <c r="K855" s="2">
        <v>2155.15</v>
      </c>
      <c r="L855" s="2">
        <v>2155.15</v>
      </c>
      <c r="M855" s="2">
        <v>2155.15</v>
      </c>
      <c r="N855" s="2">
        <v>2155.15</v>
      </c>
      <c r="O855" s="2">
        <v>988.57</v>
      </c>
      <c r="P855" s="2">
        <v>74.73</v>
      </c>
      <c r="Q855" s="2">
        <v>71.5</v>
      </c>
      <c r="R855" s="2">
        <v>71.5</v>
      </c>
      <c r="S855">
        <v>20240127</v>
      </c>
      <c r="T855">
        <v>20240101</v>
      </c>
      <c r="U855">
        <v>20240131</v>
      </c>
      <c r="V855" s="4">
        <v>45457.459247685183</v>
      </c>
      <c r="W855" s="4">
        <v>45457.786752849723</v>
      </c>
    </row>
    <row r="856" spans="1:23" x14ac:dyDescent="0.3">
      <c r="A856">
        <v>202401</v>
      </c>
      <c r="B856" t="s">
        <v>23</v>
      </c>
      <c r="C856" t="s">
        <v>436</v>
      </c>
      <c r="D856" t="s">
        <v>236</v>
      </c>
      <c r="E856" t="s">
        <v>26</v>
      </c>
      <c r="F856" t="s">
        <v>1762</v>
      </c>
      <c r="G856" t="s">
        <v>1763</v>
      </c>
      <c r="H856" t="s">
        <v>442</v>
      </c>
      <c r="I856" t="s">
        <v>120</v>
      </c>
      <c r="J856" t="s">
        <v>253</v>
      </c>
      <c r="K856" s="2">
        <v>251</v>
      </c>
      <c r="S856">
        <v>20240129</v>
      </c>
      <c r="T856">
        <v>20240101</v>
      </c>
      <c r="U856">
        <v>20240131</v>
      </c>
      <c r="V856" s="4">
        <v>45457.459247685183</v>
      </c>
      <c r="W856" s="4">
        <v>45457.786752849723</v>
      </c>
    </row>
    <row r="857" spans="1:23" x14ac:dyDescent="0.3">
      <c r="A857">
        <v>202401</v>
      </c>
      <c r="B857" t="s">
        <v>23</v>
      </c>
      <c r="C857" t="s">
        <v>436</v>
      </c>
      <c r="D857" t="s">
        <v>236</v>
      </c>
      <c r="E857" t="s">
        <v>26</v>
      </c>
      <c r="F857" t="s">
        <v>1764</v>
      </c>
      <c r="G857" t="s">
        <v>1765</v>
      </c>
      <c r="H857" t="s">
        <v>445</v>
      </c>
      <c r="I857" t="s">
        <v>120</v>
      </c>
      <c r="J857" t="s">
        <v>253</v>
      </c>
      <c r="K857" s="2">
        <v>341584.85</v>
      </c>
      <c r="L857" s="2">
        <v>341584.85</v>
      </c>
      <c r="M857" s="2">
        <v>341584.85</v>
      </c>
      <c r="N857" s="2">
        <v>341584.85</v>
      </c>
      <c r="O857" s="2">
        <v>1703322.58</v>
      </c>
      <c r="P857" s="2">
        <v>1048637.3700000001</v>
      </c>
      <c r="Q857" s="2">
        <v>495865.09</v>
      </c>
      <c r="R857" s="2">
        <v>446375.02</v>
      </c>
      <c r="S857">
        <v>20240131</v>
      </c>
      <c r="T857">
        <v>20240101</v>
      </c>
      <c r="U857">
        <v>20240131</v>
      </c>
      <c r="V857" s="4">
        <v>45457.459247685183</v>
      </c>
      <c r="W857" s="4">
        <v>45457.786752849723</v>
      </c>
    </row>
    <row r="858" spans="1:23" x14ac:dyDescent="0.3">
      <c r="A858">
        <v>202401</v>
      </c>
      <c r="B858" t="s">
        <v>23</v>
      </c>
      <c r="C858" t="s">
        <v>436</v>
      </c>
      <c r="D858" t="s">
        <v>236</v>
      </c>
      <c r="E858" t="s">
        <v>26</v>
      </c>
      <c r="F858" t="s">
        <v>1766</v>
      </c>
      <c r="G858" t="s">
        <v>1767</v>
      </c>
      <c r="H858" t="s">
        <v>448</v>
      </c>
      <c r="I858" t="s">
        <v>120</v>
      </c>
      <c r="J858" t="s">
        <v>253</v>
      </c>
      <c r="K858" s="2">
        <v>222307.37</v>
      </c>
      <c r="O858" s="2">
        <v>348387.1</v>
      </c>
      <c r="S858">
        <v>20240131</v>
      </c>
      <c r="T858">
        <v>20240101</v>
      </c>
      <c r="U858">
        <v>20240131</v>
      </c>
      <c r="V858" s="4">
        <v>45457.459247685183</v>
      </c>
      <c r="W858" s="4">
        <v>45457.786752849723</v>
      </c>
    </row>
    <row r="859" spans="1:23" x14ac:dyDescent="0.3">
      <c r="A859">
        <v>202401</v>
      </c>
      <c r="B859" t="s">
        <v>23</v>
      </c>
      <c r="C859" t="s">
        <v>436</v>
      </c>
      <c r="D859" t="s">
        <v>236</v>
      </c>
      <c r="E859" t="s">
        <v>26</v>
      </c>
      <c r="F859" t="s">
        <v>1768</v>
      </c>
      <c r="G859" t="s">
        <v>1769</v>
      </c>
      <c r="H859" t="s">
        <v>451</v>
      </c>
      <c r="I859" t="s">
        <v>120</v>
      </c>
      <c r="J859" t="s">
        <v>253</v>
      </c>
      <c r="K859" s="2">
        <v>108639.69</v>
      </c>
      <c r="L859" s="2">
        <v>108639.69</v>
      </c>
      <c r="M859" s="2">
        <v>108639.69</v>
      </c>
      <c r="N859" s="2">
        <v>108639.69</v>
      </c>
      <c r="O859" s="2">
        <v>668595</v>
      </c>
      <c r="P859" s="2">
        <v>192052.79</v>
      </c>
      <c r="Q859" s="2">
        <v>71202.850000000006</v>
      </c>
      <c r="R859" s="2">
        <v>57818.080000000002</v>
      </c>
      <c r="S859">
        <v>20240131</v>
      </c>
      <c r="T859">
        <v>20240101</v>
      </c>
      <c r="U859">
        <v>20240131</v>
      </c>
      <c r="V859" s="4">
        <v>45457.459247685183</v>
      </c>
      <c r="W859" s="4">
        <v>45457.786752849723</v>
      </c>
    </row>
    <row r="860" spans="1:23" x14ac:dyDescent="0.3">
      <c r="A860">
        <v>202401</v>
      </c>
      <c r="B860" t="s">
        <v>23</v>
      </c>
      <c r="C860" t="s">
        <v>436</v>
      </c>
      <c r="D860" t="s">
        <v>236</v>
      </c>
      <c r="E860" t="s">
        <v>26</v>
      </c>
      <c r="F860" t="s">
        <v>1770</v>
      </c>
      <c r="G860" t="s">
        <v>1771</v>
      </c>
      <c r="H860" t="s">
        <v>454</v>
      </c>
      <c r="I860" t="s">
        <v>120</v>
      </c>
      <c r="J860" t="s">
        <v>253</v>
      </c>
      <c r="K860" s="2">
        <v>151</v>
      </c>
      <c r="L860" s="2">
        <v>151</v>
      </c>
      <c r="M860" s="2">
        <v>151</v>
      </c>
      <c r="N860" s="2">
        <v>151</v>
      </c>
      <c r="S860">
        <v>20240129</v>
      </c>
      <c r="T860">
        <v>20240101</v>
      </c>
      <c r="U860">
        <v>20240131</v>
      </c>
      <c r="V860" s="4">
        <v>45457.459247685183</v>
      </c>
      <c r="W860" s="4">
        <v>45457.786752849723</v>
      </c>
    </row>
    <row r="861" spans="1:23" x14ac:dyDescent="0.3">
      <c r="A861">
        <v>202401</v>
      </c>
      <c r="B861" t="s">
        <v>23</v>
      </c>
      <c r="C861" t="s">
        <v>436</v>
      </c>
      <c r="D861" t="s">
        <v>236</v>
      </c>
      <c r="E861" t="s">
        <v>26</v>
      </c>
      <c r="F861" t="s">
        <v>1772</v>
      </c>
      <c r="G861" t="s">
        <v>1773</v>
      </c>
      <c r="H861" t="s">
        <v>457</v>
      </c>
      <c r="I861" t="s">
        <v>120</v>
      </c>
      <c r="J861" t="s">
        <v>253</v>
      </c>
      <c r="K861" s="2">
        <v>151</v>
      </c>
      <c r="L861" s="2">
        <v>151</v>
      </c>
      <c r="M861" s="2">
        <v>151</v>
      </c>
      <c r="N861" s="2">
        <v>151</v>
      </c>
      <c r="O861" s="2">
        <v>0</v>
      </c>
      <c r="P861" s="2">
        <v>0</v>
      </c>
      <c r="Q861" s="2">
        <v>0</v>
      </c>
      <c r="R861" s="2">
        <v>0</v>
      </c>
      <c r="S861">
        <v>20240116</v>
      </c>
      <c r="T861">
        <v>20240101</v>
      </c>
      <c r="U861">
        <v>20240131</v>
      </c>
      <c r="V861" s="4">
        <v>45457.459247685183</v>
      </c>
      <c r="W861" s="4">
        <v>45457.786752849723</v>
      </c>
    </row>
    <row r="862" spans="1:23" x14ac:dyDescent="0.3">
      <c r="A862">
        <v>202401</v>
      </c>
      <c r="B862" t="s">
        <v>23</v>
      </c>
      <c r="C862" t="s">
        <v>436</v>
      </c>
      <c r="D862" t="s">
        <v>236</v>
      </c>
      <c r="E862" t="s">
        <v>26</v>
      </c>
      <c r="F862" t="s">
        <v>1774</v>
      </c>
      <c r="G862" t="s">
        <v>1775</v>
      </c>
      <c r="H862" t="s">
        <v>460</v>
      </c>
      <c r="I862" t="s">
        <v>120</v>
      </c>
      <c r="J862" t="s">
        <v>253</v>
      </c>
      <c r="T862">
        <v>20240101</v>
      </c>
      <c r="U862">
        <v>20240131</v>
      </c>
      <c r="V862" s="4">
        <v>45457.459247685183</v>
      </c>
      <c r="W862" s="4">
        <v>45457.786752849723</v>
      </c>
    </row>
    <row r="863" spans="1:23" x14ac:dyDescent="0.3">
      <c r="A863">
        <v>202401</v>
      </c>
      <c r="B863" t="s">
        <v>23</v>
      </c>
      <c r="C863" t="s">
        <v>436</v>
      </c>
      <c r="D863" t="s">
        <v>236</v>
      </c>
      <c r="E863" t="s">
        <v>26</v>
      </c>
      <c r="F863" t="s">
        <v>1776</v>
      </c>
      <c r="G863" t="s">
        <v>1777</v>
      </c>
      <c r="H863" t="s">
        <v>466</v>
      </c>
      <c r="I863" t="s">
        <v>120</v>
      </c>
      <c r="J863" t="s">
        <v>253</v>
      </c>
      <c r="K863" s="2">
        <v>11529.42</v>
      </c>
      <c r="L863" s="2">
        <v>11529.42</v>
      </c>
      <c r="M863" s="2">
        <v>11529.42</v>
      </c>
      <c r="N863" s="2">
        <v>11529.42</v>
      </c>
      <c r="O863" s="2">
        <v>13169.85</v>
      </c>
      <c r="P863" s="2">
        <v>910.32</v>
      </c>
      <c r="Q863" s="2">
        <v>412.26</v>
      </c>
      <c r="R863" s="2">
        <v>296.77</v>
      </c>
      <c r="S863">
        <v>20240127</v>
      </c>
      <c r="T863">
        <v>20240101</v>
      </c>
      <c r="U863">
        <v>20240131</v>
      </c>
      <c r="V863" s="4">
        <v>45457.459247685183</v>
      </c>
      <c r="W863" s="4">
        <v>45457.786752849723</v>
      </c>
    </row>
    <row r="864" spans="1:23" x14ac:dyDescent="0.3">
      <c r="A864">
        <v>202401</v>
      </c>
      <c r="B864" t="s">
        <v>23</v>
      </c>
      <c r="C864" t="s">
        <v>436</v>
      </c>
      <c r="D864" t="s">
        <v>236</v>
      </c>
      <c r="E864" t="s">
        <v>26</v>
      </c>
      <c r="F864" t="s">
        <v>1778</v>
      </c>
      <c r="G864" t="s">
        <v>1779</v>
      </c>
      <c r="H864" t="s">
        <v>29</v>
      </c>
      <c r="I864" t="s">
        <v>120</v>
      </c>
      <c r="J864" t="s">
        <v>253</v>
      </c>
      <c r="K864" s="2">
        <v>841354.97</v>
      </c>
      <c r="S864">
        <v>20240131</v>
      </c>
      <c r="T864">
        <v>20240101</v>
      </c>
      <c r="U864">
        <v>20240131</v>
      </c>
      <c r="V864" s="4">
        <v>45457.459247685183</v>
      </c>
      <c r="W864" s="4">
        <v>45457.786752849723</v>
      </c>
    </row>
    <row r="865" spans="1:23" x14ac:dyDescent="0.3">
      <c r="A865">
        <v>202401</v>
      </c>
      <c r="B865" t="s">
        <v>23</v>
      </c>
      <c r="C865" t="s">
        <v>436</v>
      </c>
      <c r="D865" t="s">
        <v>236</v>
      </c>
      <c r="E865" t="s">
        <v>26</v>
      </c>
      <c r="F865" t="s">
        <v>1780</v>
      </c>
      <c r="G865" t="s">
        <v>1781</v>
      </c>
      <c r="H865" t="s">
        <v>439</v>
      </c>
      <c r="I865" t="s">
        <v>30</v>
      </c>
      <c r="J865" t="s">
        <v>253</v>
      </c>
      <c r="K865" s="2">
        <v>2155.15</v>
      </c>
      <c r="L865" s="2">
        <v>2155.15</v>
      </c>
      <c r="M865" s="2">
        <v>2155.15</v>
      </c>
      <c r="S865">
        <v>20240131</v>
      </c>
      <c r="T865">
        <v>20240101</v>
      </c>
      <c r="U865">
        <v>20240131</v>
      </c>
      <c r="V865" s="4">
        <v>45457.459247685183</v>
      </c>
      <c r="W865" s="4">
        <v>45457.786752849723</v>
      </c>
    </row>
    <row r="866" spans="1:23" x14ac:dyDescent="0.3">
      <c r="A866">
        <v>202401</v>
      </c>
      <c r="B866" t="s">
        <v>23</v>
      </c>
      <c r="C866" t="s">
        <v>436</v>
      </c>
      <c r="D866" t="s">
        <v>236</v>
      </c>
      <c r="E866" t="s">
        <v>26</v>
      </c>
      <c r="F866" t="s">
        <v>1782</v>
      </c>
      <c r="G866" t="s">
        <v>1783</v>
      </c>
      <c r="H866" t="s">
        <v>442</v>
      </c>
      <c r="I866" t="s">
        <v>30</v>
      </c>
      <c r="J866" t="s">
        <v>253</v>
      </c>
      <c r="K866" s="2">
        <v>125.5</v>
      </c>
      <c r="S866">
        <v>20240131</v>
      </c>
      <c r="T866">
        <v>20240101</v>
      </c>
      <c r="U866">
        <v>20240131</v>
      </c>
      <c r="V866" s="4">
        <v>45457.459247685183</v>
      </c>
      <c r="W866" s="4">
        <v>45457.786752849723</v>
      </c>
    </row>
    <row r="867" spans="1:23" x14ac:dyDescent="0.3">
      <c r="A867">
        <v>202401</v>
      </c>
      <c r="B867" t="s">
        <v>23</v>
      </c>
      <c r="C867" t="s">
        <v>436</v>
      </c>
      <c r="D867" t="s">
        <v>236</v>
      </c>
      <c r="E867" t="s">
        <v>26</v>
      </c>
      <c r="F867" t="s">
        <v>1784</v>
      </c>
      <c r="G867" t="s">
        <v>1785</v>
      </c>
      <c r="H867" t="s">
        <v>445</v>
      </c>
      <c r="I867" t="s">
        <v>30</v>
      </c>
      <c r="J867" t="s">
        <v>253</v>
      </c>
      <c r="K867" s="2">
        <v>543.05999999999995</v>
      </c>
      <c r="L867" s="2">
        <v>3140.39</v>
      </c>
      <c r="M867" s="2">
        <v>22085.23</v>
      </c>
      <c r="S867">
        <v>20240131</v>
      </c>
      <c r="T867">
        <v>20240101</v>
      </c>
      <c r="U867">
        <v>20240131</v>
      </c>
      <c r="V867" s="4">
        <v>45457.459247685183</v>
      </c>
      <c r="W867" s="4">
        <v>45457.786752849723</v>
      </c>
    </row>
    <row r="868" spans="1:23" x14ac:dyDescent="0.3">
      <c r="A868">
        <v>202401</v>
      </c>
      <c r="B868" t="s">
        <v>23</v>
      </c>
      <c r="C868" t="s">
        <v>436</v>
      </c>
      <c r="D868" t="s">
        <v>236</v>
      </c>
      <c r="E868" t="s">
        <v>26</v>
      </c>
      <c r="F868" t="s">
        <v>1786</v>
      </c>
      <c r="G868" t="s">
        <v>1787</v>
      </c>
      <c r="H868" t="s">
        <v>448</v>
      </c>
      <c r="I868" t="s">
        <v>30</v>
      </c>
      <c r="J868" t="s">
        <v>253</v>
      </c>
      <c r="K868" s="2">
        <v>225.01</v>
      </c>
      <c r="S868">
        <v>20240131</v>
      </c>
      <c r="T868">
        <v>20240101</v>
      </c>
      <c r="U868">
        <v>20240131</v>
      </c>
      <c r="V868" s="4">
        <v>45457.459247685183</v>
      </c>
      <c r="W868" s="4">
        <v>45457.786752849723</v>
      </c>
    </row>
    <row r="869" spans="1:23" x14ac:dyDescent="0.3">
      <c r="A869">
        <v>202401</v>
      </c>
      <c r="B869" t="s">
        <v>23</v>
      </c>
      <c r="C869" t="s">
        <v>436</v>
      </c>
      <c r="D869" t="s">
        <v>236</v>
      </c>
      <c r="E869" t="s">
        <v>26</v>
      </c>
      <c r="F869" t="s">
        <v>1788</v>
      </c>
      <c r="G869" t="s">
        <v>1789</v>
      </c>
      <c r="H869" t="s">
        <v>451</v>
      </c>
      <c r="I869" t="s">
        <v>30</v>
      </c>
      <c r="J869" t="s">
        <v>253</v>
      </c>
      <c r="K869" s="2">
        <v>537.82000000000005</v>
      </c>
      <c r="L869" s="2">
        <v>2978.95</v>
      </c>
      <c r="M869" s="2">
        <v>19156.560000000001</v>
      </c>
      <c r="S869">
        <v>20240131</v>
      </c>
      <c r="T869">
        <v>20240101</v>
      </c>
      <c r="U869">
        <v>20240131</v>
      </c>
      <c r="V869" s="4">
        <v>45457.459247685183</v>
      </c>
      <c r="W869" s="4">
        <v>45457.786752849723</v>
      </c>
    </row>
    <row r="870" spans="1:23" x14ac:dyDescent="0.3">
      <c r="A870">
        <v>202401</v>
      </c>
      <c r="B870" t="s">
        <v>23</v>
      </c>
      <c r="C870" t="s">
        <v>436</v>
      </c>
      <c r="D870" t="s">
        <v>236</v>
      </c>
      <c r="E870" t="s">
        <v>26</v>
      </c>
      <c r="F870" t="s">
        <v>1790</v>
      </c>
      <c r="G870" t="s">
        <v>1791</v>
      </c>
      <c r="H870" t="s">
        <v>454</v>
      </c>
      <c r="I870" t="s">
        <v>30</v>
      </c>
      <c r="J870" t="s">
        <v>253</v>
      </c>
      <c r="K870" s="2">
        <v>151</v>
      </c>
      <c r="L870" s="2">
        <v>151</v>
      </c>
      <c r="M870" s="2">
        <v>151</v>
      </c>
      <c r="S870">
        <v>20240131</v>
      </c>
      <c r="T870">
        <v>20240101</v>
      </c>
      <c r="U870">
        <v>20240131</v>
      </c>
      <c r="V870" s="4">
        <v>45457.459247685183</v>
      </c>
      <c r="W870" s="4">
        <v>45457.786752849723</v>
      </c>
    </row>
    <row r="871" spans="1:23" x14ac:dyDescent="0.3">
      <c r="A871">
        <v>202401</v>
      </c>
      <c r="B871" t="s">
        <v>23</v>
      </c>
      <c r="C871" t="s">
        <v>436</v>
      </c>
      <c r="D871" t="s">
        <v>236</v>
      </c>
      <c r="E871" t="s">
        <v>26</v>
      </c>
      <c r="F871" t="s">
        <v>1792</v>
      </c>
      <c r="G871" t="s">
        <v>1793</v>
      </c>
      <c r="H871" t="s">
        <v>457</v>
      </c>
      <c r="I871" t="s">
        <v>30</v>
      </c>
      <c r="J871" t="s">
        <v>253</v>
      </c>
      <c r="K871" s="2">
        <v>151</v>
      </c>
      <c r="L871" s="2">
        <v>151</v>
      </c>
      <c r="M871" s="2">
        <v>151</v>
      </c>
      <c r="S871">
        <v>20240131</v>
      </c>
      <c r="T871">
        <v>20240101</v>
      </c>
      <c r="U871">
        <v>20240131</v>
      </c>
      <c r="V871" s="4">
        <v>45457.459247685183</v>
      </c>
      <c r="W871" s="4">
        <v>45457.786752849723</v>
      </c>
    </row>
    <row r="872" spans="1:23" x14ac:dyDescent="0.3">
      <c r="A872">
        <v>202401</v>
      </c>
      <c r="B872" t="s">
        <v>23</v>
      </c>
      <c r="C872" t="s">
        <v>436</v>
      </c>
      <c r="D872" t="s">
        <v>236</v>
      </c>
      <c r="E872" t="s">
        <v>26</v>
      </c>
      <c r="F872" t="s">
        <v>1794</v>
      </c>
      <c r="G872" t="s">
        <v>1795</v>
      </c>
      <c r="H872" t="s">
        <v>460</v>
      </c>
      <c r="I872" t="s">
        <v>30</v>
      </c>
      <c r="J872" t="s">
        <v>253</v>
      </c>
      <c r="T872">
        <v>20240101</v>
      </c>
      <c r="U872">
        <v>20240131</v>
      </c>
      <c r="V872" s="4">
        <v>45457.459247685183</v>
      </c>
      <c r="W872" s="4">
        <v>45457.786752849723</v>
      </c>
    </row>
    <row r="873" spans="1:23" x14ac:dyDescent="0.3">
      <c r="A873">
        <v>202401</v>
      </c>
      <c r="B873" t="s">
        <v>23</v>
      </c>
      <c r="C873" t="s">
        <v>436</v>
      </c>
      <c r="D873" t="s">
        <v>236</v>
      </c>
      <c r="E873" t="s">
        <v>26</v>
      </c>
      <c r="F873" t="s">
        <v>1796</v>
      </c>
      <c r="G873" t="s">
        <v>1797</v>
      </c>
      <c r="H873" t="s">
        <v>463</v>
      </c>
      <c r="I873" t="s">
        <v>30</v>
      </c>
      <c r="J873" t="s">
        <v>253</v>
      </c>
      <c r="T873">
        <v>20240101</v>
      </c>
      <c r="U873">
        <v>20240131</v>
      </c>
      <c r="V873" s="4">
        <v>45457.459247685183</v>
      </c>
      <c r="W873" s="4">
        <v>45457.786752849723</v>
      </c>
    </row>
    <row r="874" spans="1:23" x14ac:dyDescent="0.3">
      <c r="A874">
        <v>202401</v>
      </c>
      <c r="B874" t="s">
        <v>23</v>
      </c>
      <c r="C874" t="s">
        <v>436</v>
      </c>
      <c r="D874" t="s">
        <v>236</v>
      </c>
      <c r="E874" t="s">
        <v>26</v>
      </c>
      <c r="F874" t="s">
        <v>1798</v>
      </c>
      <c r="G874" t="s">
        <v>1799</v>
      </c>
      <c r="H874" t="s">
        <v>466</v>
      </c>
      <c r="I874" t="s">
        <v>30</v>
      </c>
      <c r="J874" t="s">
        <v>253</v>
      </c>
      <c r="K874" s="2">
        <v>1441.18</v>
      </c>
      <c r="L874" s="2">
        <v>4010.47</v>
      </c>
      <c r="M874" s="2">
        <v>5810.47</v>
      </c>
      <c r="S874">
        <v>20240131</v>
      </c>
      <c r="T874">
        <v>20240101</v>
      </c>
      <c r="U874">
        <v>20240131</v>
      </c>
      <c r="V874" s="4">
        <v>45457.459247685183</v>
      </c>
      <c r="W874" s="4">
        <v>45457.786752849723</v>
      </c>
    </row>
    <row r="875" spans="1:23" x14ac:dyDescent="0.3">
      <c r="A875">
        <v>202401</v>
      </c>
      <c r="B875" t="s">
        <v>23</v>
      </c>
      <c r="C875" t="s">
        <v>436</v>
      </c>
      <c r="D875" t="s">
        <v>236</v>
      </c>
      <c r="E875" t="s">
        <v>26</v>
      </c>
      <c r="F875" t="s">
        <v>1800</v>
      </c>
      <c r="G875" t="s">
        <v>1801</v>
      </c>
      <c r="H875" t="s">
        <v>469</v>
      </c>
      <c r="I875" t="s">
        <v>30</v>
      </c>
      <c r="J875" t="s">
        <v>253</v>
      </c>
      <c r="T875">
        <v>20240101</v>
      </c>
      <c r="U875">
        <v>20240131</v>
      </c>
      <c r="V875" s="4">
        <v>45457.459247685183</v>
      </c>
      <c r="W875" s="4">
        <v>45457.786752849723</v>
      </c>
    </row>
    <row r="876" spans="1:23" x14ac:dyDescent="0.3">
      <c r="A876">
        <v>202401</v>
      </c>
      <c r="B876" t="s">
        <v>23</v>
      </c>
      <c r="C876" t="s">
        <v>436</v>
      </c>
      <c r="D876" t="s">
        <v>236</v>
      </c>
      <c r="E876" t="s">
        <v>26</v>
      </c>
      <c r="F876" t="s">
        <v>1802</v>
      </c>
      <c r="G876" t="s">
        <v>1803</v>
      </c>
      <c r="H876" t="s">
        <v>29</v>
      </c>
      <c r="I876" t="s">
        <v>30</v>
      </c>
      <c r="J876" t="s">
        <v>253</v>
      </c>
      <c r="T876">
        <v>20240101</v>
      </c>
      <c r="U876">
        <v>20240131</v>
      </c>
      <c r="V876" s="4">
        <v>45457.459247685183</v>
      </c>
      <c r="W876" s="4">
        <v>45457.786752849723</v>
      </c>
    </row>
    <row r="877" spans="1:23" x14ac:dyDescent="0.3">
      <c r="A877">
        <v>202401</v>
      </c>
      <c r="B877" t="s">
        <v>23</v>
      </c>
      <c r="C877" t="s">
        <v>436</v>
      </c>
      <c r="D877" t="s">
        <v>236</v>
      </c>
      <c r="E877" t="s">
        <v>26</v>
      </c>
      <c r="F877" t="s">
        <v>1804</v>
      </c>
      <c r="G877" t="s">
        <v>1805</v>
      </c>
      <c r="H877" t="s">
        <v>29</v>
      </c>
      <c r="I877" t="s">
        <v>30</v>
      </c>
      <c r="J877" t="s">
        <v>253</v>
      </c>
      <c r="K877" s="2">
        <v>463.81</v>
      </c>
      <c r="S877">
        <v>20240131</v>
      </c>
      <c r="T877">
        <v>20240101</v>
      </c>
      <c r="U877">
        <v>20240131</v>
      </c>
      <c r="V877" s="4">
        <v>45457.459247685183</v>
      </c>
      <c r="W877" s="4">
        <v>45457.786752849723</v>
      </c>
    </row>
    <row r="878" spans="1:23" x14ac:dyDescent="0.3">
      <c r="A878">
        <v>202401</v>
      </c>
      <c r="B878" t="s">
        <v>23</v>
      </c>
      <c r="C878" t="s">
        <v>436</v>
      </c>
      <c r="D878" t="s">
        <v>236</v>
      </c>
      <c r="E878" t="s">
        <v>26</v>
      </c>
      <c r="F878" t="s">
        <v>1806</v>
      </c>
      <c r="G878" t="s">
        <v>1807</v>
      </c>
      <c r="H878" t="s">
        <v>29</v>
      </c>
      <c r="I878" t="s">
        <v>120</v>
      </c>
      <c r="J878" t="s">
        <v>253</v>
      </c>
      <c r="T878">
        <v>20240101</v>
      </c>
      <c r="U878">
        <v>20240131</v>
      </c>
      <c r="V878" s="4">
        <v>45457.459247685183</v>
      </c>
      <c r="W878" s="4">
        <v>45457.786752849723</v>
      </c>
    </row>
    <row r="879" spans="1:23" x14ac:dyDescent="0.3">
      <c r="A879">
        <v>202401</v>
      </c>
      <c r="B879" t="s">
        <v>23</v>
      </c>
      <c r="C879" t="s">
        <v>436</v>
      </c>
      <c r="D879" t="s">
        <v>236</v>
      </c>
      <c r="E879" t="s">
        <v>26</v>
      </c>
      <c r="F879" t="s">
        <v>1808</v>
      </c>
      <c r="G879" t="s">
        <v>1809</v>
      </c>
      <c r="H879" t="s">
        <v>29</v>
      </c>
      <c r="I879" t="s">
        <v>120</v>
      </c>
      <c r="J879" t="s">
        <v>71</v>
      </c>
      <c r="K879" s="2">
        <v>2804</v>
      </c>
      <c r="L879" s="2">
        <v>2204</v>
      </c>
      <c r="M879" s="2">
        <v>2204</v>
      </c>
      <c r="N879" s="2">
        <v>2204</v>
      </c>
      <c r="O879" s="2">
        <v>8490</v>
      </c>
      <c r="P879" s="2">
        <v>6595</v>
      </c>
      <c r="Q879" s="2">
        <v>3994</v>
      </c>
      <c r="R879" s="2">
        <v>3715</v>
      </c>
      <c r="S879">
        <v>20240131</v>
      </c>
      <c r="T879">
        <v>20240101</v>
      </c>
      <c r="U879">
        <v>20240131</v>
      </c>
      <c r="V879" s="4">
        <v>45457.459247685183</v>
      </c>
      <c r="W879" s="4">
        <v>45457.786752849723</v>
      </c>
    </row>
    <row r="880" spans="1:23" x14ac:dyDescent="0.3">
      <c r="A880">
        <v>202401</v>
      </c>
      <c r="B880" t="s">
        <v>23</v>
      </c>
      <c r="C880" t="s">
        <v>436</v>
      </c>
      <c r="D880" t="s">
        <v>236</v>
      </c>
      <c r="E880" t="s">
        <v>26</v>
      </c>
      <c r="F880" t="s">
        <v>1810</v>
      </c>
      <c r="G880" t="s">
        <v>1811</v>
      </c>
      <c r="H880" t="s">
        <v>439</v>
      </c>
      <c r="I880" t="s">
        <v>120</v>
      </c>
      <c r="J880" t="s">
        <v>71</v>
      </c>
      <c r="K880" s="2">
        <v>1</v>
      </c>
      <c r="L880" s="2">
        <v>1</v>
      </c>
      <c r="M880" s="2">
        <v>1</v>
      </c>
      <c r="N880" s="2">
        <v>1</v>
      </c>
      <c r="O880" s="2">
        <v>2</v>
      </c>
      <c r="P880" s="2">
        <v>1</v>
      </c>
      <c r="Q880" s="2">
        <v>1</v>
      </c>
      <c r="R880" s="2">
        <v>1</v>
      </c>
      <c r="S880">
        <v>20240127</v>
      </c>
      <c r="T880">
        <v>20240101</v>
      </c>
      <c r="U880">
        <v>20240131</v>
      </c>
      <c r="V880" s="4">
        <v>45457.459247685183</v>
      </c>
      <c r="W880" s="4">
        <v>45457.786752849723</v>
      </c>
    </row>
    <row r="881" spans="1:23" x14ac:dyDescent="0.3">
      <c r="A881">
        <v>202401</v>
      </c>
      <c r="B881" t="s">
        <v>23</v>
      </c>
      <c r="C881" t="s">
        <v>436</v>
      </c>
      <c r="D881" t="s">
        <v>236</v>
      </c>
      <c r="E881" t="s">
        <v>26</v>
      </c>
      <c r="F881" t="s">
        <v>1812</v>
      </c>
      <c r="G881" t="s">
        <v>1813</v>
      </c>
      <c r="H881" t="s">
        <v>442</v>
      </c>
      <c r="I881" t="s">
        <v>120</v>
      </c>
      <c r="J881" t="s">
        <v>71</v>
      </c>
      <c r="K881" s="2">
        <v>2</v>
      </c>
      <c r="S881">
        <v>20240129</v>
      </c>
      <c r="T881">
        <v>20240101</v>
      </c>
      <c r="U881">
        <v>20240131</v>
      </c>
      <c r="V881" s="4">
        <v>45457.459247685183</v>
      </c>
      <c r="W881" s="4">
        <v>45457.786752849723</v>
      </c>
    </row>
    <row r="882" spans="1:23" x14ac:dyDescent="0.3">
      <c r="A882">
        <v>202401</v>
      </c>
      <c r="B882" t="s">
        <v>23</v>
      </c>
      <c r="C882" t="s">
        <v>436</v>
      </c>
      <c r="D882" t="s">
        <v>236</v>
      </c>
      <c r="E882" t="s">
        <v>26</v>
      </c>
      <c r="F882" t="s">
        <v>1814</v>
      </c>
      <c r="G882" t="s">
        <v>1815</v>
      </c>
      <c r="H882" t="s">
        <v>445</v>
      </c>
      <c r="I882" t="s">
        <v>120</v>
      </c>
      <c r="J882" t="s">
        <v>71</v>
      </c>
      <c r="K882" s="2">
        <v>629</v>
      </c>
      <c r="L882" s="2">
        <v>629</v>
      </c>
      <c r="M882" s="2">
        <v>629</v>
      </c>
      <c r="N882" s="2">
        <v>629</v>
      </c>
      <c r="O882" s="2">
        <v>4380</v>
      </c>
      <c r="P882" s="2">
        <v>2844</v>
      </c>
      <c r="Q882" s="2">
        <v>1289</v>
      </c>
      <c r="R882" s="2">
        <v>1169</v>
      </c>
      <c r="S882">
        <v>20240131</v>
      </c>
      <c r="T882">
        <v>20240101</v>
      </c>
      <c r="U882">
        <v>20240131</v>
      </c>
      <c r="V882" s="4">
        <v>45457.459247685183</v>
      </c>
      <c r="W882" s="4">
        <v>45457.786752849723</v>
      </c>
    </row>
    <row r="883" spans="1:23" x14ac:dyDescent="0.3">
      <c r="A883">
        <v>202401</v>
      </c>
      <c r="B883" t="s">
        <v>23</v>
      </c>
      <c r="C883" t="s">
        <v>436</v>
      </c>
      <c r="D883" t="s">
        <v>236</v>
      </c>
      <c r="E883" t="s">
        <v>26</v>
      </c>
      <c r="F883" t="s">
        <v>1816</v>
      </c>
      <c r="G883" t="s">
        <v>1817</v>
      </c>
      <c r="H883" t="s">
        <v>448</v>
      </c>
      <c r="I883" t="s">
        <v>120</v>
      </c>
      <c r="J883" t="s">
        <v>71</v>
      </c>
      <c r="K883" s="2">
        <v>988</v>
      </c>
      <c r="O883" s="2">
        <v>1740</v>
      </c>
      <c r="S883">
        <v>20240131</v>
      </c>
      <c r="T883">
        <v>20240101</v>
      </c>
      <c r="U883">
        <v>20240131</v>
      </c>
      <c r="V883" s="4">
        <v>45457.459247685183</v>
      </c>
      <c r="W883" s="4">
        <v>45457.786752849723</v>
      </c>
    </row>
    <row r="884" spans="1:23" x14ac:dyDescent="0.3">
      <c r="A884">
        <v>202401</v>
      </c>
      <c r="B884" t="s">
        <v>23</v>
      </c>
      <c r="C884" t="s">
        <v>436</v>
      </c>
      <c r="D884" t="s">
        <v>236</v>
      </c>
      <c r="E884" t="s">
        <v>26</v>
      </c>
      <c r="F884" t="s">
        <v>1818</v>
      </c>
      <c r="G884" t="s">
        <v>1819</v>
      </c>
      <c r="H884" t="s">
        <v>451</v>
      </c>
      <c r="I884" t="s">
        <v>120</v>
      </c>
      <c r="J884" t="s">
        <v>71</v>
      </c>
      <c r="K884" s="2">
        <v>202</v>
      </c>
      <c r="L884" s="2">
        <v>202</v>
      </c>
      <c r="M884" s="2">
        <v>202</v>
      </c>
      <c r="N884" s="2">
        <v>202</v>
      </c>
      <c r="O884" s="2">
        <v>2044</v>
      </c>
      <c r="P884" s="2">
        <v>699</v>
      </c>
      <c r="Q884" s="2">
        <v>235</v>
      </c>
      <c r="R884" s="2">
        <v>148</v>
      </c>
      <c r="S884">
        <v>20240131</v>
      </c>
      <c r="T884">
        <v>20240101</v>
      </c>
      <c r="U884">
        <v>20240131</v>
      </c>
      <c r="V884" s="4">
        <v>45457.459247685183</v>
      </c>
      <c r="W884" s="4">
        <v>45457.786752849723</v>
      </c>
    </row>
    <row r="885" spans="1:23" x14ac:dyDescent="0.3">
      <c r="A885">
        <v>202401</v>
      </c>
      <c r="B885" t="s">
        <v>23</v>
      </c>
      <c r="C885" t="s">
        <v>436</v>
      </c>
      <c r="D885" t="s">
        <v>236</v>
      </c>
      <c r="E885" t="s">
        <v>26</v>
      </c>
      <c r="F885" t="s">
        <v>1820</v>
      </c>
      <c r="G885" t="s">
        <v>1821</v>
      </c>
      <c r="H885" t="s">
        <v>454</v>
      </c>
      <c r="I885" t="s">
        <v>120</v>
      </c>
      <c r="J885" t="s">
        <v>71</v>
      </c>
      <c r="K885" s="2">
        <v>1</v>
      </c>
      <c r="L885" s="2">
        <v>1</v>
      </c>
      <c r="M885" s="2">
        <v>1</v>
      </c>
      <c r="N885" s="2">
        <v>1</v>
      </c>
      <c r="S885">
        <v>20240129</v>
      </c>
      <c r="T885">
        <v>20240101</v>
      </c>
      <c r="U885">
        <v>20240131</v>
      </c>
      <c r="V885" s="4">
        <v>45457.459247685183</v>
      </c>
      <c r="W885" s="4">
        <v>45457.786752849723</v>
      </c>
    </row>
    <row r="886" spans="1:23" x14ac:dyDescent="0.3">
      <c r="A886">
        <v>202401</v>
      </c>
      <c r="B886" t="s">
        <v>23</v>
      </c>
      <c r="C886" t="s">
        <v>436</v>
      </c>
      <c r="D886" t="s">
        <v>236</v>
      </c>
      <c r="E886" t="s">
        <v>26</v>
      </c>
      <c r="F886" t="s">
        <v>1822</v>
      </c>
      <c r="G886" t="s">
        <v>1823</v>
      </c>
      <c r="H886" t="s">
        <v>457</v>
      </c>
      <c r="I886" t="s">
        <v>120</v>
      </c>
      <c r="J886" t="s">
        <v>71</v>
      </c>
      <c r="K886" s="2">
        <v>1</v>
      </c>
      <c r="L886" s="2">
        <v>1</v>
      </c>
      <c r="M886" s="2">
        <v>1</v>
      </c>
      <c r="N886" s="2">
        <v>1</v>
      </c>
      <c r="O886" s="2">
        <v>0</v>
      </c>
      <c r="P886" s="2">
        <v>0</v>
      </c>
      <c r="Q886" s="2">
        <v>0</v>
      </c>
      <c r="R886" s="2">
        <v>0</v>
      </c>
      <c r="S886">
        <v>20240116</v>
      </c>
      <c r="T886">
        <v>20240101</v>
      </c>
      <c r="U886">
        <v>20240131</v>
      </c>
      <c r="V886" s="4">
        <v>45457.459247685183</v>
      </c>
      <c r="W886" s="4">
        <v>45457.786752849723</v>
      </c>
    </row>
    <row r="887" spans="1:23" x14ac:dyDescent="0.3">
      <c r="A887">
        <v>202401</v>
      </c>
      <c r="B887" t="s">
        <v>23</v>
      </c>
      <c r="C887" t="s">
        <v>436</v>
      </c>
      <c r="D887" t="s">
        <v>236</v>
      </c>
      <c r="E887" t="s">
        <v>26</v>
      </c>
      <c r="F887" t="s">
        <v>1824</v>
      </c>
      <c r="G887" t="s">
        <v>1825</v>
      </c>
      <c r="H887" t="s">
        <v>460</v>
      </c>
      <c r="I887" t="s">
        <v>120</v>
      </c>
      <c r="J887" t="s">
        <v>71</v>
      </c>
      <c r="T887">
        <v>20240101</v>
      </c>
      <c r="U887">
        <v>20240131</v>
      </c>
      <c r="V887" s="4">
        <v>45457.459247685183</v>
      </c>
      <c r="W887" s="4">
        <v>45457.786752849723</v>
      </c>
    </row>
    <row r="888" spans="1:23" x14ac:dyDescent="0.3">
      <c r="A888">
        <v>202401</v>
      </c>
      <c r="B888" t="s">
        <v>23</v>
      </c>
      <c r="C888" t="s">
        <v>436</v>
      </c>
      <c r="D888" t="s">
        <v>236</v>
      </c>
      <c r="E888" t="s">
        <v>26</v>
      </c>
      <c r="F888" t="s">
        <v>1826</v>
      </c>
      <c r="G888" t="s">
        <v>1827</v>
      </c>
      <c r="H888" t="s">
        <v>466</v>
      </c>
      <c r="I888" t="s">
        <v>120</v>
      </c>
      <c r="J888" t="s">
        <v>71</v>
      </c>
      <c r="K888" s="2">
        <v>8</v>
      </c>
      <c r="L888" s="2">
        <v>8</v>
      </c>
      <c r="M888" s="2">
        <v>8</v>
      </c>
      <c r="N888" s="2">
        <v>8</v>
      </c>
      <c r="O888" s="2">
        <v>40</v>
      </c>
      <c r="P888" s="2">
        <v>6</v>
      </c>
      <c r="Q888" s="2">
        <v>2</v>
      </c>
      <c r="R888" s="2">
        <v>2</v>
      </c>
      <c r="S888">
        <v>20240127</v>
      </c>
      <c r="T888">
        <v>20240101</v>
      </c>
      <c r="U888">
        <v>20240131</v>
      </c>
      <c r="V888" s="4">
        <v>45457.459247685183</v>
      </c>
      <c r="W888" s="4">
        <v>45457.786752849723</v>
      </c>
    </row>
    <row r="889" spans="1:23" x14ac:dyDescent="0.3">
      <c r="A889">
        <v>202401</v>
      </c>
      <c r="B889" t="s">
        <v>23</v>
      </c>
      <c r="C889" t="s">
        <v>436</v>
      </c>
      <c r="D889" t="s">
        <v>236</v>
      </c>
      <c r="E889" t="s">
        <v>26</v>
      </c>
      <c r="F889" t="s">
        <v>1828</v>
      </c>
      <c r="G889" t="s">
        <v>1829</v>
      </c>
      <c r="H889" t="s">
        <v>29</v>
      </c>
      <c r="I889" t="s">
        <v>120</v>
      </c>
      <c r="J889" t="s">
        <v>71</v>
      </c>
      <c r="K889" s="2">
        <v>1814</v>
      </c>
      <c r="S889">
        <v>20240131</v>
      </c>
      <c r="T889">
        <v>20240101</v>
      </c>
      <c r="U889">
        <v>20240131</v>
      </c>
      <c r="V889" s="4">
        <v>45457.459247685183</v>
      </c>
      <c r="W889" s="4">
        <v>45457.786752849723</v>
      </c>
    </row>
    <row r="890" spans="1:23" x14ac:dyDescent="0.3">
      <c r="A890">
        <v>202401</v>
      </c>
      <c r="B890" t="s">
        <v>23</v>
      </c>
      <c r="C890" t="s">
        <v>436</v>
      </c>
      <c r="D890" t="s">
        <v>236</v>
      </c>
      <c r="E890" t="s">
        <v>26</v>
      </c>
      <c r="F890" t="s">
        <v>1830</v>
      </c>
      <c r="G890" t="s">
        <v>1831</v>
      </c>
      <c r="H890" t="s">
        <v>29</v>
      </c>
      <c r="I890" t="s">
        <v>120</v>
      </c>
      <c r="J890" t="s">
        <v>71</v>
      </c>
      <c r="K890" s="2">
        <v>390</v>
      </c>
      <c r="L890" s="2">
        <v>353</v>
      </c>
      <c r="M890" s="2">
        <v>353</v>
      </c>
      <c r="N890" s="2">
        <v>353</v>
      </c>
      <c r="S890">
        <v>20240131</v>
      </c>
      <c r="T890">
        <v>20240101</v>
      </c>
      <c r="U890">
        <v>20240131</v>
      </c>
      <c r="V890" s="4">
        <v>45457.459247685183</v>
      </c>
      <c r="W890" s="4">
        <v>45457.786752849723</v>
      </c>
    </row>
    <row r="891" spans="1:23" x14ac:dyDescent="0.3">
      <c r="A891">
        <v>202401</v>
      </c>
      <c r="B891" t="s">
        <v>23</v>
      </c>
      <c r="C891" t="s">
        <v>436</v>
      </c>
      <c r="D891" t="s">
        <v>236</v>
      </c>
      <c r="E891" t="s">
        <v>26</v>
      </c>
      <c r="F891" t="s">
        <v>1832</v>
      </c>
      <c r="G891" t="s">
        <v>1833</v>
      </c>
      <c r="H891" t="s">
        <v>29</v>
      </c>
      <c r="I891" t="s">
        <v>120</v>
      </c>
      <c r="J891" t="s">
        <v>71</v>
      </c>
      <c r="K891" s="2">
        <v>162</v>
      </c>
      <c r="L891" s="2">
        <v>155</v>
      </c>
      <c r="M891" s="2">
        <v>155</v>
      </c>
      <c r="N891" s="2">
        <v>155</v>
      </c>
      <c r="S891">
        <v>20240131</v>
      </c>
      <c r="T891">
        <v>20240101</v>
      </c>
      <c r="U891">
        <v>20240131</v>
      </c>
      <c r="V891" s="4">
        <v>45457.459247685183</v>
      </c>
      <c r="W891" s="4">
        <v>45457.786752849723</v>
      </c>
    </row>
    <row r="892" spans="1:23" x14ac:dyDescent="0.3">
      <c r="A892">
        <v>202401</v>
      </c>
      <c r="B892" t="s">
        <v>23</v>
      </c>
      <c r="C892" t="s">
        <v>436</v>
      </c>
      <c r="D892" t="s">
        <v>236</v>
      </c>
      <c r="E892" t="s">
        <v>26</v>
      </c>
      <c r="F892" t="s">
        <v>1834</v>
      </c>
      <c r="G892" t="s">
        <v>1835</v>
      </c>
      <c r="H892" t="s">
        <v>29</v>
      </c>
      <c r="I892" t="s">
        <v>120</v>
      </c>
      <c r="J892" t="s">
        <v>71</v>
      </c>
      <c r="K892" s="2">
        <v>2252</v>
      </c>
      <c r="L892" s="2">
        <v>1696</v>
      </c>
      <c r="M892" s="2">
        <v>1696</v>
      </c>
      <c r="N892" s="2">
        <v>1696</v>
      </c>
      <c r="S892">
        <v>20240131</v>
      </c>
      <c r="T892">
        <v>20240101</v>
      </c>
      <c r="U892">
        <v>20240131</v>
      </c>
      <c r="V892" s="4">
        <v>45457.459247685183</v>
      </c>
      <c r="W892" s="4">
        <v>45457.786752849723</v>
      </c>
    </row>
    <row r="893" spans="1:23" x14ac:dyDescent="0.3">
      <c r="A893">
        <v>202401</v>
      </c>
      <c r="B893" t="s">
        <v>23</v>
      </c>
      <c r="C893" t="s">
        <v>436</v>
      </c>
      <c r="D893" t="s">
        <v>236</v>
      </c>
      <c r="E893" t="s">
        <v>26</v>
      </c>
      <c r="F893" t="s">
        <v>1836</v>
      </c>
      <c r="G893" t="s">
        <v>1837</v>
      </c>
      <c r="H893" t="s">
        <v>29</v>
      </c>
      <c r="I893" t="s">
        <v>120</v>
      </c>
      <c r="J893" t="s">
        <v>71</v>
      </c>
      <c r="T893">
        <v>20240101</v>
      </c>
      <c r="U893">
        <v>20240131</v>
      </c>
      <c r="V893" s="4">
        <v>45457.459247685183</v>
      </c>
      <c r="W893" s="4">
        <v>45457.786752849723</v>
      </c>
    </row>
    <row r="894" spans="1:23" x14ac:dyDescent="0.3">
      <c r="A894">
        <v>202401</v>
      </c>
      <c r="B894" t="s">
        <v>23</v>
      </c>
      <c r="C894" t="s">
        <v>436</v>
      </c>
      <c r="D894" t="s">
        <v>236</v>
      </c>
      <c r="E894" t="s">
        <v>26</v>
      </c>
      <c r="F894" t="s">
        <v>1838</v>
      </c>
      <c r="G894" t="s">
        <v>1839</v>
      </c>
      <c r="H894" t="s">
        <v>29</v>
      </c>
      <c r="I894" t="s">
        <v>120</v>
      </c>
      <c r="J894" t="s">
        <v>71</v>
      </c>
      <c r="K894" s="2">
        <v>2804</v>
      </c>
      <c r="N894" s="2">
        <v>3077</v>
      </c>
      <c r="S894">
        <v>20240131</v>
      </c>
      <c r="T894">
        <v>20240101</v>
      </c>
      <c r="U894">
        <v>20240131</v>
      </c>
      <c r="V894" s="4">
        <v>45457.459247685183</v>
      </c>
      <c r="W894" s="4">
        <v>45457.786752849723</v>
      </c>
    </row>
    <row r="895" spans="1:23" x14ac:dyDescent="0.3">
      <c r="A895">
        <v>202401</v>
      </c>
      <c r="B895" t="s">
        <v>23</v>
      </c>
      <c r="C895" t="s">
        <v>436</v>
      </c>
      <c r="D895" t="s">
        <v>236</v>
      </c>
      <c r="E895" t="s">
        <v>26</v>
      </c>
      <c r="F895" t="s">
        <v>1840</v>
      </c>
      <c r="G895" t="s">
        <v>1841</v>
      </c>
      <c r="H895" t="s">
        <v>29</v>
      </c>
      <c r="I895" t="s">
        <v>120</v>
      </c>
      <c r="J895" t="s">
        <v>71</v>
      </c>
      <c r="T895">
        <v>20240101</v>
      </c>
      <c r="U895">
        <v>20240131</v>
      </c>
      <c r="V895" s="4">
        <v>45457.459247685183</v>
      </c>
      <c r="W895" s="4">
        <v>45457.786752849723</v>
      </c>
    </row>
    <row r="896" spans="1:23" x14ac:dyDescent="0.3">
      <c r="A896">
        <v>202401</v>
      </c>
      <c r="B896" t="s">
        <v>23</v>
      </c>
      <c r="C896" t="s">
        <v>1842</v>
      </c>
      <c r="D896" t="s">
        <v>25</v>
      </c>
      <c r="E896" t="s">
        <v>29</v>
      </c>
      <c r="F896" t="s">
        <v>1843</v>
      </c>
      <c r="G896" t="s">
        <v>1844</v>
      </c>
      <c r="H896" t="s">
        <v>29</v>
      </c>
      <c r="I896" t="s">
        <v>120</v>
      </c>
      <c r="J896" t="s">
        <v>71</v>
      </c>
      <c r="K896" s="2">
        <v>-30012</v>
      </c>
      <c r="L896" s="2">
        <v>-30011</v>
      </c>
      <c r="M896" s="2">
        <v>-39330</v>
      </c>
      <c r="T896">
        <v>20240101</v>
      </c>
      <c r="U896">
        <v>20240131</v>
      </c>
      <c r="V896" s="4">
        <v>45457.459247685183</v>
      </c>
      <c r="W896" s="4">
        <v>45457.786752849723</v>
      </c>
    </row>
    <row r="897" spans="1:23" x14ac:dyDescent="0.3">
      <c r="A897">
        <v>202401</v>
      </c>
      <c r="B897" t="s">
        <v>23</v>
      </c>
      <c r="C897" t="s">
        <v>1842</v>
      </c>
      <c r="D897" t="s">
        <v>25</v>
      </c>
      <c r="E897" t="s">
        <v>29</v>
      </c>
      <c r="F897" t="s">
        <v>1845</v>
      </c>
      <c r="G897" t="s">
        <v>1846</v>
      </c>
      <c r="H897" t="s">
        <v>29</v>
      </c>
      <c r="I897" t="s">
        <v>30</v>
      </c>
      <c r="J897" t="s">
        <v>71</v>
      </c>
      <c r="K897" s="2">
        <v>16023462</v>
      </c>
      <c r="L897" s="2">
        <v>15961500</v>
      </c>
      <c r="M897" s="2">
        <v>16003073</v>
      </c>
      <c r="S897">
        <v>20240131</v>
      </c>
      <c r="T897">
        <v>20240101</v>
      </c>
      <c r="U897">
        <v>20240131</v>
      </c>
      <c r="V897" s="4">
        <v>45457.459247685183</v>
      </c>
      <c r="W897" s="4">
        <v>45457.786752849723</v>
      </c>
    </row>
    <row r="898" spans="1:23" x14ac:dyDescent="0.3">
      <c r="A898">
        <v>202401</v>
      </c>
      <c r="B898" t="s">
        <v>23</v>
      </c>
      <c r="C898" t="s">
        <v>1842</v>
      </c>
      <c r="D898" t="s">
        <v>25</v>
      </c>
      <c r="E898" t="s">
        <v>29</v>
      </c>
      <c r="F898" t="s">
        <v>1847</v>
      </c>
      <c r="G898" t="s">
        <v>1848</v>
      </c>
      <c r="H898" t="s">
        <v>29</v>
      </c>
      <c r="I898" t="s">
        <v>30</v>
      </c>
      <c r="J898" t="s">
        <v>55</v>
      </c>
      <c r="T898">
        <v>20240101</v>
      </c>
      <c r="U898">
        <v>20240131</v>
      </c>
      <c r="V898" s="4">
        <v>45457.459247685183</v>
      </c>
      <c r="W898" s="4">
        <v>45457.786752849723</v>
      </c>
    </row>
    <row r="899" spans="1:23" x14ac:dyDescent="0.3">
      <c r="A899">
        <v>202401</v>
      </c>
      <c r="B899" t="s">
        <v>23</v>
      </c>
      <c r="C899" t="s">
        <v>1842</v>
      </c>
      <c r="D899" t="s">
        <v>25</v>
      </c>
      <c r="E899" t="s">
        <v>29</v>
      </c>
      <c r="F899" t="s">
        <v>1849</v>
      </c>
      <c r="G899" t="s">
        <v>1850</v>
      </c>
      <c r="H899" t="s">
        <v>439</v>
      </c>
      <c r="I899" t="s">
        <v>30</v>
      </c>
      <c r="J899" t="s">
        <v>55</v>
      </c>
      <c r="T899">
        <v>20240101</v>
      </c>
      <c r="U899">
        <v>20240131</v>
      </c>
      <c r="V899" s="4">
        <v>45457.459247685183</v>
      </c>
      <c r="W899" s="4">
        <v>45457.786752849723</v>
      </c>
    </row>
    <row r="900" spans="1:23" x14ac:dyDescent="0.3">
      <c r="A900">
        <v>202401</v>
      </c>
      <c r="B900" t="s">
        <v>23</v>
      </c>
      <c r="C900" t="s">
        <v>1842</v>
      </c>
      <c r="D900" t="s">
        <v>25</v>
      </c>
      <c r="E900" t="s">
        <v>29</v>
      </c>
      <c r="F900" t="s">
        <v>1851</v>
      </c>
      <c r="G900" t="s">
        <v>1852</v>
      </c>
      <c r="H900" t="s">
        <v>442</v>
      </c>
      <c r="I900" t="s">
        <v>30</v>
      </c>
      <c r="J900" t="s">
        <v>55</v>
      </c>
      <c r="T900">
        <v>20240101</v>
      </c>
      <c r="U900">
        <v>20240131</v>
      </c>
      <c r="V900" s="4">
        <v>45457.459247685183</v>
      </c>
      <c r="W900" s="4">
        <v>45457.786752849723</v>
      </c>
    </row>
    <row r="901" spans="1:23" x14ac:dyDescent="0.3">
      <c r="A901">
        <v>202401</v>
      </c>
      <c r="B901" t="s">
        <v>23</v>
      </c>
      <c r="C901" t="s">
        <v>1842</v>
      </c>
      <c r="D901" t="s">
        <v>25</v>
      </c>
      <c r="E901" t="s">
        <v>29</v>
      </c>
      <c r="F901" t="s">
        <v>1853</v>
      </c>
      <c r="G901" t="s">
        <v>1854</v>
      </c>
      <c r="H901" t="s">
        <v>445</v>
      </c>
      <c r="I901" t="s">
        <v>30</v>
      </c>
      <c r="J901" t="s">
        <v>55</v>
      </c>
      <c r="T901">
        <v>20240101</v>
      </c>
      <c r="U901">
        <v>20240131</v>
      </c>
      <c r="V901" s="4">
        <v>45457.459247685183</v>
      </c>
      <c r="W901" s="4">
        <v>45457.786752849723</v>
      </c>
    </row>
    <row r="902" spans="1:23" x14ac:dyDescent="0.3">
      <c r="A902">
        <v>202401</v>
      </c>
      <c r="B902" t="s">
        <v>23</v>
      </c>
      <c r="C902" t="s">
        <v>1842</v>
      </c>
      <c r="D902" t="s">
        <v>25</v>
      </c>
      <c r="E902" t="s">
        <v>29</v>
      </c>
      <c r="F902" t="s">
        <v>1855</v>
      </c>
      <c r="G902" t="s">
        <v>1856</v>
      </c>
      <c r="H902" t="s">
        <v>448</v>
      </c>
      <c r="I902" t="s">
        <v>30</v>
      </c>
      <c r="J902" t="s">
        <v>55</v>
      </c>
      <c r="T902">
        <v>20240101</v>
      </c>
      <c r="U902">
        <v>20240131</v>
      </c>
      <c r="V902" s="4">
        <v>45457.459247685183</v>
      </c>
      <c r="W902" s="4">
        <v>45457.786752849723</v>
      </c>
    </row>
    <row r="903" spans="1:23" x14ac:dyDescent="0.3">
      <c r="A903">
        <v>202401</v>
      </c>
      <c r="B903" t="s">
        <v>23</v>
      </c>
      <c r="C903" t="s">
        <v>1842</v>
      </c>
      <c r="D903" t="s">
        <v>25</v>
      </c>
      <c r="E903" t="s">
        <v>29</v>
      </c>
      <c r="F903" t="s">
        <v>1857</v>
      </c>
      <c r="G903" t="s">
        <v>1858</v>
      </c>
      <c r="H903" t="s">
        <v>451</v>
      </c>
      <c r="I903" t="s">
        <v>30</v>
      </c>
      <c r="J903" t="s">
        <v>55</v>
      </c>
      <c r="T903">
        <v>20240101</v>
      </c>
      <c r="U903">
        <v>20240131</v>
      </c>
      <c r="V903" s="4">
        <v>45457.459247685183</v>
      </c>
      <c r="W903" s="4">
        <v>45457.786752849723</v>
      </c>
    </row>
    <row r="904" spans="1:23" x14ac:dyDescent="0.3">
      <c r="A904">
        <v>202401</v>
      </c>
      <c r="B904" t="s">
        <v>23</v>
      </c>
      <c r="C904" t="s">
        <v>1842</v>
      </c>
      <c r="D904" t="s">
        <v>25</v>
      </c>
      <c r="E904" t="s">
        <v>29</v>
      </c>
      <c r="F904" t="s">
        <v>1859</v>
      </c>
      <c r="G904" t="s">
        <v>1860</v>
      </c>
      <c r="H904" t="s">
        <v>454</v>
      </c>
      <c r="I904" t="s">
        <v>30</v>
      </c>
      <c r="J904" t="s">
        <v>55</v>
      </c>
      <c r="T904">
        <v>20240101</v>
      </c>
      <c r="U904">
        <v>20240131</v>
      </c>
      <c r="V904" s="4">
        <v>45457.459247685183</v>
      </c>
      <c r="W904" s="4">
        <v>45457.786752849723</v>
      </c>
    </row>
    <row r="905" spans="1:23" x14ac:dyDescent="0.3">
      <c r="A905">
        <v>202401</v>
      </c>
      <c r="B905" t="s">
        <v>23</v>
      </c>
      <c r="C905" t="s">
        <v>1842</v>
      </c>
      <c r="D905" t="s">
        <v>25</v>
      </c>
      <c r="E905" t="s">
        <v>29</v>
      </c>
      <c r="F905" t="s">
        <v>1861</v>
      </c>
      <c r="G905" t="s">
        <v>1862</v>
      </c>
      <c r="H905" t="s">
        <v>457</v>
      </c>
      <c r="I905" t="s">
        <v>30</v>
      </c>
      <c r="J905" t="s">
        <v>55</v>
      </c>
      <c r="T905">
        <v>20240101</v>
      </c>
      <c r="U905">
        <v>20240131</v>
      </c>
      <c r="V905" s="4">
        <v>45457.459247685183</v>
      </c>
      <c r="W905" s="4">
        <v>45457.786752849723</v>
      </c>
    </row>
    <row r="906" spans="1:23" x14ac:dyDescent="0.3">
      <c r="A906">
        <v>202401</v>
      </c>
      <c r="B906" t="s">
        <v>23</v>
      </c>
      <c r="C906" t="s">
        <v>1842</v>
      </c>
      <c r="D906" t="s">
        <v>25</v>
      </c>
      <c r="E906" t="s">
        <v>29</v>
      </c>
      <c r="F906" t="s">
        <v>1863</v>
      </c>
      <c r="G906" t="s">
        <v>1864</v>
      </c>
      <c r="H906" t="s">
        <v>460</v>
      </c>
      <c r="I906" t="s">
        <v>30</v>
      </c>
      <c r="J906" t="s">
        <v>55</v>
      </c>
      <c r="T906">
        <v>20240101</v>
      </c>
      <c r="U906">
        <v>20240131</v>
      </c>
      <c r="V906" s="4">
        <v>45457.459247685183</v>
      </c>
      <c r="W906" s="4">
        <v>45457.786752849723</v>
      </c>
    </row>
    <row r="907" spans="1:23" x14ac:dyDescent="0.3">
      <c r="A907">
        <v>202401</v>
      </c>
      <c r="B907" t="s">
        <v>23</v>
      </c>
      <c r="C907" t="s">
        <v>1842</v>
      </c>
      <c r="D907" t="s">
        <v>25</v>
      </c>
      <c r="E907" t="s">
        <v>29</v>
      </c>
      <c r="F907" t="s">
        <v>1865</v>
      </c>
      <c r="G907" t="s">
        <v>1866</v>
      </c>
      <c r="H907" t="s">
        <v>463</v>
      </c>
      <c r="I907" t="s">
        <v>30</v>
      </c>
      <c r="J907" t="s">
        <v>55</v>
      </c>
      <c r="T907">
        <v>20240101</v>
      </c>
      <c r="U907">
        <v>20240131</v>
      </c>
      <c r="V907" s="4">
        <v>45457.459247685183</v>
      </c>
      <c r="W907" s="4">
        <v>45457.786752849723</v>
      </c>
    </row>
    <row r="908" spans="1:23" x14ac:dyDescent="0.3">
      <c r="A908">
        <v>202401</v>
      </c>
      <c r="B908" t="s">
        <v>23</v>
      </c>
      <c r="C908" t="s">
        <v>1842</v>
      </c>
      <c r="D908" t="s">
        <v>25</v>
      </c>
      <c r="E908" t="s">
        <v>29</v>
      </c>
      <c r="F908" t="s">
        <v>1867</v>
      </c>
      <c r="G908" t="s">
        <v>1868</v>
      </c>
      <c r="H908" t="s">
        <v>466</v>
      </c>
      <c r="I908" t="s">
        <v>30</v>
      </c>
      <c r="J908" t="s">
        <v>55</v>
      </c>
      <c r="T908">
        <v>20240101</v>
      </c>
      <c r="U908">
        <v>20240131</v>
      </c>
      <c r="V908" s="4">
        <v>45457.459247685183</v>
      </c>
      <c r="W908" s="4">
        <v>45457.786752849723</v>
      </c>
    </row>
    <row r="909" spans="1:23" x14ac:dyDescent="0.3">
      <c r="A909">
        <v>202401</v>
      </c>
      <c r="B909" t="s">
        <v>23</v>
      </c>
      <c r="C909" t="s">
        <v>1842</v>
      </c>
      <c r="D909" t="s">
        <v>25</v>
      </c>
      <c r="E909" t="s">
        <v>29</v>
      </c>
      <c r="F909" t="s">
        <v>1869</v>
      </c>
      <c r="G909" t="s">
        <v>1870</v>
      </c>
      <c r="H909" t="s">
        <v>469</v>
      </c>
      <c r="I909" t="s">
        <v>30</v>
      </c>
      <c r="J909" t="s">
        <v>55</v>
      </c>
      <c r="T909">
        <v>20240101</v>
      </c>
      <c r="U909">
        <v>20240131</v>
      </c>
      <c r="V909" s="4">
        <v>45457.459247685183</v>
      </c>
      <c r="W909" s="4">
        <v>45457.786752849723</v>
      </c>
    </row>
    <row r="910" spans="1:23" x14ac:dyDescent="0.3">
      <c r="A910">
        <v>202401</v>
      </c>
      <c r="B910" t="s">
        <v>23</v>
      </c>
      <c r="C910" t="s">
        <v>1842</v>
      </c>
      <c r="D910" t="s">
        <v>25</v>
      </c>
      <c r="E910" t="s">
        <v>29</v>
      </c>
      <c r="F910" t="s">
        <v>1871</v>
      </c>
      <c r="G910" t="s">
        <v>1872</v>
      </c>
      <c r="H910" t="s">
        <v>29</v>
      </c>
      <c r="I910" t="s">
        <v>30</v>
      </c>
      <c r="J910" t="s">
        <v>55</v>
      </c>
      <c r="T910">
        <v>20240101</v>
      </c>
      <c r="U910">
        <v>20240131</v>
      </c>
      <c r="V910" s="4">
        <v>45457.459247685183</v>
      </c>
      <c r="W910" s="4">
        <v>45457.786752849723</v>
      </c>
    </row>
    <row r="911" spans="1:23" x14ac:dyDescent="0.3">
      <c r="A911">
        <v>202401</v>
      </c>
      <c r="B911" t="s">
        <v>23</v>
      </c>
      <c r="C911" t="s">
        <v>1842</v>
      </c>
      <c r="D911" t="s">
        <v>25</v>
      </c>
      <c r="E911" t="s">
        <v>29</v>
      </c>
      <c r="F911" t="s">
        <v>1873</v>
      </c>
      <c r="G911" t="s">
        <v>1874</v>
      </c>
      <c r="H911" t="s">
        <v>439</v>
      </c>
      <c r="I911" t="s">
        <v>30</v>
      </c>
      <c r="J911" t="s">
        <v>55</v>
      </c>
      <c r="T911">
        <v>20240101</v>
      </c>
      <c r="U911">
        <v>20240131</v>
      </c>
      <c r="V911" s="4">
        <v>45457.459247685183</v>
      </c>
      <c r="W911" s="4">
        <v>45457.786752849723</v>
      </c>
    </row>
    <row r="912" spans="1:23" x14ac:dyDescent="0.3">
      <c r="A912">
        <v>202401</v>
      </c>
      <c r="B912" t="s">
        <v>23</v>
      </c>
      <c r="C912" t="s">
        <v>1842</v>
      </c>
      <c r="D912" t="s">
        <v>25</v>
      </c>
      <c r="E912" t="s">
        <v>29</v>
      </c>
      <c r="F912" t="s">
        <v>1875</v>
      </c>
      <c r="G912" t="s">
        <v>1876</v>
      </c>
      <c r="H912" t="s">
        <v>442</v>
      </c>
      <c r="I912" t="s">
        <v>30</v>
      </c>
      <c r="J912" t="s">
        <v>55</v>
      </c>
      <c r="T912">
        <v>20240101</v>
      </c>
      <c r="U912">
        <v>20240131</v>
      </c>
      <c r="V912" s="4">
        <v>45457.459247685183</v>
      </c>
      <c r="W912" s="4">
        <v>45457.786752849723</v>
      </c>
    </row>
    <row r="913" spans="1:23" x14ac:dyDescent="0.3">
      <c r="A913">
        <v>202401</v>
      </c>
      <c r="B913" t="s">
        <v>23</v>
      </c>
      <c r="C913" t="s">
        <v>1842</v>
      </c>
      <c r="D913" t="s">
        <v>25</v>
      </c>
      <c r="E913" t="s">
        <v>29</v>
      </c>
      <c r="F913" t="s">
        <v>1877</v>
      </c>
      <c r="G913" t="s">
        <v>1878</v>
      </c>
      <c r="H913" t="s">
        <v>445</v>
      </c>
      <c r="I913" t="s">
        <v>30</v>
      </c>
      <c r="J913" t="s">
        <v>55</v>
      </c>
      <c r="T913">
        <v>20240101</v>
      </c>
      <c r="U913">
        <v>20240131</v>
      </c>
      <c r="V913" s="4">
        <v>45457.459247685183</v>
      </c>
      <c r="W913" s="4">
        <v>45457.786752849723</v>
      </c>
    </row>
    <row r="914" spans="1:23" x14ac:dyDescent="0.3">
      <c r="A914">
        <v>202401</v>
      </c>
      <c r="B914" t="s">
        <v>23</v>
      </c>
      <c r="C914" t="s">
        <v>1842</v>
      </c>
      <c r="D914" t="s">
        <v>25</v>
      </c>
      <c r="E914" t="s">
        <v>29</v>
      </c>
      <c r="F914" t="s">
        <v>1879</v>
      </c>
      <c r="G914" t="s">
        <v>1880</v>
      </c>
      <c r="H914" t="s">
        <v>448</v>
      </c>
      <c r="I914" t="s">
        <v>30</v>
      </c>
      <c r="J914" t="s">
        <v>55</v>
      </c>
      <c r="T914">
        <v>20240101</v>
      </c>
      <c r="U914">
        <v>20240131</v>
      </c>
      <c r="V914" s="4">
        <v>45457.459247685183</v>
      </c>
      <c r="W914" s="4">
        <v>45457.786752849723</v>
      </c>
    </row>
    <row r="915" spans="1:23" x14ac:dyDescent="0.3">
      <c r="A915">
        <v>202401</v>
      </c>
      <c r="B915" t="s">
        <v>23</v>
      </c>
      <c r="C915" t="s">
        <v>1842</v>
      </c>
      <c r="D915" t="s">
        <v>25</v>
      </c>
      <c r="E915" t="s">
        <v>29</v>
      </c>
      <c r="F915" t="s">
        <v>1881</v>
      </c>
      <c r="G915" t="s">
        <v>1882</v>
      </c>
      <c r="H915" t="s">
        <v>451</v>
      </c>
      <c r="I915" t="s">
        <v>30</v>
      </c>
      <c r="J915" t="s">
        <v>55</v>
      </c>
      <c r="T915">
        <v>20240101</v>
      </c>
      <c r="U915">
        <v>20240131</v>
      </c>
      <c r="V915" s="4">
        <v>45457.459247685183</v>
      </c>
      <c r="W915" s="4">
        <v>45457.786752849723</v>
      </c>
    </row>
    <row r="916" spans="1:23" x14ac:dyDescent="0.3">
      <c r="A916">
        <v>202401</v>
      </c>
      <c r="B916" t="s">
        <v>23</v>
      </c>
      <c r="C916" t="s">
        <v>1842</v>
      </c>
      <c r="D916" t="s">
        <v>25</v>
      </c>
      <c r="E916" t="s">
        <v>29</v>
      </c>
      <c r="F916" t="s">
        <v>1883</v>
      </c>
      <c r="G916" t="s">
        <v>1884</v>
      </c>
      <c r="H916" t="s">
        <v>454</v>
      </c>
      <c r="I916" t="s">
        <v>30</v>
      </c>
      <c r="J916" t="s">
        <v>55</v>
      </c>
      <c r="T916">
        <v>20240101</v>
      </c>
      <c r="U916">
        <v>20240131</v>
      </c>
      <c r="V916" s="4">
        <v>45457.459247685183</v>
      </c>
      <c r="W916" s="4">
        <v>45457.786752849723</v>
      </c>
    </row>
    <row r="917" spans="1:23" x14ac:dyDescent="0.3">
      <c r="A917">
        <v>202401</v>
      </c>
      <c r="B917" t="s">
        <v>23</v>
      </c>
      <c r="C917" t="s">
        <v>1842</v>
      </c>
      <c r="D917" t="s">
        <v>25</v>
      </c>
      <c r="E917" t="s">
        <v>29</v>
      </c>
      <c r="F917" t="s">
        <v>1885</v>
      </c>
      <c r="G917" t="s">
        <v>1886</v>
      </c>
      <c r="H917" t="s">
        <v>457</v>
      </c>
      <c r="I917" t="s">
        <v>30</v>
      </c>
      <c r="J917" t="s">
        <v>55</v>
      </c>
      <c r="T917">
        <v>20240101</v>
      </c>
      <c r="U917">
        <v>20240131</v>
      </c>
      <c r="V917" s="4">
        <v>45457.459247685183</v>
      </c>
      <c r="W917" s="4">
        <v>45457.786752849723</v>
      </c>
    </row>
    <row r="918" spans="1:23" x14ac:dyDescent="0.3">
      <c r="A918">
        <v>202401</v>
      </c>
      <c r="B918" t="s">
        <v>23</v>
      </c>
      <c r="C918" t="s">
        <v>1842</v>
      </c>
      <c r="D918" t="s">
        <v>25</v>
      </c>
      <c r="E918" t="s">
        <v>29</v>
      </c>
      <c r="F918" t="s">
        <v>1887</v>
      </c>
      <c r="G918" t="s">
        <v>1888</v>
      </c>
      <c r="H918" t="s">
        <v>460</v>
      </c>
      <c r="I918" t="s">
        <v>30</v>
      </c>
      <c r="J918" t="s">
        <v>55</v>
      </c>
      <c r="T918">
        <v>20240101</v>
      </c>
      <c r="U918">
        <v>20240131</v>
      </c>
      <c r="V918" s="4">
        <v>45457.459247685183</v>
      </c>
      <c r="W918" s="4">
        <v>45457.786752849723</v>
      </c>
    </row>
    <row r="919" spans="1:23" x14ac:dyDescent="0.3">
      <c r="A919">
        <v>202401</v>
      </c>
      <c r="B919" t="s">
        <v>23</v>
      </c>
      <c r="C919" t="s">
        <v>1842</v>
      </c>
      <c r="D919" t="s">
        <v>25</v>
      </c>
      <c r="E919" t="s">
        <v>29</v>
      </c>
      <c r="F919" t="s">
        <v>1889</v>
      </c>
      <c r="G919" t="s">
        <v>1890</v>
      </c>
      <c r="H919" t="s">
        <v>463</v>
      </c>
      <c r="I919" t="s">
        <v>30</v>
      </c>
      <c r="J919" t="s">
        <v>55</v>
      </c>
      <c r="T919">
        <v>20240101</v>
      </c>
      <c r="U919">
        <v>20240131</v>
      </c>
      <c r="V919" s="4">
        <v>45457.459247685183</v>
      </c>
      <c r="W919" s="4">
        <v>45457.786752849723</v>
      </c>
    </row>
    <row r="920" spans="1:23" x14ac:dyDescent="0.3">
      <c r="A920">
        <v>202401</v>
      </c>
      <c r="B920" t="s">
        <v>23</v>
      </c>
      <c r="C920" t="s">
        <v>1842</v>
      </c>
      <c r="D920" t="s">
        <v>25</v>
      </c>
      <c r="E920" t="s">
        <v>29</v>
      </c>
      <c r="F920" t="s">
        <v>1891</v>
      </c>
      <c r="G920" t="s">
        <v>1892</v>
      </c>
      <c r="H920" t="s">
        <v>466</v>
      </c>
      <c r="I920" t="s">
        <v>30</v>
      </c>
      <c r="J920" t="s">
        <v>55</v>
      </c>
      <c r="T920">
        <v>20240101</v>
      </c>
      <c r="U920">
        <v>20240131</v>
      </c>
      <c r="V920" s="4">
        <v>45457.459247685183</v>
      </c>
      <c r="W920" s="4">
        <v>45457.786752849723</v>
      </c>
    </row>
    <row r="921" spans="1:23" x14ac:dyDescent="0.3">
      <c r="A921">
        <v>202401</v>
      </c>
      <c r="B921" t="s">
        <v>23</v>
      </c>
      <c r="C921" t="s">
        <v>1842</v>
      </c>
      <c r="D921" t="s">
        <v>25</v>
      </c>
      <c r="E921" t="s">
        <v>29</v>
      </c>
      <c r="F921" t="s">
        <v>1893</v>
      </c>
      <c r="G921" t="s">
        <v>1894</v>
      </c>
      <c r="H921" t="s">
        <v>469</v>
      </c>
      <c r="I921" t="s">
        <v>30</v>
      </c>
      <c r="J921" t="s">
        <v>55</v>
      </c>
      <c r="T921">
        <v>20240101</v>
      </c>
      <c r="U921">
        <v>20240131</v>
      </c>
      <c r="V921" s="4">
        <v>45457.459247685183</v>
      </c>
      <c r="W921" s="4">
        <v>45457.786752849723</v>
      </c>
    </row>
    <row r="922" spans="1:23" x14ac:dyDescent="0.3">
      <c r="A922">
        <v>202401</v>
      </c>
      <c r="B922" t="s">
        <v>23</v>
      </c>
      <c r="C922" t="s">
        <v>1842</v>
      </c>
      <c r="D922" t="s">
        <v>25</v>
      </c>
      <c r="E922" t="s">
        <v>29</v>
      </c>
      <c r="F922" t="s">
        <v>1895</v>
      </c>
      <c r="G922" t="s">
        <v>1896</v>
      </c>
      <c r="H922" t="s">
        <v>29</v>
      </c>
      <c r="I922" t="s">
        <v>30</v>
      </c>
      <c r="J922" t="s">
        <v>55</v>
      </c>
      <c r="T922">
        <v>20240101</v>
      </c>
      <c r="U922">
        <v>20240131</v>
      </c>
      <c r="V922" s="4">
        <v>45457.459247685183</v>
      </c>
      <c r="W922" s="4">
        <v>45457.786752849723</v>
      </c>
    </row>
    <row r="923" spans="1:23" x14ac:dyDescent="0.3">
      <c r="A923">
        <v>202401</v>
      </c>
      <c r="B923" t="s">
        <v>23</v>
      </c>
      <c r="C923" t="s">
        <v>1842</v>
      </c>
      <c r="D923" t="s">
        <v>25</v>
      </c>
      <c r="E923" t="s">
        <v>29</v>
      </c>
      <c r="F923" t="s">
        <v>1897</v>
      </c>
      <c r="G923" t="s">
        <v>1898</v>
      </c>
      <c r="H923" t="s">
        <v>439</v>
      </c>
      <c r="I923" t="s">
        <v>30</v>
      </c>
      <c r="J923" t="s">
        <v>55</v>
      </c>
      <c r="T923">
        <v>20240101</v>
      </c>
      <c r="U923">
        <v>20240131</v>
      </c>
      <c r="V923" s="4">
        <v>45457.459247685183</v>
      </c>
      <c r="W923" s="4">
        <v>45457.786752849723</v>
      </c>
    </row>
    <row r="924" spans="1:23" x14ac:dyDescent="0.3">
      <c r="A924">
        <v>202401</v>
      </c>
      <c r="B924" t="s">
        <v>23</v>
      </c>
      <c r="C924" t="s">
        <v>1842</v>
      </c>
      <c r="D924" t="s">
        <v>25</v>
      </c>
      <c r="E924" t="s">
        <v>29</v>
      </c>
      <c r="F924" t="s">
        <v>1899</v>
      </c>
      <c r="G924" t="s">
        <v>1900</v>
      </c>
      <c r="H924" t="s">
        <v>442</v>
      </c>
      <c r="I924" t="s">
        <v>30</v>
      </c>
      <c r="J924" t="s">
        <v>55</v>
      </c>
      <c r="T924">
        <v>20240101</v>
      </c>
      <c r="U924">
        <v>20240131</v>
      </c>
      <c r="V924" s="4">
        <v>45457.459247685183</v>
      </c>
      <c r="W924" s="4">
        <v>45457.786752849723</v>
      </c>
    </row>
    <row r="925" spans="1:23" x14ac:dyDescent="0.3">
      <c r="A925">
        <v>202401</v>
      </c>
      <c r="B925" t="s">
        <v>23</v>
      </c>
      <c r="C925" t="s">
        <v>1842</v>
      </c>
      <c r="D925" t="s">
        <v>25</v>
      </c>
      <c r="E925" t="s">
        <v>29</v>
      </c>
      <c r="F925" t="s">
        <v>1901</v>
      </c>
      <c r="G925" t="s">
        <v>1902</v>
      </c>
      <c r="H925" t="s">
        <v>445</v>
      </c>
      <c r="I925" t="s">
        <v>30</v>
      </c>
      <c r="J925" t="s">
        <v>55</v>
      </c>
      <c r="T925">
        <v>20240101</v>
      </c>
      <c r="U925">
        <v>20240131</v>
      </c>
      <c r="V925" s="4">
        <v>45457.459247685183</v>
      </c>
      <c r="W925" s="4">
        <v>45457.786752849723</v>
      </c>
    </row>
    <row r="926" spans="1:23" x14ac:dyDescent="0.3">
      <c r="A926">
        <v>202401</v>
      </c>
      <c r="B926" t="s">
        <v>23</v>
      </c>
      <c r="C926" t="s">
        <v>1842</v>
      </c>
      <c r="D926" t="s">
        <v>25</v>
      </c>
      <c r="E926" t="s">
        <v>29</v>
      </c>
      <c r="F926" t="s">
        <v>1903</v>
      </c>
      <c r="G926" t="s">
        <v>1904</v>
      </c>
      <c r="H926" t="s">
        <v>448</v>
      </c>
      <c r="I926" t="s">
        <v>30</v>
      </c>
      <c r="J926" t="s">
        <v>55</v>
      </c>
      <c r="T926">
        <v>20240101</v>
      </c>
      <c r="U926">
        <v>20240131</v>
      </c>
      <c r="V926" s="4">
        <v>45457.459247685183</v>
      </c>
      <c r="W926" s="4">
        <v>45457.786752849723</v>
      </c>
    </row>
    <row r="927" spans="1:23" x14ac:dyDescent="0.3">
      <c r="A927">
        <v>202401</v>
      </c>
      <c r="B927" t="s">
        <v>23</v>
      </c>
      <c r="C927" t="s">
        <v>1842</v>
      </c>
      <c r="D927" t="s">
        <v>25</v>
      </c>
      <c r="E927" t="s">
        <v>29</v>
      </c>
      <c r="F927" t="s">
        <v>1905</v>
      </c>
      <c r="G927" t="s">
        <v>1906</v>
      </c>
      <c r="H927" t="s">
        <v>451</v>
      </c>
      <c r="I927" t="s">
        <v>30</v>
      </c>
      <c r="J927" t="s">
        <v>55</v>
      </c>
      <c r="T927">
        <v>20240101</v>
      </c>
      <c r="U927">
        <v>20240131</v>
      </c>
      <c r="V927" s="4">
        <v>45457.459247685183</v>
      </c>
      <c r="W927" s="4">
        <v>45457.786752849723</v>
      </c>
    </row>
    <row r="928" spans="1:23" x14ac:dyDescent="0.3">
      <c r="A928">
        <v>202401</v>
      </c>
      <c r="B928" t="s">
        <v>23</v>
      </c>
      <c r="C928" t="s">
        <v>1842</v>
      </c>
      <c r="D928" t="s">
        <v>25</v>
      </c>
      <c r="E928" t="s">
        <v>29</v>
      </c>
      <c r="F928" t="s">
        <v>1907</v>
      </c>
      <c r="G928" t="s">
        <v>1908</v>
      </c>
      <c r="H928" t="s">
        <v>454</v>
      </c>
      <c r="I928" t="s">
        <v>30</v>
      </c>
      <c r="J928" t="s">
        <v>55</v>
      </c>
      <c r="T928">
        <v>20240101</v>
      </c>
      <c r="U928">
        <v>20240131</v>
      </c>
      <c r="V928" s="4">
        <v>45457.459247685183</v>
      </c>
      <c r="W928" s="4">
        <v>45457.786752849723</v>
      </c>
    </row>
    <row r="929" spans="1:23" x14ac:dyDescent="0.3">
      <c r="A929">
        <v>202401</v>
      </c>
      <c r="B929" t="s">
        <v>23</v>
      </c>
      <c r="C929" t="s">
        <v>1842</v>
      </c>
      <c r="D929" t="s">
        <v>25</v>
      </c>
      <c r="E929" t="s">
        <v>29</v>
      </c>
      <c r="F929" t="s">
        <v>1909</v>
      </c>
      <c r="G929" t="s">
        <v>1910</v>
      </c>
      <c r="H929" t="s">
        <v>457</v>
      </c>
      <c r="I929" t="s">
        <v>30</v>
      </c>
      <c r="J929" t="s">
        <v>55</v>
      </c>
      <c r="T929">
        <v>20240101</v>
      </c>
      <c r="U929">
        <v>20240131</v>
      </c>
      <c r="V929" s="4">
        <v>45457.459247685183</v>
      </c>
      <c r="W929" s="4">
        <v>45457.786752849723</v>
      </c>
    </row>
    <row r="930" spans="1:23" x14ac:dyDescent="0.3">
      <c r="A930">
        <v>202401</v>
      </c>
      <c r="B930" t="s">
        <v>23</v>
      </c>
      <c r="C930" t="s">
        <v>1842</v>
      </c>
      <c r="D930" t="s">
        <v>25</v>
      </c>
      <c r="E930" t="s">
        <v>29</v>
      </c>
      <c r="F930" t="s">
        <v>1911</v>
      </c>
      <c r="G930" t="s">
        <v>1912</v>
      </c>
      <c r="H930" t="s">
        <v>460</v>
      </c>
      <c r="I930" t="s">
        <v>30</v>
      </c>
      <c r="J930" t="s">
        <v>55</v>
      </c>
      <c r="T930">
        <v>20240101</v>
      </c>
      <c r="U930">
        <v>20240131</v>
      </c>
      <c r="V930" s="4">
        <v>45457.459247685183</v>
      </c>
      <c r="W930" s="4">
        <v>45457.786752849723</v>
      </c>
    </row>
    <row r="931" spans="1:23" x14ac:dyDescent="0.3">
      <c r="A931">
        <v>202401</v>
      </c>
      <c r="B931" t="s">
        <v>23</v>
      </c>
      <c r="C931" t="s">
        <v>1842</v>
      </c>
      <c r="D931" t="s">
        <v>25</v>
      </c>
      <c r="E931" t="s">
        <v>29</v>
      </c>
      <c r="F931" t="s">
        <v>1913</v>
      </c>
      <c r="G931" t="s">
        <v>1914</v>
      </c>
      <c r="H931" t="s">
        <v>463</v>
      </c>
      <c r="I931" t="s">
        <v>30</v>
      </c>
      <c r="J931" t="s">
        <v>55</v>
      </c>
      <c r="T931">
        <v>20240101</v>
      </c>
      <c r="U931">
        <v>20240131</v>
      </c>
      <c r="V931" s="4">
        <v>45457.459247685183</v>
      </c>
      <c r="W931" s="4">
        <v>45457.786752849723</v>
      </c>
    </row>
    <row r="932" spans="1:23" x14ac:dyDescent="0.3">
      <c r="A932">
        <v>202401</v>
      </c>
      <c r="B932" t="s">
        <v>23</v>
      </c>
      <c r="C932" t="s">
        <v>1842</v>
      </c>
      <c r="D932" t="s">
        <v>25</v>
      </c>
      <c r="E932" t="s">
        <v>29</v>
      </c>
      <c r="F932" t="s">
        <v>1915</v>
      </c>
      <c r="G932" t="s">
        <v>1916</v>
      </c>
      <c r="H932" t="s">
        <v>466</v>
      </c>
      <c r="I932" t="s">
        <v>30</v>
      </c>
      <c r="J932" t="s">
        <v>55</v>
      </c>
      <c r="T932">
        <v>20240101</v>
      </c>
      <c r="U932">
        <v>20240131</v>
      </c>
      <c r="V932" s="4">
        <v>45457.459247685183</v>
      </c>
      <c r="W932" s="4">
        <v>45457.786752849723</v>
      </c>
    </row>
    <row r="933" spans="1:23" x14ac:dyDescent="0.3">
      <c r="A933">
        <v>202401</v>
      </c>
      <c r="B933" t="s">
        <v>23</v>
      </c>
      <c r="C933" t="s">
        <v>1842</v>
      </c>
      <c r="D933" t="s">
        <v>25</v>
      </c>
      <c r="E933" t="s">
        <v>29</v>
      </c>
      <c r="F933" t="s">
        <v>1917</v>
      </c>
      <c r="G933" t="s">
        <v>1918</v>
      </c>
      <c r="H933" t="s">
        <v>469</v>
      </c>
      <c r="I933" t="s">
        <v>30</v>
      </c>
      <c r="J933" t="s">
        <v>55</v>
      </c>
      <c r="T933">
        <v>20240101</v>
      </c>
      <c r="U933">
        <v>20240131</v>
      </c>
      <c r="V933" s="4">
        <v>45457.459247685183</v>
      </c>
      <c r="W933" s="4">
        <v>45457.786752849723</v>
      </c>
    </row>
    <row r="934" spans="1:23" x14ac:dyDescent="0.3">
      <c r="A934">
        <v>202401</v>
      </c>
      <c r="B934" t="s">
        <v>23</v>
      </c>
      <c r="C934" t="s">
        <v>1842</v>
      </c>
      <c r="D934" t="s">
        <v>25</v>
      </c>
      <c r="E934" t="s">
        <v>29</v>
      </c>
      <c r="F934" t="s">
        <v>1919</v>
      </c>
      <c r="G934" t="s">
        <v>1920</v>
      </c>
      <c r="H934" t="s">
        <v>29</v>
      </c>
      <c r="I934" t="s">
        <v>120</v>
      </c>
      <c r="J934" t="s">
        <v>71</v>
      </c>
      <c r="K934" s="2">
        <v>-23240</v>
      </c>
      <c r="L934" s="2">
        <v>-23239</v>
      </c>
      <c r="M934" s="2">
        <v>-28440</v>
      </c>
      <c r="T934">
        <v>20240101</v>
      </c>
      <c r="U934">
        <v>20240131</v>
      </c>
      <c r="V934" s="4">
        <v>45457.459247685183</v>
      </c>
      <c r="W934" s="4">
        <v>45457.786752849723</v>
      </c>
    </row>
    <row r="935" spans="1:23" x14ac:dyDescent="0.3">
      <c r="A935">
        <v>202401</v>
      </c>
      <c r="B935" t="s">
        <v>23</v>
      </c>
      <c r="C935" t="s">
        <v>1842</v>
      </c>
      <c r="D935" t="s">
        <v>25</v>
      </c>
      <c r="E935" t="s">
        <v>29</v>
      </c>
      <c r="F935" t="s">
        <v>1921</v>
      </c>
      <c r="G935" t="s">
        <v>1922</v>
      </c>
      <c r="H935" t="s">
        <v>29</v>
      </c>
      <c r="I935" t="s">
        <v>30</v>
      </c>
      <c r="J935" t="s">
        <v>71</v>
      </c>
      <c r="K935" s="2">
        <v>14244746</v>
      </c>
      <c r="L935" s="2">
        <v>14185991</v>
      </c>
      <c r="M935" s="2">
        <v>14225455</v>
      </c>
      <c r="S935">
        <v>20240131</v>
      </c>
      <c r="T935">
        <v>20240101</v>
      </c>
      <c r="U935">
        <v>20240131</v>
      </c>
      <c r="V935" s="4">
        <v>45457.459247685183</v>
      </c>
      <c r="W935" s="4">
        <v>45457.786752849723</v>
      </c>
    </row>
    <row r="936" spans="1:23" x14ac:dyDescent="0.3">
      <c r="A936">
        <v>202401</v>
      </c>
      <c r="B936" t="s">
        <v>23</v>
      </c>
      <c r="C936" t="s">
        <v>1842</v>
      </c>
      <c r="D936" t="s">
        <v>25</v>
      </c>
      <c r="E936" t="s">
        <v>29</v>
      </c>
      <c r="F936" t="s">
        <v>1923</v>
      </c>
      <c r="G936" t="s">
        <v>1924</v>
      </c>
      <c r="H936" t="s">
        <v>29</v>
      </c>
      <c r="I936" t="s">
        <v>120</v>
      </c>
      <c r="J936" t="s">
        <v>71</v>
      </c>
      <c r="K936" s="2">
        <v>-7968</v>
      </c>
      <c r="L936" s="2">
        <v>-20645</v>
      </c>
      <c r="M936" s="2">
        <v>-21668</v>
      </c>
      <c r="S936">
        <v>20240131</v>
      </c>
      <c r="T936">
        <v>20240101</v>
      </c>
      <c r="U936">
        <v>20240131</v>
      </c>
      <c r="V936" s="4">
        <v>45457.459247685183</v>
      </c>
      <c r="W936" s="4">
        <v>45457.786752849723</v>
      </c>
    </row>
    <row r="937" spans="1:23" x14ac:dyDescent="0.3">
      <c r="A937">
        <v>202401</v>
      </c>
      <c r="B937" t="s">
        <v>23</v>
      </c>
      <c r="C937" t="s">
        <v>1842</v>
      </c>
      <c r="D937" t="s">
        <v>25</v>
      </c>
      <c r="E937" t="s">
        <v>29</v>
      </c>
      <c r="F937" t="s">
        <v>1925</v>
      </c>
      <c r="G937" t="s">
        <v>1926</v>
      </c>
      <c r="H937" t="s">
        <v>29</v>
      </c>
      <c r="I937" t="s">
        <v>30</v>
      </c>
      <c r="J937" t="s">
        <v>71</v>
      </c>
      <c r="K937" s="2">
        <v>1778716</v>
      </c>
      <c r="L937" s="2">
        <v>1775509</v>
      </c>
      <c r="M937" s="2">
        <v>1777618</v>
      </c>
      <c r="S937">
        <v>20240131</v>
      </c>
      <c r="T937">
        <v>20240101</v>
      </c>
      <c r="U937">
        <v>20240131</v>
      </c>
      <c r="V937" s="4">
        <v>45457.459247685183</v>
      </c>
      <c r="W937" s="4">
        <v>45457.786752849723</v>
      </c>
    </row>
    <row r="938" spans="1:23" x14ac:dyDescent="0.3">
      <c r="A938">
        <v>202401</v>
      </c>
      <c r="B938" t="s">
        <v>23</v>
      </c>
      <c r="C938" t="s">
        <v>1842</v>
      </c>
      <c r="D938" t="s">
        <v>25</v>
      </c>
      <c r="E938" t="s">
        <v>82</v>
      </c>
      <c r="F938" t="s">
        <v>1927</v>
      </c>
      <c r="G938" t="s">
        <v>1928</v>
      </c>
      <c r="H938" t="s">
        <v>29</v>
      </c>
      <c r="I938" t="s">
        <v>120</v>
      </c>
      <c r="J938" t="s">
        <v>71</v>
      </c>
      <c r="K938" s="2">
        <v>-30012</v>
      </c>
      <c r="L938" s="2">
        <v>-30011</v>
      </c>
      <c r="M938" s="2">
        <v>-39330</v>
      </c>
      <c r="S938">
        <v>20240131</v>
      </c>
      <c r="T938">
        <v>20240101</v>
      </c>
      <c r="U938">
        <v>20240131</v>
      </c>
      <c r="V938" s="4">
        <v>45457.459247685183</v>
      </c>
      <c r="W938" s="4">
        <v>45457.786752849723</v>
      </c>
    </row>
    <row r="939" spans="1:23" x14ac:dyDescent="0.3">
      <c r="A939">
        <v>202401</v>
      </c>
      <c r="B939" t="s">
        <v>23</v>
      </c>
      <c r="C939" t="s">
        <v>1842</v>
      </c>
      <c r="D939" t="s">
        <v>25</v>
      </c>
      <c r="E939" t="s">
        <v>82</v>
      </c>
      <c r="F939" t="s">
        <v>1929</v>
      </c>
      <c r="G939" t="s">
        <v>1930</v>
      </c>
      <c r="H939" t="s">
        <v>29</v>
      </c>
      <c r="I939" t="s">
        <v>30</v>
      </c>
      <c r="J939" t="s">
        <v>71</v>
      </c>
      <c r="K939" s="2">
        <v>6146711</v>
      </c>
      <c r="L939" s="2">
        <v>6146705</v>
      </c>
      <c r="M939" s="2">
        <v>6133375</v>
      </c>
      <c r="S939">
        <v>20240131</v>
      </c>
      <c r="T939">
        <v>20240101</v>
      </c>
      <c r="U939">
        <v>20240131</v>
      </c>
      <c r="V939" s="4">
        <v>45457.459247685183</v>
      </c>
      <c r="W939" s="4">
        <v>45457.786752849723</v>
      </c>
    </row>
    <row r="940" spans="1:23" x14ac:dyDescent="0.3">
      <c r="A940">
        <v>202401</v>
      </c>
      <c r="B940" t="s">
        <v>23</v>
      </c>
      <c r="C940" t="s">
        <v>1842</v>
      </c>
      <c r="D940" t="s">
        <v>25</v>
      </c>
      <c r="E940" t="s">
        <v>82</v>
      </c>
      <c r="F940" t="s">
        <v>1931</v>
      </c>
      <c r="G940" t="s">
        <v>1932</v>
      </c>
      <c r="H940" t="s">
        <v>29</v>
      </c>
      <c r="I940" t="s">
        <v>30</v>
      </c>
      <c r="J940" t="s">
        <v>55</v>
      </c>
      <c r="T940">
        <v>20240101</v>
      </c>
      <c r="U940">
        <v>20240131</v>
      </c>
      <c r="V940" s="4">
        <v>45457.459247685183</v>
      </c>
      <c r="W940" s="4">
        <v>45457.786752849723</v>
      </c>
    </row>
    <row r="941" spans="1:23" x14ac:dyDescent="0.3">
      <c r="A941">
        <v>202401</v>
      </c>
      <c r="B941" t="s">
        <v>23</v>
      </c>
      <c r="C941" t="s">
        <v>1842</v>
      </c>
      <c r="D941" t="s">
        <v>25</v>
      </c>
      <c r="E941" t="s">
        <v>82</v>
      </c>
      <c r="F941" t="s">
        <v>1933</v>
      </c>
      <c r="G941" t="s">
        <v>1934</v>
      </c>
      <c r="H941" t="s">
        <v>439</v>
      </c>
      <c r="I941" t="s">
        <v>30</v>
      </c>
      <c r="J941" t="s">
        <v>55</v>
      </c>
      <c r="T941">
        <v>20240101</v>
      </c>
      <c r="U941">
        <v>20240131</v>
      </c>
      <c r="V941" s="4">
        <v>45457.459247685183</v>
      </c>
      <c r="W941" s="4">
        <v>45457.786752849723</v>
      </c>
    </row>
    <row r="942" spans="1:23" x14ac:dyDescent="0.3">
      <c r="A942">
        <v>202401</v>
      </c>
      <c r="B942" t="s">
        <v>23</v>
      </c>
      <c r="C942" t="s">
        <v>1842</v>
      </c>
      <c r="D942" t="s">
        <v>25</v>
      </c>
      <c r="E942" t="s">
        <v>82</v>
      </c>
      <c r="F942" t="s">
        <v>1935</v>
      </c>
      <c r="G942" t="s">
        <v>1936</v>
      </c>
      <c r="H942" t="s">
        <v>442</v>
      </c>
      <c r="I942" t="s">
        <v>30</v>
      </c>
      <c r="J942" t="s">
        <v>55</v>
      </c>
      <c r="T942">
        <v>20240101</v>
      </c>
      <c r="U942">
        <v>20240131</v>
      </c>
      <c r="V942" s="4">
        <v>45457.459247685183</v>
      </c>
      <c r="W942" s="4">
        <v>45457.786752849723</v>
      </c>
    </row>
    <row r="943" spans="1:23" x14ac:dyDescent="0.3">
      <c r="A943">
        <v>202401</v>
      </c>
      <c r="B943" t="s">
        <v>23</v>
      </c>
      <c r="C943" t="s">
        <v>1842</v>
      </c>
      <c r="D943" t="s">
        <v>25</v>
      </c>
      <c r="E943" t="s">
        <v>82</v>
      </c>
      <c r="F943" t="s">
        <v>1937</v>
      </c>
      <c r="G943" t="s">
        <v>1938</v>
      </c>
      <c r="H943" t="s">
        <v>445</v>
      </c>
      <c r="I943" t="s">
        <v>30</v>
      </c>
      <c r="J943" t="s">
        <v>55</v>
      </c>
      <c r="T943">
        <v>20240101</v>
      </c>
      <c r="U943">
        <v>20240131</v>
      </c>
      <c r="V943" s="4">
        <v>45457.459247685183</v>
      </c>
      <c r="W943" s="4">
        <v>45457.786752849723</v>
      </c>
    </row>
    <row r="944" spans="1:23" x14ac:dyDescent="0.3">
      <c r="A944">
        <v>202401</v>
      </c>
      <c r="B944" t="s">
        <v>23</v>
      </c>
      <c r="C944" t="s">
        <v>1842</v>
      </c>
      <c r="D944" t="s">
        <v>25</v>
      </c>
      <c r="E944" t="s">
        <v>82</v>
      </c>
      <c r="F944" t="s">
        <v>1939</v>
      </c>
      <c r="G944" t="s">
        <v>1940</v>
      </c>
      <c r="H944" t="s">
        <v>448</v>
      </c>
      <c r="I944" t="s">
        <v>30</v>
      </c>
      <c r="J944" t="s">
        <v>55</v>
      </c>
      <c r="T944">
        <v>20240101</v>
      </c>
      <c r="U944">
        <v>20240131</v>
      </c>
      <c r="V944" s="4">
        <v>45457.459247685183</v>
      </c>
      <c r="W944" s="4">
        <v>45457.786752849723</v>
      </c>
    </row>
    <row r="945" spans="1:23" x14ac:dyDescent="0.3">
      <c r="A945">
        <v>202401</v>
      </c>
      <c r="B945" t="s">
        <v>23</v>
      </c>
      <c r="C945" t="s">
        <v>1842</v>
      </c>
      <c r="D945" t="s">
        <v>25</v>
      </c>
      <c r="E945" t="s">
        <v>82</v>
      </c>
      <c r="F945" t="s">
        <v>1941</v>
      </c>
      <c r="G945" t="s">
        <v>1942</v>
      </c>
      <c r="H945" t="s">
        <v>451</v>
      </c>
      <c r="I945" t="s">
        <v>30</v>
      </c>
      <c r="J945" t="s">
        <v>55</v>
      </c>
      <c r="T945">
        <v>20240101</v>
      </c>
      <c r="U945">
        <v>20240131</v>
      </c>
      <c r="V945" s="4">
        <v>45457.459247685183</v>
      </c>
      <c r="W945" s="4">
        <v>45457.786752849723</v>
      </c>
    </row>
    <row r="946" spans="1:23" x14ac:dyDescent="0.3">
      <c r="A946">
        <v>202401</v>
      </c>
      <c r="B946" t="s">
        <v>23</v>
      </c>
      <c r="C946" t="s">
        <v>1842</v>
      </c>
      <c r="D946" t="s">
        <v>25</v>
      </c>
      <c r="E946" t="s">
        <v>82</v>
      </c>
      <c r="F946" t="s">
        <v>1943</v>
      </c>
      <c r="G946" t="s">
        <v>1944</v>
      </c>
      <c r="H946" t="s">
        <v>454</v>
      </c>
      <c r="I946" t="s">
        <v>30</v>
      </c>
      <c r="J946" t="s">
        <v>55</v>
      </c>
      <c r="T946">
        <v>20240101</v>
      </c>
      <c r="U946">
        <v>20240131</v>
      </c>
      <c r="V946" s="4">
        <v>45457.459247685183</v>
      </c>
      <c r="W946" s="4">
        <v>45457.786752849723</v>
      </c>
    </row>
    <row r="947" spans="1:23" x14ac:dyDescent="0.3">
      <c r="A947">
        <v>202401</v>
      </c>
      <c r="B947" t="s">
        <v>23</v>
      </c>
      <c r="C947" t="s">
        <v>1842</v>
      </c>
      <c r="D947" t="s">
        <v>25</v>
      </c>
      <c r="E947" t="s">
        <v>82</v>
      </c>
      <c r="F947" t="s">
        <v>1945</v>
      </c>
      <c r="G947" t="s">
        <v>1946</v>
      </c>
      <c r="H947" t="s">
        <v>457</v>
      </c>
      <c r="I947" t="s">
        <v>30</v>
      </c>
      <c r="J947" t="s">
        <v>55</v>
      </c>
      <c r="T947">
        <v>20240101</v>
      </c>
      <c r="U947">
        <v>20240131</v>
      </c>
      <c r="V947" s="4">
        <v>45457.459247685183</v>
      </c>
      <c r="W947" s="4">
        <v>45457.786752849723</v>
      </c>
    </row>
    <row r="948" spans="1:23" x14ac:dyDescent="0.3">
      <c r="A948">
        <v>202401</v>
      </c>
      <c r="B948" t="s">
        <v>23</v>
      </c>
      <c r="C948" t="s">
        <v>1842</v>
      </c>
      <c r="D948" t="s">
        <v>25</v>
      </c>
      <c r="E948" t="s">
        <v>82</v>
      </c>
      <c r="F948" t="s">
        <v>1947</v>
      </c>
      <c r="G948" t="s">
        <v>1948</v>
      </c>
      <c r="H948" t="s">
        <v>460</v>
      </c>
      <c r="I948" t="s">
        <v>30</v>
      </c>
      <c r="J948" t="s">
        <v>55</v>
      </c>
      <c r="T948">
        <v>20240101</v>
      </c>
      <c r="U948">
        <v>20240131</v>
      </c>
      <c r="V948" s="4">
        <v>45457.459247685183</v>
      </c>
      <c r="W948" s="4">
        <v>45457.786752849723</v>
      </c>
    </row>
    <row r="949" spans="1:23" x14ac:dyDescent="0.3">
      <c r="A949">
        <v>202401</v>
      </c>
      <c r="B949" t="s">
        <v>23</v>
      </c>
      <c r="C949" t="s">
        <v>1842</v>
      </c>
      <c r="D949" t="s">
        <v>25</v>
      </c>
      <c r="E949" t="s">
        <v>82</v>
      </c>
      <c r="F949" t="s">
        <v>1949</v>
      </c>
      <c r="G949" t="s">
        <v>1950</v>
      </c>
      <c r="H949" t="s">
        <v>463</v>
      </c>
      <c r="I949" t="s">
        <v>30</v>
      </c>
      <c r="J949" t="s">
        <v>55</v>
      </c>
      <c r="T949">
        <v>20240101</v>
      </c>
      <c r="U949">
        <v>20240131</v>
      </c>
      <c r="V949" s="4">
        <v>45457.459247685183</v>
      </c>
      <c r="W949" s="4">
        <v>45457.786752849723</v>
      </c>
    </row>
    <row r="950" spans="1:23" x14ac:dyDescent="0.3">
      <c r="A950">
        <v>202401</v>
      </c>
      <c r="B950" t="s">
        <v>23</v>
      </c>
      <c r="C950" t="s">
        <v>1842</v>
      </c>
      <c r="D950" t="s">
        <v>25</v>
      </c>
      <c r="E950" t="s">
        <v>82</v>
      </c>
      <c r="F950" t="s">
        <v>1951</v>
      </c>
      <c r="G950" t="s">
        <v>1952</v>
      </c>
      <c r="H950" t="s">
        <v>466</v>
      </c>
      <c r="I950" t="s">
        <v>30</v>
      </c>
      <c r="J950" t="s">
        <v>55</v>
      </c>
      <c r="T950">
        <v>20240101</v>
      </c>
      <c r="U950">
        <v>20240131</v>
      </c>
      <c r="V950" s="4">
        <v>45457.459247685183</v>
      </c>
      <c r="W950" s="4">
        <v>45457.786752849723</v>
      </c>
    </row>
    <row r="951" spans="1:23" x14ac:dyDescent="0.3">
      <c r="A951">
        <v>202401</v>
      </c>
      <c r="B951" t="s">
        <v>23</v>
      </c>
      <c r="C951" t="s">
        <v>1842</v>
      </c>
      <c r="D951" t="s">
        <v>25</v>
      </c>
      <c r="E951" t="s">
        <v>82</v>
      </c>
      <c r="F951" t="s">
        <v>1953</v>
      </c>
      <c r="G951" t="s">
        <v>1954</v>
      </c>
      <c r="H951" t="s">
        <v>469</v>
      </c>
      <c r="I951" t="s">
        <v>30</v>
      </c>
      <c r="J951" t="s">
        <v>55</v>
      </c>
      <c r="T951">
        <v>20240101</v>
      </c>
      <c r="U951">
        <v>20240131</v>
      </c>
      <c r="V951" s="4">
        <v>45457.459247685183</v>
      </c>
      <c r="W951" s="4">
        <v>45457.786752849723</v>
      </c>
    </row>
    <row r="952" spans="1:23" x14ac:dyDescent="0.3">
      <c r="A952">
        <v>202401</v>
      </c>
      <c r="B952" t="s">
        <v>23</v>
      </c>
      <c r="C952" t="s">
        <v>1842</v>
      </c>
      <c r="D952" t="s">
        <v>25</v>
      </c>
      <c r="E952" t="s">
        <v>82</v>
      </c>
      <c r="F952" t="s">
        <v>1955</v>
      </c>
      <c r="G952" t="s">
        <v>1956</v>
      </c>
      <c r="H952" t="s">
        <v>29</v>
      </c>
      <c r="I952" t="s">
        <v>30</v>
      </c>
      <c r="J952" t="s">
        <v>55</v>
      </c>
      <c r="T952">
        <v>20240101</v>
      </c>
      <c r="U952">
        <v>20240131</v>
      </c>
      <c r="V952" s="4">
        <v>45457.459247685183</v>
      </c>
      <c r="W952" s="4">
        <v>45457.786752849723</v>
      </c>
    </row>
    <row r="953" spans="1:23" x14ac:dyDescent="0.3">
      <c r="A953">
        <v>202401</v>
      </c>
      <c r="B953" t="s">
        <v>23</v>
      </c>
      <c r="C953" t="s">
        <v>1842</v>
      </c>
      <c r="D953" t="s">
        <v>25</v>
      </c>
      <c r="E953" t="s">
        <v>82</v>
      </c>
      <c r="F953" t="s">
        <v>1957</v>
      </c>
      <c r="G953" t="s">
        <v>1958</v>
      </c>
      <c r="H953" t="s">
        <v>439</v>
      </c>
      <c r="I953" t="s">
        <v>30</v>
      </c>
      <c r="J953" t="s">
        <v>55</v>
      </c>
      <c r="T953">
        <v>20240101</v>
      </c>
      <c r="U953">
        <v>20240131</v>
      </c>
      <c r="V953" s="4">
        <v>45457.459247685183</v>
      </c>
      <c r="W953" s="4">
        <v>45457.786752849723</v>
      </c>
    </row>
    <row r="954" spans="1:23" x14ac:dyDescent="0.3">
      <c r="A954">
        <v>202401</v>
      </c>
      <c r="B954" t="s">
        <v>23</v>
      </c>
      <c r="C954" t="s">
        <v>1842</v>
      </c>
      <c r="D954" t="s">
        <v>25</v>
      </c>
      <c r="E954" t="s">
        <v>82</v>
      </c>
      <c r="F954" t="s">
        <v>1959</v>
      </c>
      <c r="G954" t="s">
        <v>1960</v>
      </c>
      <c r="H954" t="s">
        <v>442</v>
      </c>
      <c r="I954" t="s">
        <v>30</v>
      </c>
      <c r="J954" t="s">
        <v>55</v>
      </c>
      <c r="T954">
        <v>20240101</v>
      </c>
      <c r="U954">
        <v>20240131</v>
      </c>
      <c r="V954" s="4">
        <v>45457.459247685183</v>
      </c>
      <c r="W954" s="4">
        <v>45457.786752849723</v>
      </c>
    </row>
    <row r="955" spans="1:23" x14ac:dyDescent="0.3">
      <c r="A955">
        <v>202401</v>
      </c>
      <c r="B955" t="s">
        <v>23</v>
      </c>
      <c r="C955" t="s">
        <v>1842</v>
      </c>
      <c r="D955" t="s">
        <v>25</v>
      </c>
      <c r="E955" t="s">
        <v>82</v>
      </c>
      <c r="F955" t="s">
        <v>1961</v>
      </c>
      <c r="G955" t="s">
        <v>1962</v>
      </c>
      <c r="H955" t="s">
        <v>445</v>
      </c>
      <c r="I955" t="s">
        <v>30</v>
      </c>
      <c r="J955" t="s">
        <v>55</v>
      </c>
      <c r="T955">
        <v>20240101</v>
      </c>
      <c r="U955">
        <v>20240131</v>
      </c>
      <c r="V955" s="4">
        <v>45457.459247685183</v>
      </c>
      <c r="W955" s="4">
        <v>45457.786752849723</v>
      </c>
    </row>
    <row r="956" spans="1:23" x14ac:dyDescent="0.3">
      <c r="A956">
        <v>202401</v>
      </c>
      <c r="B956" t="s">
        <v>23</v>
      </c>
      <c r="C956" t="s">
        <v>1842</v>
      </c>
      <c r="D956" t="s">
        <v>25</v>
      </c>
      <c r="E956" t="s">
        <v>82</v>
      </c>
      <c r="F956" t="s">
        <v>1963</v>
      </c>
      <c r="G956" t="s">
        <v>1964</v>
      </c>
      <c r="H956" t="s">
        <v>448</v>
      </c>
      <c r="I956" t="s">
        <v>30</v>
      </c>
      <c r="J956" t="s">
        <v>55</v>
      </c>
      <c r="T956">
        <v>20240101</v>
      </c>
      <c r="U956">
        <v>20240131</v>
      </c>
      <c r="V956" s="4">
        <v>45457.459247685183</v>
      </c>
      <c r="W956" s="4">
        <v>45457.786752849723</v>
      </c>
    </row>
    <row r="957" spans="1:23" x14ac:dyDescent="0.3">
      <c r="A957">
        <v>202401</v>
      </c>
      <c r="B957" t="s">
        <v>23</v>
      </c>
      <c r="C957" t="s">
        <v>1842</v>
      </c>
      <c r="D957" t="s">
        <v>25</v>
      </c>
      <c r="E957" t="s">
        <v>82</v>
      </c>
      <c r="F957" t="s">
        <v>1965</v>
      </c>
      <c r="G957" t="s">
        <v>1966</v>
      </c>
      <c r="H957" t="s">
        <v>451</v>
      </c>
      <c r="I957" t="s">
        <v>30</v>
      </c>
      <c r="J957" t="s">
        <v>55</v>
      </c>
      <c r="T957">
        <v>20240101</v>
      </c>
      <c r="U957">
        <v>20240131</v>
      </c>
      <c r="V957" s="4">
        <v>45457.459247685183</v>
      </c>
      <c r="W957" s="4">
        <v>45457.786752849723</v>
      </c>
    </row>
    <row r="958" spans="1:23" x14ac:dyDescent="0.3">
      <c r="A958">
        <v>202401</v>
      </c>
      <c r="B958" t="s">
        <v>23</v>
      </c>
      <c r="C958" t="s">
        <v>1842</v>
      </c>
      <c r="D958" t="s">
        <v>25</v>
      </c>
      <c r="E958" t="s">
        <v>82</v>
      </c>
      <c r="F958" t="s">
        <v>1967</v>
      </c>
      <c r="G958" t="s">
        <v>1968</v>
      </c>
      <c r="H958" t="s">
        <v>454</v>
      </c>
      <c r="I958" t="s">
        <v>30</v>
      </c>
      <c r="J958" t="s">
        <v>55</v>
      </c>
      <c r="T958">
        <v>20240101</v>
      </c>
      <c r="U958">
        <v>20240131</v>
      </c>
      <c r="V958" s="4">
        <v>45457.459247685183</v>
      </c>
      <c r="W958" s="4">
        <v>45457.786752849723</v>
      </c>
    </row>
    <row r="959" spans="1:23" x14ac:dyDescent="0.3">
      <c r="A959">
        <v>202401</v>
      </c>
      <c r="B959" t="s">
        <v>23</v>
      </c>
      <c r="C959" t="s">
        <v>1842</v>
      </c>
      <c r="D959" t="s">
        <v>25</v>
      </c>
      <c r="E959" t="s">
        <v>82</v>
      </c>
      <c r="F959" t="s">
        <v>1969</v>
      </c>
      <c r="G959" t="s">
        <v>1970</v>
      </c>
      <c r="H959" t="s">
        <v>457</v>
      </c>
      <c r="I959" t="s">
        <v>30</v>
      </c>
      <c r="J959" t="s">
        <v>55</v>
      </c>
      <c r="T959">
        <v>20240101</v>
      </c>
      <c r="U959">
        <v>20240131</v>
      </c>
      <c r="V959" s="4">
        <v>45457.459247685183</v>
      </c>
      <c r="W959" s="4">
        <v>45457.786752849723</v>
      </c>
    </row>
    <row r="960" spans="1:23" x14ac:dyDescent="0.3">
      <c r="A960">
        <v>202401</v>
      </c>
      <c r="B960" t="s">
        <v>23</v>
      </c>
      <c r="C960" t="s">
        <v>1842</v>
      </c>
      <c r="D960" t="s">
        <v>25</v>
      </c>
      <c r="E960" t="s">
        <v>82</v>
      </c>
      <c r="F960" t="s">
        <v>1971</v>
      </c>
      <c r="G960" t="s">
        <v>1972</v>
      </c>
      <c r="H960" t="s">
        <v>460</v>
      </c>
      <c r="I960" t="s">
        <v>30</v>
      </c>
      <c r="J960" t="s">
        <v>55</v>
      </c>
      <c r="T960">
        <v>20240101</v>
      </c>
      <c r="U960">
        <v>20240131</v>
      </c>
      <c r="V960" s="4">
        <v>45457.459247685183</v>
      </c>
      <c r="W960" s="4">
        <v>45457.786752849723</v>
      </c>
    </row>
    <row r="961" spans="1:23" x14ac:dyDescent="0.3">
      <c r="A961">
        <v>202401</v>
      </c>
      <c r="B961" t="s">
        <v>23</v>
      </c>
      <c r="C961" t="s">
        <v>1842</v>
      </c>
      <c r="D961" t="s">
        <v>25</v>
      </c>
      <c r="E961" t="s">
        <v>82</v>
      </c>
      <c r="F961" t="s">
        <v>1973</v>
      </c>
      <c r="G961" t="s">
        <v>1974</v>
      </c>
      <c r="H961" t="s">
        <v>463</v>
      </c>
      <c r="I961" t="s">
        <v>30</v>
      </c>
      <c r="J961" t="s">
        <v>55</v>
      </c>
      <c r="T961">
        <v>20240101</v>
      </c>
      <c r="U961">
        <v>20240131</v>
      </c>
      <c r="V961" s="4">
        <v>45457.459247685183</v>
      </c>
      <c r="W961" s="4">
        <v>45457.786752849723</v>
      </c>
    </row>
    <row r="962" spans="1:23" x14ac:dyDescent="0.3">
      <c r="A962">
        <v>202401</v>
      </c>
      <c r="B962" t="s">
        <v>23</v>
      </c>
      <c r="C962" t="s">
        <v>1842</v>
      </c>
      <c r="D962" t="s">
        <v>25</v>
      </c>
      <c r="E962" t="s">
        <v>82</v>
      </c>
      <c r="F962" t="s">
        <v>1975</v>
      </c>
      <c r="G962" t="s">
        <v>1976</v>
      </c>
      <c r="H962" t="s">
        <v>466</v>
      </c>
      <c r="I962" t="s">
        <v>30</v>
      </c>
      <c r="J962" t="s">
        <v>55</v>
      </c>
      <c r="T962">
        <v>20240101</v>
      </c>
      <c r="U962">
        <v>20240131</v>
      </c>
      <c r="V962" s="4">
        <v>45457.459247685183</v>
      </c>
      <c r="W962" s="4">
        <v>45457.786752849723</v>
      </c>
    </row>
    <row r="963" spans="1:23" x14ac:dyDescent="0.3">
      <c r="A963">
        <v>202401</v>
      </c>
      <c r="B963" t="s">
        <v>23</v>
      </c>
      <c r="C963" t="s">
        <v>1842</v>
      </c>
      <c r="D963" t="s">
        <v>25</v>
      </c>
      <c r="E963" t="s">
        <v>82</v>
      </c>
      <c r="F963" t="s">
        <v>1977</v>
      </c>
      <c r="G963" t="s">
        <v>1978</v>
      </c>
      <c r="H963" t="s">
        <v>469</v>
      </c>
      <c r="I963" t="s">
        <v>30</v>
      </c>
      <c r="J963" t="s">
        <v>55</v>
      </c>
      <c r="T963">
        <v>20240101</v>
      </c>
      <c r="U963">
        <v>20240131</v>
      </c>
      <c r="V963" s="4">
        <v>45457.459247685183</v>
      </c>
      <c r="W963" s="4">
        <v>45457.786752849723</v>
      </c>
    </row>
    <row r="964" spans="1:23" x14ac:dyDescent="0.3">
      <c r="A964">
        <v>202401</v>
      </c>
      <c r="B964" t="s">
        <v>23</v>
      </c>
      <c r="C964" t="s">
        <v>1842</v>
      </c>
      <c r="D964" t="s">
        <v>25</v>
      </c>
      <c r="E964" t="s">
        <v>82</v>
      </c>
      <c r="F964" t="s">
        <v>1979</v>
      </c>
      <c r="G964" t="s">
        <v>1980</v>
      </c>
      <c r="H964" t="s">
        <v>29</v>
      </c>
      <c r="I964" t="s">
        <v>30</v>
      </c>
      <c r="J964" t="s">
        <v>55</v>
      </c>
      <c r="T964">
        <v>20240101</v>
      </c>
      <c r="U964">
        <v>20240131</v>
      </c>
      <c r="V964" s="4">
        <v>45457.459247685183</v>
      </c>
      <c r="W964" s="4">
        <v>45457.786752849723</v>
      </c>
    </row>
    <row r="965" spans="1:23" x14ac:dyDescent="0.3">
      <c r="A965">
        <v>202401</v>
      </c>
      <c r="B965" t="s">
        <v>23</v>
      </c>
      <c r="C965" t="s">
        <v>1842</v>
      </c>
      <c r="D965" t="s">
        <v>25</v>
      </c>
      <c r="E965" t="s">
        <v>82</v>
      </c>
      <c r="F965" t="s">
        <v>1981</v>
      </c>
      <c r="G965" t="s">
        <v>1982</v>
      </c>
      <c r="H965" t="s">
        <v>439</v>
      </c>
      <c r="I965" t="s">
        <v>30</v>
      </c>
      <c r="J965" t="s">
        <v>55</v>
      </c>
      <c r="T965">
        <v>20240101</v>
      </c>
      <c r="U965">
        <v>20240131</v>
      </c>
      <c r="V965" s="4">
        <v>45457.459247685183</v>
      </c>
      <c r="W965" s="4">
        <v>45457.786752849723</v>
      </c>
    </row>
    <row r="966" spans="1:23" x14ac:dyDescent="0.3">
      <c r="A966">
        <v>202401</v>
      </c>
      <c r="B966" t="s">
        <v>23</v>
      </c>
      <c r="C966" t="s">
        <v>1842</v>
      </c>
      <c r="D966" t="s">
        <v>25</v>
      </c>
      <c r="E966" t="s">
        <v>82</v>
      </c>
      <c r="F966" t="s">
        <v>1983</v>
      </c>
      <c r="G966" t="s">
        <v>1984</v>
      </c>
      <c r="H966" t="s">
        <v>442</v>
      </c>
      <c r="I966" t="s">
        <v>30</v>
      </c>
      <c r="J966" t="s">
        <v>55</v>
      </c>
      <c r="T966">
        <v>20240101</v>
      </c>
      <c r="U966">
        <v>20240131</v>
      </c>
      <c r="V966" s="4">
        <v>45457.459247685183</v>
      </c>
      <c r="W966" s="4">
        <v>45457.786752849723</v>
      </c>
    </row>
    <row r="967" spans="1:23" x14ac:dyDescent="0.3">
      <c r="A967">
        <v>202401</v>
      </c>
      <c r="B967" t="s">
        <v>23</v>
      </c>
      <c r="C967" t="s">
        <v>1842</v>
      </c>
      <c r="D967" t="s">
        <v>25</v>
      </c>
      <c r="E967" t="s">
        <v>82</v>
      </c>
      <c r="F967" t="s">
        <v>1985</v>
      </c>
      <c r="G967" t="s">
        <v>1986</v>
      </c>
      <c r="H967" t="s">
        <v>445</v>
      </c>
      <c r="I967" t="s">
        <v>30</v>
      </c>
      <c r="J967" t="s">
        <v>55</v>
      </c>
      <c r="T967">
        <v>20240101</v>
      </c>
      <c r="U967">
        <v>20240131</v>
      </c>
      <c r="V967" s="4">
        <v>45457.459247685183</v>
      </c>
      <c r="W967" s="4">
        <v>45457.786752849723</v>
      </c>
    </row>
    <row r="968" spans="1:23" x14ac:dyDescent="0.3">
      <c r="A968">
        <v>202401</v>
      </c>
      <c r="B968" t="s">
        <v>23</v>
      </c>
      <c r="C968" t="s">
        <v>1842</v>
      </c>
      <c r="D968" t="s">
        <v>25</v>
      </c>
      <c r="E968" t="s">
        <v>82</v>
      </c>
      <c r="F968" t="s">
        <v>1987</v>
      </c>
      <c r="G968" t="s">
        <v>1988</v>
      </c>
      <c r="H968" t="s">
        <v>448</v>
      </c>
      <c r="I968" t="s">
        <v>30</v>
      </c>
      <c r="J968" t="s">
        <v>55</v>
      </c>
      <c r="T968">
        <v>20240101</v>
      </c>
      <c r="U968">
        <v>20240131</v>
      </c>
      <c r="V968" s="4">
        <v>45457.459247685183</v>
      </c>
      <c r="W968" s="4">
        <v>45457.786752849723</v>
      </c>
    </row>
    <row r="969" spans="1:23" x14ac:dyDescent="0.3">
      <c r="A969">
        <v>202401</v>
      </c>
      <c r="B969" t="s">
        <v>23</v>
      </c>
      <c r="C969" t="s">
        <v>1842</v>
      </c>
      <c r="D969" t="s">
        <v>25</v>
      </c>
      <c r="E969" t="s">
        <v>82</v>
      </c>
      <c r="F969" t="s">
        <v>1989</v>
      </c>
      <c r="G969" t="s">
        <v>1990</v>
      </c>
      <c r="H969" t="s">
        <v>451</v>
      </c>
      <c r="I969" t="s">
        <v>30</v>
      </c>
      <c r="J969" t="s">
        <v>55</v>
      </c>
      <c r="T969">
        <v>20240101</v>
      </c>
      <c r="U969">
        <v>20240131</v>
      </c>
      <c r="V969" s="4">
        <v>45457.459247685183</v>
      </c>
      <c r="W969" s="4">
        <v>45457.786752849723</v>
      </c>
    </row>
    <row r="970" spans="1:23" x14ac:dyDescent="0.3">
      <c r="A970">
        <v>202401</v>
      </c>
      <c r="B970" t="s">
        <v>23</v>
      </c>
      <c r="C970" t="s">
        <v>1842</v>
      </c>
      <c r="D970" t="s">
        <v>25</v>
      </c>
      <c r="E970" t="s">
        <v>82</v>
      </c>
      <c r="F970" t="s">
        <v>1991</v>
      </c>
      <c r="G970" t="s">
        <v>1992</v>
      </c>
      <c r="H970" t="s">
        <v>454</v>
      </c>
      <c r="I970" t="s">
        <v>30</v>
      </c>
      <c r="J970" t="s">
        <v>55</v>
      </c>
      <c r="T970">
        <v>20240101</v>
      </c>
      <c r="U970">
        <v>20240131</v>
      </c>
      <c r="V970" s="4">
        <v>45457.459247685183</v>
      </c>
      <c r="W970" s="4">
        <v>45457.786752849723</v>
      </c>
    </row>
    <row r="971" spans="1:23" x14ac:dyDescent="0.3">
      <c r="A971">
        <v>202401</v>
      </c>
      <c r="B971" t="s">
        <v>23</v>
      </c>
      <c r="C971" t="s">
        <v>1842</v>
      </c>
      <c r="D971" t="s">
        <v>25</v>
      </c>
      <c r="E971" t="s">
        <v>82</v>
      </c>
      <c r="F971" t="s">
        <v>1993</v>
      </c>
      <c r="G971" t="s">
        <v>1994</v>
      </c>
      <c r="H971" t="s">
        <v>457</v>
      </c>
      <c r="I971" t="s">
        <v>30</v>
      </c>
      <c r="J971" t="s">
        <v>55</v>
      </c>
      <c r="T971">
        <v>20240101</v>
      </c>
      <c r="U971">
        <v>20240131</v>
      </c>
      <c r="V971" s="4">
        <v>45457.459247685183</v>
      </c>
      <c r="W971" s="4">
        <v>45457.786752849723</v>
      </c>
    </row>
    <row r="972" spans="1:23" x14ac:dyDescent="0.3">
      <c r="A972">
        <v>202401</v>
      </c>
      <c r="B972" t="s">
        <v>23</v>
      </c>
      <c r="C972" t="s">
        <v>1842</v>
      </c>
      <c r="D972" t="s">
        <v>25</v>
      </c>
      <c r="E972" t="s">
        <v>82</v>
      </c>
      <c r="F972" t="s">
        <v>1995</v>
      </c>
      <c r="G972" t="s">
        <v>1996</v>
      </c>
      <c r="H972" t="s">
        <v>460</v>
      </c>
      <c r="I972" t="s">
        <v>30</v>
      </c>
      <c r="J972" t="s">
        <v>55</v>
      </c>
      <c r="T972">
        <v>20240101</v>
      </c>
      <c r="U972">
        <v>20240131</v>
      </c>
      <c r="V972" s="4">
        <v>45457.459247685183</v>
      </c>
      <c r="W972" s="4">
        <v>45457.786752849723</v>
      </c>
    </row>
    <row r="973" spans="1:23" x14ac:dyDescent="0.3">
      <c r="A973">
        <v>202401</v>
      </c>
      <c r="B973" t="s">
        <v>23</v>
      </c>
      <c r="C973" t="s">
        <v>1842</v>
      </c>
      <c r="D973" t="s">
        <v>25</v>
      </c>
      <c r="E973" t="s">
        <v>82</v>
      </c>
      <c r="F973" t="s">
        <v>1997</v>
      </c>
      <c r="G973" t="s">
        <v>1998</v>
      </c>
      <c r="H973" t="s">
        <v>463</v>
      </c>
      <c r="I973" t="s">
        <v>30</v>
      </c>
      <c r="J973" t="s">
        <v>55</v>
      </c>
      <c r="T973">
        <v>20240101</v>
      </c>
      <c r="U973">
        <v>20240131</v>
      </c>
      <c r="V973" s="4">
        <v>45457.459247685183</v>
      </c>
      <c r="W973" s="4">
        <v>45457.786752849723</v>
      </c>
    </row>
    <row r="974" spans="1:23" x14ac:dyDescent="0.3">
      <c r="A974">
        <v>202401</v>
      </c>
      <c r="B974" t="s">
        <v>23</v>
      </c>
      <c r="C974" t="s">
        <v>1842</v>
      </c>
      <c r="D974" t="s">
        <v>25</v>
      </c>
      <c r="E974" t="s">
        <v>82</v>
      </c>
      <c r="F974" t="s">
        <v>1999</v>
      </c>
      <c r="G974" t="s">
        <v>2000</v>
      </c>
      <c r="H974" t="s">
        <v>466</v>
      </c>
      <c r="I974" t="s">
        <v>30</v>
      </c>
      <c r="J974" t="s">
        <v>55</v>
      </c>
      <c r="T974">
        <v>20240101</v>
      </c>
      <c r="U974">
        <v>20240131</v>
      </c>
      <c r="V974" s="4">
        <v>45457.459247685183</v>
      </c>
      <c r="W974" s="4">
        <v>45457.786752849723</v>
      </c>
    </row>
    <row r="975" spans="1:23" x14ac:dyDescent="0.3">
      <c r="A975">
        <v>202401</v>
      </c>
      <c r="B975" t="s">
        <v>23</v>
      </c>
      <c r="C975" t="s">
        <v>1842</v>
      </c>
      <c r="D975" t="s">
        <v>25</v>
      </c>
      <c r="E975" t="s">
        <v>82</v>
      </c>
      <c r="F975" t="s">
        <v>2001</v>
      </c>
      <c r="G975" t="s">
        <v>2002</v>
      </c>
      <c r="H975" t="s">
        <v>469</v>
      </c>
      <c r="I975" t="s">
        <v>30</v>
      </c>
      <c r="J975" t="s">
        <v>55</v>
      </c>
      <c r="T975">
        <v>20240101</v>
      </c>
      <c r="U975">
        <v>20240131</v>
      </c>
      <c r="V975" s="4">
        <v>45457.459247685183</v>
      </c>
      <c r="W975" s="4">
        <v>45457.786752849723</v>
      </c>
    </row>
    <row r="976" spans="1:23" x14ac:dyDescent="0.3">
      <c r="A976">
        <v>202401</v>
      </c>
      <c r="B976" t="s">
        <v>23</v>
      </c>
      <c r="C976" t="s">
        <v>1842</v>
      </c>
      <c r="D976" t="s">
        <v>25</v>
      </c>
      <c r="E976" t="s">
        <v>82</v>
      </c>
      <c r="F976" t="s">
        <v>2003</v>
      </c>
      <c r="G976" t="s">
        <v>2004</v>
      </c>
      <c r="H976" t="s">
        <v>29</v>
      </c>
      <c r="I976" t="s">
        <v>120</v>
      </c>
      <c r="J976" t="s">
        <v>71</v>
      </c>
      <c r="K976" s="2">
        <v>-23240</v>
      </c>
      <c r="L976" s="2">
        <v>-23239</v>
      </c>
      <c r="M976" s="2">
        <v>-28440</v>
      </c>
      <c r="S976">
        <v>20240131</v>
      </c>
      <c r="T976">
        <v>20240101</v>
      </c>
      <c r="U976">
        <v>20240131</v>
      </c>
      <c r="V976" s="4">
        <v>45457.459247685183</v>
      </c>
      <c r="W976" s="4">
        <v>45457.786752849723</v>
      </c>
    </row>
    <row r="977" spans="1:23" x14ac:dyDescent="0.3">
      <c r="A977">
        <v>202401</v>
      </c>
      <c r="B977" t="s">
        <v>23</v>
      </c>
      <c r="C977" t="s">
        <v>1842</v>
      </c>
      <c r="D977" t="s">
        <v>25</v>
      </c>
      <c r="E977" t="s">
        <v>82</v>
      </c>
      <c r="F977" t="s">
        <v>2005</v>
      </c>
      <c r="G977" t="s">
        <v>2006</v>
      </c>
      <c r="H977" t="s">
        <v>29</v>
      </c>
      <c r="I977" t="s">
        <v>30</v>
      </c>
      <c r="J977" t="s">
        <v>71</v>
      </c>
      <c r="K977" s="2">
        <v>5449062</v>
      </c>
      <c r="L977" s="2">
        <v>5449057</v>
      </c>
      <c r="M977" s="2">
        <v>5435899</v>
      </c>
      <c r="S977">
        <v>20240131</v>
      </c>
      <c r="T977">
        <v>20240101</v>
      </c>
      <c r="U977">
        <v>20240131</v>
      </c>
      <c r="V977" s="4">
        <v>45457.459247685183</v>
      </c>
      <c r="W977" s="4">
        <v>45457.786752849723</v>
      </c>
    </row>
    <row r="978" spans="1:23" x14ac:dyDescent="0.3">
      <c r="A978">
        <v>202401</v>
      </c>
      <c r="B978" t="s">
        <v>23</v>
      </c>
      <c r="C978" t="s">
        <v>1842</v>
      </c>
      <c r="D978" t="s">
        <v>25</v>
      </c>
      <c r="E978" t="s">
        <v>82</v>
      </c>
      <c r="F978" t="s">
        <v>2007</v>
      </c>
      <c r="G978" t="s">
        <v>2008</v>
      </c>
      <c r="H978" t="s">
        <v>29</v>
      </c>
      <c r="I978" t="s">
        <v>30</v>
      </c>
      <c r="J978" t="s">
        <v>71</v>
      </c>
      <c r="T978">
        <v>20240101</v>
      </c>
      <c r="U978">
        <v>20240131</v>
      </c>
      <c r="V978" s="4">
        <v>45457.459247685183</v>
      </c>
      <c r="W978" s="4">
        <v>45457.786752849723</v>
      </c>
    </row>
    <row r="979" spans="1:23" x14ac:dyDescent="0.3">
      <c r="A979">
        <v>202401</v>
      </c>
      <c r="B979" t="s">
        <v>23</v>
      </c>
      <c r="C979" t="s">
        <v>1842</v>
      </c>
      <c r="D979" t="s">
        <v>25</v>
      </c>
      <c r="E979" t="s">
        <v>82</v>
      </c>
      <c r="F979" t="s">
        <v>2009</v>
      </c>
      <c r="G979" t="s">
        <v>2010</v>
      </c>
      <c r="H979" t="s">
        <v>29</v>
      </c>
      <c r="I979" t="s">
        <v>30</v>
      </c>
      <c r="J979" t="s">
        <v>71</v>
      </c>
      <c r="T979">
        <v>20240101</v>
      </c>
      <c r="U979">
        <v>20240131</v>
      </c>
      <c r="V979" s="4">
        <v>45457.459247685183</v>
      </c>
      <c r="W979" s="4">
        <v>45457.786752849723</v>
      </c>
    </row>
    <row r="980" spans="1:23" x14ac:dyDescent="0.3">
      <c r="A980">
        <v>202401</v>
      </c>
      <c r="B980" t="s">
        <v>23</v>
      </c>
      <c r="C980" t="s">
        <v>1842</v>
      </c>
      <c r="D980" t="s">
        <v>25</v>
      </c>
      <c r="E980" t="s">
        <v>82</v>
      </c>
      <c r="F980" t="s">
        <v>2011</v>
      </c>
      <c r="G980" t="s">
        <v>2012</v>
      </c>
      <c r="H980" t="s">
        <v>29</v>
      </c>
      <c r="I980" t="s">
        <v>120</v>
      </c>
      <c r="J980" t="s">
        <v>71</v>
      </c>
      <c r="K980" s="2">
        <v>-6772</v>
      </c>
      <c r="L980" s="2">
        <v>-6772</v>
      </c>
      <c r="M980" s="2">
        <v>-10890</v>
      </c>
      <c r="S980">
        <v>20240131</v>
      </c>
      <c r="T980">
        <v>20240101</v>
      </c>
      <c r="U980">
        <v>20240131</v>
      </c>
      <c r="V980" s="4">
        <v>45457.459247685183</v>
      </c>
      <c r="W980" s="4">
        <v>45457.786752849723</v>
      </c>
    </row>
    <row r="981" spans="1:23" x14ac:dyDescent="0.3">
      <c r="A981">
        <v>202401</v>
      </c>
      <c r="B981" t="s">
        <v>23</v>
      </c>
      <c r="C981" t="s">
        <v>1842</v>
      </c>
      <c r="D981" t="s">
        <v>25</v>
      </c>
      <c r="E981" t="s">
        <v>82</v>
      </c>
      <c r="F981" t="s">
        <v>2013</v>
      </c>
      <c r="G981" t="s">
        <v>2014</v>
      </c>
      <c r="H981" t="s">
        <v>29</v>
      </c>
      <c r="I981" t="s">
        <v>30</v>
      </c>
      <c r="J981" t="s">
        <v>71</v>
      </c>
      <c r="K981" s="2">
        <v>697649</v>
      </c>
      <c r="L981" s="2">
        <v>697648</v>
      </c>
      <c r="M981" s="2">
        <v>697476</v>
      </c>
      <c r="S981">
        <v>20240131</v>
      </c>
      <c r="T981">
        <v>20240101</v>
      </c>
      <c r="U981">
        <v>20240131</v>
      </c>
      <c r="V981" s="4">
        <v>45457.459247685183</v>
      </c>
      <c r="W981" s="4">
        <v>45457.786752849723</v>
      </c>
    </row>
    <row r="982" spans="1:23" x14ac:dyDescent="0.3">
      <c r="A982">
        <v>202401</v>
      </c>
      <c r="B982" t="s">
        <v>23</v>
      </c>
      <c r="C982" t="s">
        <v>1842</v>
      </c>
      <c r="D982" t="s">
        <v>25</v>
      </c>
      <c r="E982" t="s">
        <v>82</v>
      </c>
      <c r="F982" t="s">
        <v>2015</v>
      </c>
      <c r="G982" t="s">
        <v>2016</v>
      </c>
      <c r="H982" t="s">
        <v>29</v>
      </c>
      <c r="I982" t="s">
        <v>30</v>
      </c>
      <c r="J982" t="s">
        <v>71</v>
      </c>
      <c r="T982">
        <v>20240101</v>
      </c>
      <c r="U982">
        <v>20240131</v>
      </c>
      <c r="V982" s="4">
        <v>45457.459247685183</v>
      </c>
      <c r="W982" s="4">
        <v>45457.786752849723</v>
      </c>
    </row>
    <row r="983" spans="1:23" x14ac:dyDescent="0.3">
      <c r="A983">
        <v>202401</v>
      </c>
      <c r="B983" t="s">
        <v>23</v>
      </c>
      <c r="C983" t="s">
        <v>1842</v>
      </c>
      <c r="D983" t="s">
        <v>25</v>
      </c>
      <c r="E983" t="s">
        <v>82</v>
      </c>
      <c r="F983" t="s">
        <v>2017</v>
      </c>
      <c r="G983" t="s">
        <v>2018</v>
      </c>
      <c r="H983" t="s">
        <v>29</v>
      </c>
      <c r="I983" t="s">
        <v>30</v>
      </c>
      <c r="J983" t="s">
        <v>71</v>
      </c>
      <c r="T983">
        <v>20240101</v>
      </c>
      <c r="U983">
        <v>20240131</v>
      </c>
      <c r="V983" s="4">
        <v>45457.459247685183</v>
      </c>
      <c r="W983" s="4">
        <v>45457.786752849723</v>
      </c>
    </row>
    <row r="984" spans="1:23" x14ac:dyDescent="0.3">
      <c r="A984">
        <v>202401</v>
      </c>
      <c r="B984" t="s">
        <v>23</v>
      </c>
      <c r="C984" t="s">
        <v>1842</v>
      </c>
      <c r="D984" t="s">
        <v>25</v>
      </c>
      <c r="E984" t="s">
        <v>82</v>
      </c>
      <c r="F984" t="s">
        <v>2019</v>
      </c>
      <c r="G984" t="s">
        <v>2020</v>
      </c>
      <c r="H984" t="s">
        <v>29</v>
      </c>
      <c r="I984" t="s">
        <v>30</v>
      </c>
      <c r="J984" t="s">
        <v>71</v>
      </c>
      <c r="T984">
        <v>20240101</v>
      </c>
      <c r="U984">
        <v>20240131</v>
      </c>
      <c r="V984" s="4">
        <v>45457.459247685183</v>
      </c>
      <c r="W984" s="4">
        <v>45457.786752849723</v>
      </c>
    </row>
    <row r="985" spans="1:23" x14ac:dyDescent="0.3">
      <c r="A985">
        <v>202401</v>
      </c>
      <c r="B985" t="s">
        <v>23</v>
      </c>
      <c r="C985" t="s">
        <v>1842</v>
      </c>
      <c r="D985" t="s">
        <v>25</v>
      </c>
      <c r="E985" t="s">
        <v>82</v>
      </c>
      <c r="F985" t="s">
        <v>2021</v>
      </c>
      <c r="G985" t="s">
        <v>2022</v>
      </c>
      <c r="H985" t="s">
        <v>29</v>
      </c>
      <c r="I985" t="s">
        <v>30</v>
      </c>
      <c r="J985" t="s">
        <v>71</v>
      </c>
      <c r="T985">
        <v>20240101</v>
      </c>
      <c r="U985">
        <v>20240131</v>
      </c>
      <c r="V985" s="4">
        <v>45457.459247685183</v>
      </c>
      <c r="W985" s="4">
        <v>45457.786752849723</v>
      </c>
    </row>
    <row r="986" spans="1:23" x14ac:dyDescent="0.3">
      <c r="A986">
        <v>202401</v>
      </c>
      <c r="B986" t="s">
        <v>23</v>
      </c>
      <c r="C986" t="s">
        <v>1842</v>
      </c>
      <c r="D986" t="s">
        <v>25</v>
      </c>
      <c r="E986" t="s">
        <v>26</v>
      </c>
      <c r="F986" t="s">
        <v>2023</v>
      </c>
      <c r="G986" t="s">
        <v>2024</v>
      </c>
      <c r="H986" t="s">
        <v>29</v>
      </c>
      <c r="I986" t="s">
        <v>30</v>
      </c>
      <c r="J986" t="s">
        <v>71</v>
      </c>
      <c r="T986">
        <v>20240101</v>
      </c>
      <c r="U986">
        <v>20240131</v>
      </c>
      <c r="V986" s="4">
        <v>45457.459247685183</v>
      </c>
      <c r="W986" s="4">
        <v>45457.786752849723</v>
      </c>
    </row>
    <row r="987" spans="1:23" x14ac:dyDescent="0.3">
      <c r="A987">
        <v>202401</v>
      </c>
      <c r="B987" t="s">
        <v>23</v>
      </c>
      <c r="C987" t="s">
        <v>1842</v>
      </c>
      <c r="D987" t="s">
        <v>25</v>
      </c>
      <c r="E987" t="s">
        <v>26</v>
      </c>
      <c r="F987" t="s">
        <v>2025</v>
      </c>
      <c r="G987" t="s">
        <v>2026</v>
      </c>
      <c r="H987" t="s">
        <v>29</v>
      </c>
      <c r="I987" t="s">
        <v>30</v>
      </c>
      <c r="J987" t="s">
        <v>71</v>
      </c>
      <c r="T987">
        <v>20240101</v>
      </c>
      <c r="U987">
        <v>20240131</v>
      </c>
      <c r="V987" s="4">
        <v>45457.459247685183</v>
      </c>
      <c r="W987" s="4">
        <v>45457.786752849723</v>
      </c>
    </row>
    <row r="988" spans="1:23" x14ac:dyDescent="0.3">
      <c r="A988">
        <v>202401</v>
      </c>
      <c r="B988" t="s">
        <v>23</v>
      </c>
      <c r="C988" t="s">
        <v>1842</v>
      </c>
      <c r="D988" t="s">
        <v>25</v>
      </c>
      <c r="E988" t="s">
        <v>26</v>
      </c>
      <c r="F988" t="s">
        <v>2027</v>
      </c>
      <c r="G988" t="s">
        <v>2028</v>
      </c>
      <c r="H988" t="s">
        <v>29</v>
      </c>
      <c r="I988" t="s">
        <v>30</v>
      </c>
      <c r="J988" t="s">
        <v>71</v>
      </c>
      <c r="K988" s="2">
        <v>9876751</v>
      </c>
      <c r="L988" s="2">
        <v>9814795</v>
      </c>
      <c r="M988" s="2">
        <v>9869698</v>
      </c>
      <c r="S988">
        <v>20240131</v>
      </c>
      <c r="T988">
        <v>20240101</v>
      </c>
      <c r="U988">
        <v>20240131</v>
      </c>
      <c r="V988" s="4">
        <v>45457.459247685183</v>
      </c>
      <c r="W988" s="4">
        <v>45457.786752849723</v>
      </c>
    </row>
    <row r="989" spans="1:23" x14ac:dyDescent="0.3">
      <c r="A989">
        <v>202401</v>
      </c>
      <c r="B989" t="s">
        <v>23</v>
      </c>
      <c r="C989" t="s">
        <v>1842</v>
      </c>
      <c r="D989" t="s">
        <v>25</v>
      </c>
      <c r="E989" t="s">
        <v>26</v>
      </c>
      <c r="F989" t="s">
        <v>2029</v>
      </c>
      <c r="G989" t="s">
        <v>2030</v>
      </c>
      <c r="H989" t="s">
        <v>29</v>
      </c>
      <c r="I989" t="s">
        <v>30</v>
      </c>
      <c r="J989" t="s">
        <v>71</v>
      </c>
      <c r="T989">
        <v>20240101</v>
      </c>
      <c r="U989">
        <v>20240131</v>
      </c>
      <c r="V989" s="4">
        <v>45457.459247685183</v>
      </c>
      <c r="W989" s="4">
        <v>45457.786752849723</v>
      </c>
    </row>
    <row r="990" spans="1:23" x14ac:dyDescent="0.3">
      <c r="A990">
        <v>202401</v>
      </c>
      <c r="B990" t="s">
        <v>23</v>
      </c>
      <c r="C990" t="s">
        <v>1842</v>
      </c>
      <c r="D990" t="s">
        <v>25</v>
      </c>
      <c r="E990" t="s">
        <v>26</v>
      </c>
      <c r="F990" t="s">
        <v>2031</v>
      </c>
      <c r="G990" t="s">
        <v>2032</v>
      </c>
      <c r="H990" t="s">
        <v>29</v>
      </c>
      <c r="I990" t="s">
        <v>30</v>
      </c>
      <c r="J990" t="s">
        <v>71</v>
      </c>
      <c r="T990">
        <v>20240101</v>
      </c>
      <c r="U990">
        <v>20240131</v>
      </c>
      <c r="V990" s="4">
        <v>45457.459247685183</v>
      </c>
      <c r="W990" s="4">
        <v>45457.786752849723</v>
      </c>
    </row>
    <row r="991" spans="1:23" x14ac:dyDescent="0.3">
      <c r="A991">
        <v>202401</v>
      </c>
      <c r="B991" t="s">
        <v>23</v>
      </c>
      <c r="C991" t="s">
        <v>1842</v>
      </c>
      <c r="D991" t="s">
        <v>25</v>
      </c>
      <c r="E991" t="s">
        <v>26</v>
      </c>
      <c r="F991" t="s">
        <v>2033</v>
      </c>
      <c r="G991" t="s">
        <v>2034</v>
      </c>
      <c r="H991" t="s">
        <v>29</v>
      </c>
      <c r="I991" t="s">
        <v>30</v>
      </c>
      <c r="J991" t="s">
        <v>71</v>
      </c>
      <c r="T991">
        <v>20240101</v>
      </c>
      <c r="U991">
        <v>20240131</v>
      </c>
      <c r="V991" s="4">
        <v>45457.459247685183</v>
      </c>
      <c r="W991" s="4">
        <v>45457.786752849723</v>
      </c>
    </row>
    <row r="992" spans="1:23" x14ac:dyDescent="0.3">
      <c r="A992">
        <v>202401</v>
      </c>
      <c r="B992" t="s">
        <v>23</v>
      </c>
      <c r="C992" t="s">
        <v>1842</v>
      </c>
      <c r="D992" t="s">
        <v>25</v>
      </c>
      <c r="E992" t="s">
        <v>26</v>
      </c>
      <c r="F992" t="s">
        <v>2035</v>
      </c>
      <c r="G992" t="s">
        <v>2036</v>
      </c>
      <c r="H992" t="s">
        <v>29</v>
      </c>
      <c r="I992" t="s">
        <v>30</v>
      </c>
      <c r="J992" t="s">
        <v>71</v>
      </c>
      <c r="T992">
        <v>20240101</v>
      </c>
      <c r="U992">
        <v>20240131</v>
      </c>
      <c r="V992" s="4">
        <v>45457.459247685183</v>
      </c>
      <c r="W992" s="4">
        <v>45457.786752849723</v>
      </c>
    </row>
    <row r="993" spans="1:23" x14ac:dyDescent="0.3">
      <c r="A993">
        <v>202401</v>
      </c>
      <c r="B993" t="s">
        <v>23</v>
      </c>
      <c r="C993" t="s">
        <v>1842</v>
      </c>
      <c r="D993" t="s">
        <v>25</v>
      </c>
      <c r="E993" t="s">
        <v>26</v>
      </c>
      <c r="F993" t="s">
        <v>2037</v>
      </c>
      <c r="G993" t="s">
        <v>2038</v>
      </c>
      <c r="H993" t="s">
        <v>29</v>
      </c>
      <c r="I993" t="s">
        <v>30</v>
      </c>
      <c r="J993" t="s">
        <v>71</v>
      </c>
      <c r="T993">
        <v>20240101</v>
      </c>
      <c r="U993">
        <v>20240131</v>
      </c>
      <c r="V993" s="4">
        <v>45457.459247685183</v>
      </c>
      <c r="W993" s="4">
        <v>45457.786752849723</v>
      </c>
    </row>
    <row r="994" spans="1:23" x14ac:dyDescent="0.3">
      <c r="A994">
        <v>202401</v>
      </c>
      <c r="B994" t="s">
        <v>23</v>
      </c>
      <c r="C994" t="s">
        <v>1842</v>
      </c>
      <c r="D994" t="s">
        <v>25</v>
      </c>
      <c r="E994" t="s">
        <v>26</v>
      </c>
      <c r="F994" t="s">
        <v>2039</v>
      </c>
      <c r="G994" t="s">
        <v>2040</v>
      </c>
      <c r="H994" t="s">
        <v>29</v>
      </c>
      <c r="I994" t="s">
        <v>30</v>
      </c>
      <c r="J994" t="s">
        <v>71</v>
      </c>
      <c r="T994">
        <v>20240101</v>
      </c>
      <c r="U994">
        <v>20240131</v>
      </c>
      <c r="V994" s="4">
        <v>45457.459247685183</v>
      </c>
      <c r="W994" s="4">
        <v>45457.786752849723</v>
      </c>
    </row>
    <row r="995" spans="1:23" x14ac:dyDescent="0.3">
      <c r="A995">
        <v>202401</v>
      </c>
      <c r="B995" t="s">
        <v>23</v>
      </c>
      <c r="C995" t="s">
        <v>1842</v>
      </c>
      <c r="D995" t="s">
        <v>25</v>
      </c>
      <c r="E995" t="s">
        <v>26</v>
      </c>
      <c r="F995" t="s">
        <v>2041</v>
      </c>
      <c r="G995" t="s">
        <v>2042</v>
      </c>
      <c r="H995" t="s">
        <v>29</v>
      </c>
      <c r="I995" t="s">
        <v>30</v>
      </c>
      <c r="J995" t="s">
        <v>71</v>
      </c>
      <c r="T995">
        <v>20240101</v>
      </c>
      <c r="U995">
        <v>20240131</v>
      </c>
      <c r="V995" s="4">
        <v>45457.459247685183</v>
      </c>
      <c r="W995" s="4">
        <v>45457.786752849723</v>
      </c>
    </row>
    <row r="996" spans="1:23" x14ac:dyDescent="0.3">
      <c r="A996">
        <v>202401</v>
      </c>
      <c r="B996" t="s">
        <v>23</v>
      </c>
      <c r="C996" t="s">
        <v>1842</v>
      </c>
      <c r="D996" t="s">
        <v>25</v>
      </c>
      <c r="E996" t="s">
        <v>26</v>
      </c>
      <c r="F996" t="s">
        <v>2043</v>
      </c>
      <c r="G996" t="s">
        <v>2044</v>
      </c>
      <c r="H996" t="s">
        <v>29</v>
      </c>
      <c r="I996" t="s">
        <v>30</v>
      </c>
      <c r="J996" t="s">
        <v>71</v>
      </c>
      <c r="T996">
        <v>20240101</v>
      </c>
      <c r="U996">
        <v>20240131</v>
      </c>
      <c r="V996" s="4">
        <v>45457.459247685183</v>
      </c>
      <c r="W996" s="4">
        <v>45457.786752849723</v>
      </c>
    </row>
    <row r="997" spans="1:23" x14ac:dyDescent="0.3">
      <c r="A997">
        <v>202401</v>
      </c>
      <c r="B997" t="s">
        <v>23</v>
      </c>
      <c r="C997" t="s">
        <v>1842</v>
      </c>
      <c r="D997" t="s">
        <v>25</v>
      </c>
      <c r="E997" t="s">
        <v>26</v>
      </c>
      <c r="F997" t="s">
        <v>2045</v>
      </c>
      <c r="G997" t="s">
        <v>2046</v>
      </c>
      <c r="H997" t="s">
        <v>29</v>
      </c>
      <c r="I997" t="s">
        <v>30</v>
      </c>
      <c r="J997" t="s">
        <v>55</v>
      </c>
      <c r="T997">
        <v>20240101</v>
      </c>
      <c r="U997">
        <v>20240131</v>
      </c>
      <c r="V997" s="4">
        <v>45457.459247685183</v>
      </c>
      <c r="W997" s="4">
        <v>45457.786752849723</v>
      </c>
    </row>
    <row r="998" spans="1:23" x14ac:dyDescent="0.3">
      <c r="A998">
        <v>202401</v>
      </c>
      <c r="B998" t="s">
        <v>23</v>
      </c>
      <c r="C998" t="s">
        <v>1842</v>
      </c>
      <c r="D998" t="s">
        <v>25</v>
      </c>
      <c r="E998" t="s">
        <v>26</v>
      </c>
      <c r="F998" t="s">
        <v>2047</v>
      </c>
      <c r="G998" t="s">
        <v>2048</v>
      </c>
      <c r="H998" t="s">
        <v>439</v>
      </c>
      <c r="I998" t="s">
        <v>30</v>
      </c>
      <c r="J998" t="s">
        <v>55</v>
      </c>
      <c r="T998">
        <v>20240101</v>
      </c>
      <c r="U998">
        <v>20240131</v>
      </c>
      <c r="V998" s="4">
        <v>45457.459247685183</v>
      </c>
      <c r="W998" s="4">
        <v>45457.786752849723</v>
      </c>
    </row>
    <row r="999" spans="1:23" x14ac:dyDescent="0.3">
      <c r="A999">
        <v>202401</v>
      </c>
      <c r="B999" t="s">
        <v>23</v>
      </c>
      <c r="C999" t="s">
        <v>1842</v>
      </c>
      <c r="D999" t="s">
        <v>25</v>
      </c>
      <c r="E999" t="s">
        <v>26</v>
      </c>
      <c r="F999" t="s">
        <v>2049</v>
      </c>
      <c r="G999" t="s">
        <v>2050</v>
      </c>
      <c r="H999" t="s">
        <v>442</v>
      </c>
      <c r="I999" t="s">
        <v>30</v>
      </c>
      <c r="J999" t="s">
        <v>55</v>
      </c>
      <c r="T999">
        <v>20240101</v>
      </c>
      <c r="U999">
        <v>20240131</v>
      </c>
      <c r="V999" s="4">
        <v>45457.459247685183</v>
      </c>
      <c r="W999" s="4">
        <v>45457.786752849723</v>
      </c>
    </row>
    <row r="1000" spans="1:23" x14ac:dyDescent="0.3">
      <c r="A1000">
        <v>202401</v>
      </c>
      <c r="B1000" t="s">
        <v>23</v>
      </c>
      <c r="C1000" t="s">
        <v>1842</v>
      </c>
      <c r="D1000" t="s">
        <v>25</v>
      </c>
      <c r="E1000" t="s">
        <v>26</v>
      </c>
      <c r="F1000" t="s">
        <v>2051</v>
      </c>
      <c r="G1000" t="s">
        <v>2052</v>
      </c>
      <c r="H1000" t="s">
        <v>445</v>
      </c>
      <c r="I1000" t="s">
        <v>30</v>
      </c>
      <c r="J1000" t="s">
        <v>55</v>
      </c>
      <c r="T1000">
        <v>20240101</v>
      </c>
      <c r="U1000">
        <v>20240131</v>
      </c>
      <c r="V1000" s="4">
        <v>45457.459247685183</v>
      </c>
      <c r="W1000" s="4">
        <v>45457.786752849723</v>
      </c>
    </row>
    <row r="1001" spans="1:23" x14ac:dyDescent="0.3">
      <c r="A1001">
        <v>202401</v>
      </c>
      <c r="B1001" t="s">
        <v>23</v>
      </c>
      <c r="C1001" t="s">
        <v>1842</v>
      </c>
      <c r="D1001" t="s">
        <v>25</v>
      </c>
      <c r="E1001" t="s">
        <v>26</v>
      </c>
      <c r="F1001" t="s">
        <v>2053</v>
      </c>
      <c r="G1001" t="s">
        <v>2054</v>
      </c>
      <c r="H1001" t="s">
        <v>448</v>
      </c>
      <c r="I1001" t="s">
        <v>30</v>
      </c>
      <c r="J1001" t="s">
        <v>55</v>
      </c>
      <c r="T1001">
        <v>20240101</v>
      </c>
      <c r="U1001">
        <v>20240131</v>
      </c>
      <c r="V1001" s="4">
        <v>45457.459247685183</v>
      </c>
      <c r="W1001" s="4">
        <v>45457.786752849723</v>
      </c>
    </row>
    <row r="1002" spans="1:23" x14ac:dyDescent="0.3">
      <c r="A1002">
        <v>202401</v>
      </c>
      <c r="B1002" t="s">
        <v>23</v>
      </c>
      <c r="C1002" t="s">
        <v>1842</v>
      </c>
      <c r="D1002" t="s">
        <v>25</v>
      </c>
      <c r="E1002" t="s">
        <v>26</v>
      </c>
      <c r="F1002" t="s">
        <v>2055</v>
      </c>
      <c r="G1002" t="s">
        <v>2056</v>
      </c>
      <c r="H1002" t="s">
        <v>451</v>
      </c>
      <c r="I1002" t="s">
        <v>30</v>
      </c>
      <c r="J1002" t="s">
        <v>55</v>
      </c>
      <c r="T1002">
        <v>20240101</v>
      </c>
      <c r="U1002">
        <v>20240131</v>
      </c>
      <c r="V1002" s="4">
        <v>45457.459247685183</v>
      </c>
      <c r="W1002" s="4">
        <v>45457.786752849723</v>
      </c>
    </row>
    <row r="1003" spans="1:23" x14ac:dyDescent="0.3">
      <c r="A1003">
        <v>202401</v>
      </c>
      <c r="B1003" t="s">
        <v>23</v>
      </c>
      <c r="C1003" t="s">
        <v>1842</v>
      </c>
      <c r="D1003" t="s">
        <v>25</v>
      </c>
      <c r="E1003" t="s">
        <v>26</v>
      </c>
      <c r="F1003" t="s">
        <v>2057</v>
      </c>
      <c r="G1003" t="s">
        <v>2058</v>
      </c>
      <c r="H1003" t="s">
        <v>454</v>
      </c>
      <c r="I1003" t="s">
        <v>30</v>
      </c>
      <c r="J1003" t="s">
        <v>55</v>
      </c>
      <c r="T1003">
        <v>20240101</v>
      </c>
      <c r="U1003">
        <v>20240131</v>
      </c>
      <c r="V1003" s="4">
        <v>45457.459247685183</v>
      </c>
      <c r="W1003" s="4">
        <v>45457.786752849723</v>
      </c>
    </row>
    <row r="1004" spans="1:23" x14ac:dyDescent="0.3">
      <c r="A1004">
        <v>202401</v>
      </c>
      <c r="B1004" t="s">
        <v>23</v>
      </c>
      <c r="C1004" t="s">
        <v>1842</v>
      </c>
      <c r="D1004" t="s">
        <v>25</v>
      </c>
      <c r="E1004" t="s">
        <v>26</v>
      </c>
      <c r="F1004" t="s">
        <v>2059</v>
      </c>
      <c r="G1004" t="s">
        <v>2060</v>
      </c>
      <c r="H1004" t="s">
        <v>457</v>
      </c>
      <c r="I1004" t="s">
        <v>30</v>
      </c>
      <c r="J1004" t="s">
        <v>55</v>
      </c>
      <c r="T1004">
        <v>20240101</v>
      </c>
      <c r="U1004">
        <v>20240131</v>
      </c>
      <c r="V1004" s="4">
        <v>45457.459247685183</v>
      </c>
      <c r="W1004" s="4">
        <v>45457.786752849723</v>
      </c>
    </row>
    <row r="1005" spans="1:23" x14ac:dyDescent="0.3">
      <c r="A1005">
        <v>202401</v>
      </c>
      <c r="B1005" t="s">
        <v>23</v>
      </c>
      <c r="C1005" t="s">
        <v>1842</v>
      </c>
      <c r="D1005" t="s">
        <v>25</v>
      </c>
      <c r="E1005" t="s">
        <v>26</v>
      </c>
      <c r="F1005" t="s">
        <v>2061</v>
      </c>
      <c r="G1005" t="s">
        <v>2062</v>
      </c>
      <c r="H1005" t="s">
        <v>460</v>
      </c>
      <c r="I1005" t="s">
        <v>30</v>
      </c>
      <c r="J1005" t="s">
        <v>55</v>
      </c>
      <c r="T1005">
        <v>20240101</v>
      </c>
      <c r="U1005">
        <v>20240131</v>
      </c>
      <c r="V1005" s="4">
        <v>45457.459247685183</v>
      </c>
      <c r="W1005" s="4">
        <v>45457.786752849723</v>
      </c>
    </row>
    <row r="1006" spans="1:23" x14ac:dyDescent="0.3">
      <c r="A1006">
        <v>202401</v>
      </c>
      <c r="B1006" t="s">
        <v>23</v>
      </c>
      <c r="C1006" t="s">
        <v>1842</v>
      </c>
      <c r="D1006" t="s">
        <v>25</v>
      </c>
      <c r="E1006" t="s">
        <v>26</v>
      </c>
      <c r="F1006" t="s">
        <v>2063</v>
      </c>
      <c r="G1006" t="s">
        <v>2064</v>
      </c>
      <c r="H1006" t="s">
        <v>463</v>
      </c>
      <c r="I1006" t="s">
        <v>30</v>
      </c>
      <c r="J1006" t="s">
        <v>55</v>
      </c>
      <c r="T1006">
        <v>20240101</v>
      </c>
      <c r="U1006">
        <v>20240131</v>
      </c>
      <c r="V1006" s="4">
        <v>45457.459247685183</v>
      </c>
      <c r="W1006" s="4">
        <v>45457.786752849723</v>
      </c>
    </row>
    <row r="1007" spans="1:23" x14ac:dyDescent="0.3">
      <c r="A1007">
        <v>202401</v>
      </c>
      <c r="B1007" t="s">
        <v>23</v>
      </c>
      <c r="C1007" t="s">
        <v>1842</v>
      </c>
      <c r="D1007" t="s">
        <v>25</v>
      </c>
      <c r="E1007" t="s">
        <v>26</v>
      </c>
      <c r="F1007" t="s">
        <v>2065</v>
      </c>
      <c r="G1007" t="s">
        <v>2066</v>
      </c>
      <c r="H1007" t="s">
        <v>466</v>
      </c>
      <c r="I1007" t="s">
        <v>30</v>
      </c>
      <c r="J1007" t="s">
        <v>55</v>
      </c>
      <c r="T1007">
        <v>20240101</v>
      </c>
      <c r="U1007">
        <v>20240131</v>
      </c>
      <c r="V1007" s="4">
        <v>45457.459247685183</v>
      </c>
      <c r="W1007" s="4">
        <v>45457.786752849723</v>
      </c>
    </row>
    <row r="1008" spans="1:23" x14ac:dyDescent="0.3">
      <c r="A1008">
        <v>202401</v>
      </c>
      <c r="B1008" t="s">
        <v>23</v>
      </c>
      <c r="C1008" t="s">
        <v>1842</v>
      </c>
      <c r="D1008" t="s">
        <v>25</v>
      </c>
      <c r="E1008" t="s">
        <v>26</v>
      </c>
      <c r="F1008" t="s">
        <v>2067</v>
      </c>
      <c r="G1008" t="s">
        <v>2068</v>
      </c>
      <c r="H1008" t="s">
        <v>469</v>
      </c>
      <c r="I1008" t="s">
        <v>30</v>
      </c>
      <c r="J1008" t="s">
        <v>55</v>
      </c>
      <c r="T1008">
        <v>20240101</v>
      </c>
      <c r="U1008">
        <v>20240131</v>
      </c>
      <c r="V1008" s="4">
        <v>45457.459247685183</v>
      </c>
      <c r="W1008" s="4">
        <v>45457.786752849723</v>
      </c>
    </row>
    <row r="1009" spans="1:23" x14ac:dyDescent="0.3">
      <c r="A1009">
        <v>202401</v>
      </c>
      <c r="B1009" t="s">
        <v>23</v>
      </c>
      <c r="C1009" t="s">
        <v>1842</v>
      </c>
      <c r="D1009" t="s">
        <v>25</v>
      </c>
      <c r="E1009" t="s">
        <v>26</v>
      </c>
      <c r="F1009" t="s">
        <v>2069</v>
      </c>
      <c r="G1009" t="s">
        <v>2046</v>
      </c>
      <c r="H1009" t="s">
        <v>29</v>
      </c>
      <c r="I1009" t="s">
        <v>30</v>
      </c>
      <c r="J1009" t="s">
        <v>55</v>
      </c>
      <c r="T1009">
        <v>20240101</v>
      </c>
      <c r="U1009">
        <v>20240131</v>
      </c>
      <c r="V1009" s="4">
        <v>45457.459247685183</v>
      </c>
      <c r="W1009" s="4">
        <v>45457.786752849723</v>
      </c>
    </row>
    <row r="1010" spans="1:23" x14ac:dyDescent="0.3">
      <c r="A1010">
        <v>202401</v>
      </c>
      <c r="B1010" t="s">
        <v>23</v>
      </c>
      <c r="C1010" t="s">
        <v>1842</v>
      </c>
      <c r="D1010" t="s">
        <v>25</v>
      </c>
      <c r="E1010" t="s">
        <v>26</v>
      </c>
      <c r="F1010" t="s">
        <v>2070</v>
      </c>
      <c r="G1010" t="s">
        <v>2071</v>
      </c>
      <c r="H1010" t="s">
        <v>29</v>
      </c>
      <c r="I1010" t="s">
        <v>30</v>
      </c>
      <c r="J1010" t="s">
        <v>55</v>
      </c>
      <c r="K1010" s="2">
        <v>22.01</v>
      </c>
      <c r="L1010" s="2">
        <v>157.86000000000001</v>
      </c>
      <c r="M1010" s="2">
        <v>1302.04</v>
      </c>
      <c r="S1010">
        <v>20240131</v>
      </c>
      <c r="T1010">
        <v>20240101</v>
      </c>
      <c r="U1010">
        <v>20240131</v>
      </c>
      <c r="V1010" s="4">
        <v>45457.459247685183</v>
      </c>
      <c r="W1010" s="4">
        <v>45457.786752849723</v>
      </c>
    </row>
    <row r="1011" spans="1:23" x14ac:dyDescent="0.3">
      <c r="A1011">
        <v>202401</v>
      </c>
      <c r="B1011" t="s">
        <v>23</v>
      </c>
      <c r="C1011" t="s">
        <v>1842</v>
      </c>
      <c r="D1011" t="s">
        <v>25</v>
      </c>
      <c r="E1011" t="s">
        <v>26</v>
      </c>
      <c r="F1011" t="s">
        <v>2072</v>
      </c>
      <c r="G1011" t="s">
        <v>2073</v>
      </c>
      <c r="H1011" t="s">
        <v>439</v>
      </c>
      <c r="I1011" t="s">
        <v>30</v>
      </c>
      <c r="J1011" t="s">
        <v>55</v>
      </c>
      <c r="K1011" s="2">
        <v>31.58</v>
      </c>
      <c r="L1011" s="2">
        <v>163.02000000000001</v>
      </c>
      <c r="M1011" s="2">
        <v>335.45</v>
      </c>
      <c r="S1011">
        <v>20240131</v>
      </c>
      <c r="T1011">
        <v>20240101</v>
      </c>
      <c r="U1011">
        <v>20240131</v>
      </c>
      <c r="V1011" s="4">
        <v>45457.459247685183</v>
      </c>
      <c r="W1011" s="4">
        <v>45457.786752849723</v>
      </c>
    </row>
    <row r="1012" spans="1:23" x14ac:dyDescent="0.3">
      <c r="A1012">
        <v>202401</v>
      </c>
      <c r="B1012" t="s">
        <v>23</v>
      </c>
      <c r="C1012" t="s">
        <v>1842</v>
      </c>
      <c r="D1012" t="s">
        <v>25</v>
      </c>
      <c r="E1012" t="s">
        <v>26</v>
      </c>
      <c r="F1012" t="s">
        <v>2074</v>
      </c>
      <c r="G1012" t="s">
        <v>2075</v>
      </c>
      <c r="H1012" t="s">
        <v>442</v>
      </c>
      <c r="I1012" t="s">
        <v>30</v>
      </c>
      <c r="J1012" t="s">
        <v>55</v>
      </c>
      <c r="K1012" s="2">
        <v>0</v>
      </c>
      <c r="S1012">
        <v>20240131</v>
      </c>
      <c r="T1012">
        <v>20240101</v>
      </c>
      <c r="U1012">
        <v>20240131</v>
      </c>
      <c r="V1012" s="4">
        <v>45457.459247685183</v>
      </c>
      <c r="W1012" s="4">
        <v>45457.786752849723</v>
      </c>
    </row>
    <row r="1013" spans="1:23" x14ac:dyDescent="0.3">
      <c r="A1013">
        <v>202401</v>
      </c>
      <c r="B1013" t="s">
        <v>23</v>
      </c>
      <c r="C1013" t="s">
        <v>1842</v>
      </c>
      <c r="D1013" t="s">
        <v>25</v>
      </c>
      <c r="E1013" t="s">
        <v>26</v>
      </c>
      <c r="F1013" t="s">
        <v>2076</v>
      </c>
      <c r="G1013" t="s">
        <v>2077</v>
      </c>
      <c r="H1013" t="s">
        <v>445</v>
      </c>
      <c r="I1013" t="s">
        <v>30</v>
      </c>
      <c r="J1013" t="s">
        <v>55</v>
      </c>
      <c r="K1013" s="2">
        <v>18.28</v>
      </c>
      <c r="L1013" s="2">
        <v>152.6</v>
      </c>
      <c r="M1013" s="2">
        <v>1212.19</v>
      </c>
      <c r="S1013">
        <v>20240131</v>
      </c>
      <c r="T1013">
        <v>20240101</v>
      </c>
      <c r="U1013">
        <v>20240131</v>
      </c>
      <c r="V1013" s="4">
        <v>45457.459247685183</v>
      </c>
      <c r="W1013" s="4">
        <v>45457.786752849723</v>
      </c>
    </row>
    <row r="1014" spans="1:23" x14ac:dyDescent="0.3">
      <c r="A1014">
        <v>202401</v>
      </c>
      <c r="B1014" t="s">
        <v>23</v>
      </c>
      <c r="C1014" t="s">
        <v>1842</v>
      </c>
      <c r="D1014" t="s">
        <v>25</v>
      </c>
      <c r="E1014" t="s">
        <v>26</v>
      </c>
      <c r="F1014" t="s">
        <v>2078</v>
      </c>
      <c r="G1014" t="s">
        <v>2079</v>
      </c>
      <c r="H1014" t="s">
        <v>448</v>
      </c>
      <c r="I1014" t="s">
        <v>30</v>
      </c>
      <c r="J1014" t="s">
        <v>55</v>
      </c>
      <c r="K1014" s="2">
        <v>25.22</v>
      </c>
      <c r="S1014">
        <v>20240131</v>
      </c>
      <c r="T1014">
        <v>20240101</v>
      </c>
      <c r="U1014">
        <v>20240131</v>
      </c>
      <c r="V1014" s="4">
        <v>45457.459247685183</v>
      </c>
      <c r="W1014" s="4">
        <v>45457.786752849723</v>
      </c>
    </row>
    <row r="1015" spans="1:23" x14ac:dyDescent="0.3">
      <c r="A1015">
        <v>202401</v>
      </c>
      <c r="B1015" t="s">
        <v>23</v>
      </c>
      <c r="C1015" t="s">
        <v>1842</v>
      </c>
      <c r="D1015" t="s">
        <v>25</v>
      </c>
      <c r="E1015" t="s">
        <v>26</v>
      </c>
      <c r="F1015" t="s">
        <v>2080</v>
      </c>
      <c r="G1015" t="s">
        <v>2081</v>
      </c>
      <c r="H1015" t="s">
        <v>451</v>
      </c>
      <c r="I1015" t="s">
        <v>30</v>
      </c>
      <c r="J1015" t="s">
        <v>55</v>
      </c>
      <c r="K1015" s="2">
        <v>48.36</v>
      </c>
      <c r="L1015" s="2">
        <v>267.06</v>
      </c>
      <c r="M1015" s="2">
        <v>1158.1500000000001</v>
      </c>
      <c r="S1015">
        <v>20240131</v>
      </c>
      <c r="T1015">
        <v>20240101</v>
      </c>
      <c r="U1015">
        <v>20240131</v>
      </c>
      <c r="V1015" s="4">
        <v>45457.459247685183</v>
      </c>
      <c r="W1015" s="4">
        <v>45457.786752849723</v>
      </c>
    </row>
    <row r="1016" spans="1:23" x14ac:dyDescent="0.3">
      <c r="A1016">
        <v>202401</v>
      </c>
      <c r="B1016" t="s">
        <v>23</v>
      </c>
      <c r="C1016" t="s">
        <v>1842</v>
      </c>
      <c r="D1016" t="s">
        <v>25</v>
      </c>
      <c r="E1016" t="s">
        <v>26</v>
      </c>
      <c r="F1016" t="s">
        <v>2082</v>
      </c>
      <c r="G1016" t="s">
        <v>2083</v>
      </c>
      <c r="H1016" t="s">
        <v>454</v>
      </c>
      <c r="I1016" t="s">
        <v>30</v>
      </c>
      <c r="J1016" t="s">
        <v>55</v>
      </c>
      <c r="K1016" s="2">
        <v>17.14</v>
      </c>
      <c r="L1016" s="2">
        <v>137.69999999999999</v>
      </c>
      <c r="M1016" s="2">
        <v>1213.94</v>
      </c>
      <c r="S1016">
        <v>20240131</v>
      </c>
      <c r="T1016">
        <v>20240101</v>
      </c>
      <c r="U1016">
        <v>20240131</v>
      </c>
      <c r="V1016" s="4">
        <v>45457.459247685183</v>
      </c>
      <c r="W1016" s="4">
        <v>45457.786752849723</v>
      </c>
    </row>
    <row r="1017" spans="1:23" x14ac:dyDescent="0.3">
      <c r="A1017">
        <v>202401</v>
      </c>
      <c r="B1017" t="s">
        <v>23</v>
      </c>
      <c r="C1017" t="s">
        <v>1842</v>
      </c>
      <c r="D1017" t="s">
        <v>25</v>
      </c>
      <c r="E1017" t="s">
        <v>26</v>
      </c>
      <c r="F1017" t="s">
        <v>2084</v>
      </c>
      <c r="G1017" t="s">
        <v>2085</v>
      </c>
      <c r="H1017" t="s">
        <v>457</v>
      </c>
      <c r="I1017" t="s">
        <v>30</v>
      </c>
      <c r="J1017" t="s">
        <v>55</v>
      </c>
      <c r="K1017" s="2">
        <v>42.13</v>
      </c>
      <c r="L1017" s="2">
        <v>328.3</v>
      </c>
      <c r="M1017" s="2">
        <v>1948.36</v>
      </c>
      <c r="S1017">
        <v>20240131</v>
      </c>
      <c r="T1017">
        <v>20240101</v>
      </c>
      <c r="U1017">
        <v>20240131</v>
      </c>
      <c r="V1017" s="4">
        <v>45457.459247685183</v>
      </c>
      <c r="W1017" s="4">
        <v>45457.786752849723</v>
      </c>
    </row>
    <row r="1018" spans="1:23" x14ac:dyDescent="0.3">
      <c r="A1018">
        <v>202401</v>
      </c>
      <c r="B1018" t="s">
        <v>23</v>
      </c>
      <c r="C1018" t="s">
        <v>1842</v>
      </c>
      <c r="D1018" t="s">
        <v>25</v>
      </c>
      <c r="E1018" t="s">
        <v>26</v>
      </c>
      <c r="F1018" t="s">
        <v>2086</v>
      </c>
      <c r="G1018" t="s">
        <v>2087</v>
      </c>
      <c r="H1018" t="s">
        <v>460</v>
      </c>
      <c r="I1018" t="s">
        <v>30</v>
      </c>
      <c r="J1018" t="s">
        <v>55</v>
      </c>
      <c r="K1018" s="2">
        <v>19.399999999999999</v>
      </c>
      <c r="L1018" s="2">
        <v>157.58000000000001</v>
      </c>
      <c r="M1018" s="2">
        <v>1482.02</v>
      </c>
      <c r="S1018">
        <v>20240131</v>
      </c>
      <c r="T1018">
        <v>20240101</v>
      </c>
      <c r="U1018">
        <v>20240131</v>
      </c>
      <c r="V1018" s="4">
        <v>45457.459247685183</v>
      </c>
      <c r="W1018" s="4">
        <v>45457.786752849723</v>
      </c>
    </row>
    <row r="1019" spans="1:23" x14ac:dyDescent="0.3">
      <c r="A1019">
        <v>202401</v>
      </c>
      <c r="B1019" t="s">
        <v>23</v>
      </c>
      <c r="C1019" t="s">
        <v>1842</v>
      </c>
      <c r="D1019" t="s">
        <v>25</v>
      </c>
      <c r="E1019" t="s">
        <v>26</v>
      </c>
      <c r="F1019" t="s">
        <v>2088</v>
      </c>
      <c r="G1019" t="s">
        <v>2089</v>
      </c>
      <c r="H1019" t="s">
        <v>463</v>
      </c>
      <c r="I1019" t="s">
        <v>30</v>
      </c>
      <c r="J1019" t="s">
        <v>55</v>
      </c>
      <c r="K1019" s="2">
        <v>33.42</v>
      </c>
      <c r="S1019">
        <v>20240131</v>
      </c>
      <c r="T1019">
        <v>20240101</v>
      </c>
      <c r="U1019">
        <v>20240131</v>
      </c>
      <c r="V1019" s="4">
        <v>45457.459247685183</v>
      </c>
      <c r="W1019" s="4">
        <v>45457.786752849723</v>
      </c>
    </row>
    <row r="1020" spans="1:23" x14ac:dyDescent="0.3">
      <c r="A1020">
        <v>202401</v>
      </c>
      <c r="B1020" t="s">
        <v>23</v>
      </c>
      <c r="C1020" t="s">
        <v>1842</v>
      </c>
      <c r="D1020" t="s">
        <v>25</v>
      </c>
      <c r="E1020" t="s">
        <v>26</v>
      </c>
      <c r="F1020" t="s">
        <v>2090</v>
      </c>
      <c r="G1020" t="s">
        <v>2091</v>
      </c>
      <c r="H1020" t="s">
        <v>466</v>
      </c>
      <c r="I1020" t="s">
        <v>30</v>
      </c>
      <c r="J1020" t="s">
        <v>55</v>
      </c>
      <c r="K1020" s="2">
        <v>18.25</v>
      </c>
      <c r="L1020" s="2">
        <v>225.88</v>
      </c>
      <c r="M1020" s="2">
        <v>1995.37</v>
      </c>
      <c r="S1020">
        <v>20240131</v>
      </c>
      <c r="T1020">
        <v>20240101</v>
      </c>
      <c r="U1020">
        <v>20240131</v>
      </c>
      <c r="V1020" s="4">
        <v>45457.459247685183</v>
      </c>
      <c r="W1020" s="4">
        <v>45457.786752849723</v>
      </c>
    </row>
    <row r="1021" spans="1:23" x14ac:dyDescent="0.3">
      <c r="A1021">
        <v>202401</v>
      </c>
      <c r="B1021" t="s">
        <v>23</v>
      </c>
      <c r="C1021" t="s">
        <v>1842</v>
      </c>
      <c r="D1021" t="s">
        <v>25</v>
      </c>
      <c r="E1021" t="s">
        <v>26</v>
      </c>
      <c r="F1021" t="s">
        <v>2092</v>
      </c>
      <c r="G1021" t="s">
        <v>2093</v>
      </c>
      <c r="H1021" t="s">
        <v>469</v>
      </c>
      <c r="I1021" t="s">
        <v>30</v>
      </c>
      <c r="J1021" t="s">
        <v>55</v>
      </c>
      <c r="T1021">
        <v>20240101</v>
      </c>
      <c r="U1021">
        <v>20240131</v>
      </c>
      <c r="V1021" s="4">
        <v>45457.459247685183</v>
      </c>
      <c r="W1021" s="4">
        <v>45457.786752849723</v>
      </c>
    </row>
    <row r="1022" spans="1:23" x14ac:dyDescent="0.3">
      <c r="A1022">
        <v>202401</v>
      </c>
      <c r="B1022" t="s">
        <v>23</v>
      </c>
      <c r="C1022" t="s">
        <v>1842</v>
      </c>
      <c r="D1022" t="s">
        <v>25</v>
      </c>
      <c r="E1022" t="s">
        <v>26</v>
      </c>
      <c r="F1022" t="s">
        <v>2094</v>
      </c>
      <c r="G1022" t="s">
        <v>2095</v>
      </c>
      <c r="H1022" t="s">
        <v>29</v>
      </c>
      <c r="I1022" t="s">
        <v>30</v>
      </c>
      <c r="J1022" t="s">
        <v>55</v>
      </c>
      <c r="T1022">
        <v>20240101</v>
      </c>
      <c r="U1022">
        <v>20240131</v>
      </c>
      <c r="V1022" s="4">
        <v>45457.459247685183</v>
      </c>
      <c r="W1022" s="4">
        <v>45457.786752849723</v>
      </c>
    </row>
    <row r="1023" spans="1:23" x14ac:dyDescent="0.3">
      <c r="A1023">
        <v>202401</v>
      </c>
      <c r="B1023" t="s">
        <v>23</v>
      </c>
      <c r="C1023" t="s">
        <v>1842</v>
      </c>
      <c r="D1023" t="s">
        <v>25</v>
      </c>
      <c r="E1023" t="s">
        <v>26</v>
      </c>
      <c r="F1023" t="s">
        <v>2096</v>
      </c>
      <c r="G1023" t="s">
        <v>2097</v>
      </c>
      <c r="H1023" t="s">
        <v>439</v>
      </c>
      <c r="I1023" t="s">
        <v>30</v>
      </c>
      <c r="J1023" t="s">
        <v>55</v>
      </c>
      <c r="T1023">
        <v>20240101</v>
      </c>
      <c r="U1023">
        <v>20240131</v>
      </c>
      <c r="V1023" s="4">
        <v>45457.459247685183</v>
      </c>
      <c r="W1023" s="4">
        <v>45457.786752849723</v>
      </c>
    </row>
    <row r="1024" spans="1:23" x14ac:dyDescent="0.3">
      <c r="A1024">
        <v>202401</v>
      </c>
      <c r="B1024" t="s">
        <v>23</v>
      </c>
      <c r="C1024" t="s">
        <v>1842</v>
      </c>
      <c r="D1024" t="s">
        <v>25</v>
      </c>
      <c r="E1024" t="s">
        <v>26</v>
      </c>
      <c r="F1024" t="s">
        <v>2098</v>
      </c>
      <c r="G1024" t="s">
        <v>2099</v>
      </c>
      <c r="H1024" t="s">
        <v>442</v>
      </c>
      <c r="I1024" t="s">
        <v>30</v>
      </c>
      <c r="J1024" t="s">
        <v>55</v>
      </c>
      <c r="T1024">
        <v>20240101</v>
      </c>
      <c r="U1024">
        <v>20240131</v>
      </c>
      <c r="V1024" s="4">
        <v>45457.459247685183</v>
      </c>
      <c r="W1024" s="4">
        <v>45457.786752849723</v>
      </c>
    </row>
    <row r="1025" spans="1:23" x14ac:dyDescent="0.3">
      <c r="A1025">
        <v>202401</v>
      </c>
      <c r="B1025" t="s">
        <v>23</v>
      </c>
      <c r="C1025" t="s">
        <v>1842</v>
      </c>
      <c r="D1025" t="s">
        <v>25</v>
      </c>
      <c r="E1025" t="s">
        <v>26</v>
      </c>
      <c r="F1025" t="s">
        <v>2100</v>
      </c>
      <c r="G1025" t="s">
        <v>2101</v>
      </c>
      <c r="H1025" t="s">
        <v>445</v>
      </c>
      <c r="I1025" t="s">
        <v>30</v>
      </c>
      <c r="J1025" t="s">
        <v>55</v>
      </c>
      <c r="T1025">
        <v>20240101</v>
      </c>
      <c r="U1025">
        <v>20240131</v>
      </c>
      <c r="V1025" s="4">
        <v>45457.459247685183</v>
      </c>
      <c r="W1025" s="4">
        <v>45457.786752849723</v>
      </c>
    </row>
    <row r="1026" spans="1:23" x14ac:dyDescent="0.3">
      <c r="A1026">
        <v>202401</v>
      </c>
      <c r="B1026" t="s">
        <v>23</v>
      </c>
      <c r="C1026" t="s">
        <v>1842</v>
      </c>
      <c r="D1026" t="s">
        <v>25</v>
      </c>
      <c r="E1026" t="s">
        <v>26</v>
      </c>
      <c r="F1026" t="s">
        <v>2102</v>
      </c>
      <c r="G1026" t="s">
        <v>2103</v>
      </c>
      <c r="H1026" t="s">
        <v>448</v>
      </c>
      <c r="I1026" t="s">
        <v>30</v>
      </c>
      <c r="J1026" t="s">
        <v>55</v>
      </c>
      <c r="T1026">
        <v>20240101</v>
      </c>
      <c r="U1026">
        <v>20240131</v>
      </c>
      <c r="V1026" s="4">
        <v>45457.459247685183</v>
      </c>
      <c r="W1026" s="4">
        <v>45457.786752849723</v>
      </c>
    </row>
    <row r="1027" spans="1:23" x14ac:dyDescent="0.3">
      <c r="A1027">
        <v>202401</v>
      </c>
      <c r="B1027" t="s">
        <v>23</v>
      </c>
      <c r="C1027" t="s">
        <v>1842</v>
      </c>
      <c r="D1027" t="s">
        <v>25</v>
      </c>
      <c r="E1027" t="s">
        <v>26</v>
      </c>
      <c r="F1027" t="s">
        <v>2104</v>
      </c>
      <c r="G1027" t="s">
        <v>2105</v>
      </c>
      <c r="H1027" t="s">
        <v>451</v>
      </c>
      <c r="I1027" t="s">
        <v>30</v>
      </c>
      <c r="J1027" t="s">
        <v>55</v>
      </c>
      <c r="T1027">
        <v>20240101</v>
      </c>
      <c r="U1027">
        <v>20240131</v>
      </c>
      <c r="V1027" s="4">
        <v>45457.459247685183</v>
      </c>
      <c r="W1027" s="4">
        <v>45457.786752849723</v>
      </c>
    </row>
    <row r="1028" spans="1:23" x14ac:dyDescent="0.3">
      <c r="A1028">
        <v>202401</v>
      </c>
      <c r="B1028" t="s">
        <v>23</v>
      </c>
      <c r="C1028" t="s">
        <v>1842</v>
      </c>
      <c r="D1028" t="s">
        <v>25</v>
      </c>
      <c r="E1028" t="s">
        <v>26</v>
      </c>
      <c r="F1028" t="s">
        <v>2106</v>
      </c>
      <c r="G1028" t="s">
        <v>2107</v>
      </c>
      <c r="H1028" t="s">
        <v>454</v>
      </c>
      <c r="I1028" t="s">
        <v>30</v>
      </c>
      <c r="J1028" t="s">
        <v>55</v>
      </c>
      <c r="T1028">
        <v>20240101</v>
      </c>
      <c r="U1028">
        <v>20240131</v>
      </c>
      <c r="V1028" s="4">
        <v>45457.459247685183</v>
      </c>
      <c r="W1028" s="4">
        <v>45457.786752849723</v>
      </c>
    </row>
    <row r="1029" spans="1:23" x14ac:dyDescent="0.3">
      <c r="A1029">
        <v>202401</v>
      </c>
      <c r="B1029" t="s">
        <v>23</v>
      </c>
      <c r="C1029" t="s">
        <v>1842</v>
      </c>
      <c r="D1029" t="s">
        <v>25</v>
      </c>
      <c r="E1029" t="s">
        <v>26</v>
      </c>
      <c r="F1029" t="s">
        <v>2108</v>
      </c>
      <c r="G1029" t="s">
        <v>2109</v>
      </c>
      <c r="H1029" t="s">
        <v>457</v>
      </c>
      <c r="I1029" t="s">
        <v>30</v>
      </c>
      <c r="J1029" t="s">
        <v>55</v>
      </c>
      <c r="T1029">
        <v>20240101</v>
      </c>
      <c r="U1029">
        <v>20240131</v>
      </c>
      <c r="V1029" s="4">
        <v>45457.459247685183</v>
      </c>
      <c r="W1029" s="4">
        <v>45457.786752849723</v>
      </c>
    </row>
    <row r="1030" spans="1:23" x14ac:dyDescent="0.3">
      <c r="A1030">
        <v>202401</v>
      </c>
      <c r="B1030" t="s">
        <v>23</v>
      </c>
      <c r="C1030" t="s">
        <v>1842</v>
      </c>
      <c r="D1030" t="s">
        <v>25</v>
      </c>
      <c r="E1030" t="s">
        <v>26</v>
      </c>
      <c r="F1030" t="s">
        <v>2110</v>
      </c>
      <c r="G1030" t="s">
        <v>2111</v>
      </c>
      <c r="H1030" t="s">
        <v>460</v>
      </c>
      <c r="I1030" t="s">
        <v>30</v>
      </c>
      <c r="J1030" t="s">
        <v>55</v>
      </c>
      <c r="T1030">
        <v>20240101</v>
      </c>
      <c r="U1030">
        <v>20240131</v>
      </c>
      <c r="V1030" s="4">
        <v>45457.459247685183</v>
      </c>
      <c r="W1030" s="4">
        <v>45457.786752849723</v>
      </c>
    </row>
    <row r="1031" spans="1:23" x14ac:dyDescent="0.3">
      <c r="A1031">
        <v>202401</v>
      </c>
      <c r="B1031" t="s">
        <v>23</v>
      </c>
      <c r="C1031" t="s">
        <v>1842</v>
      </c>
      <c r="D1031" t="s">
        <v>25</v>
      </c>
      <c r="E1031" t="s">
        <v>26</v>
      </c>
      <c r="F1031" t="s">
        <v>2112</v>
      </c>
      <c r="G1031" t="s">
        <v>2113</v>
      </c>
      <c r="H1031" t="s">
        <v>463</v>
      </c>
      <c r="I1031" t="s">
        <v>30</v>
      </c>
      <c r="J1031" t="s">
        <v>55</v>
      </c>
      <c r="T1031">
        <v>20240101</v>
      </c>
      <c r="U1031">
        <v>20240131</v>
      </c>
      <c r="V1031" s="4">
        <v>45457.459247685183</v>
      </c>
      <c r="W1031" s="4">
        <v>45457.786752849723</v>
      </c>
    </row>
    <row r="1032" spans="1:23" x14ac:dyDescent="0.3">
      <c r="A1032">
        <v>202401</v>
      </c>
      <c r="B1032" t="s">
        <v>23</v>
      </c>
      <c r="C1032" t="s">
        <v>1842</v>
      </c>
      <c r="D1032" t="s">
        <v>25</v>
      </c>
      <c r="E1032" t="s">
        <v>26</v>
      </c>
      <c r="F1032" t="s">
        <v>2114</v>
      </c>
      <c r="G1032" t="s">
        <v>2115</v>
      </c>
      <c r="H1032" t="s">
        <v>466</v>
      </c>
      <c r="I1032" t="s">
        <v>30</v>
      </c>
      <c r="J1032" t="s">
        <v>55</v>
      </c>
      <c r="T1032">
        <v>20240101</v>
      </c>
      <c r="U1032">
        <v>20240131</v>
      </c>
      <c r="V1032" s="4">
        <v>45457.459247685183</v>
      </c>
      <c r="W1032" s="4">
        <v>45457.786752849723</v>
      </c>
    </row>
    <row r="1033" spans="1:23" x14ac:dyDescent="0.3">
      <c r="A1033">
        <v>202401</v>
      </c>
      <c r="B1033" t="s">
        <v>23</v>
      </c>
      <c r="C1033" t="s">
        <v>1842</v>
      </c>
      <c r="D1033" t="s">
        <v>25</v>
      </c>
      <c r="E1033" t="s">
        <v>26</v>
      </c>
      <c r="F1033" t="s">
        <v>2116</v>
      </c>
      <c r="G1033" t="s">
        <v>2117</v>
      </c>
      <c r="H1033" t="s">
        <v>469</v>
      </c>
      <c r="I1033" t="s">
        <v>30</v>
      </c>
      <c r="J1033" t="s">
        <v>55</v>
      </c>
      <c r="T1033">
        <v>20240101</v>
      </c>
      <c r="U1033">
        <v>20240131</v>
      </c>
      <c r="V1033" s="4">
        <v>45457.459247685183</v>
      </c>
      <c r="W1033" s="4">
        <v>45457.786752849723</v>
      </c>
    </row>
    <row r="1034" spans="1:23" x14ac:dyDescent="0.3">
      <c r="A1034">
        <v>202401</v>
      </c>
      <c r="B1034" t="s">
        <v>23</v>
      </c>
      <c r="C1034" t="s">
        <v>1842</v>
      </c>
      <c r="D1034" t="s">
        <v>25</v>
      </c>
      <c r="E1034" t="s">
        <v>26</v>
      </c>
      <c r="F1034" t="s">
        <v>2118</v>
      </c>
      <c r="G1034" t="s">
        <v>2119</v>
      </c>
      <c r="H1034" t="s">
        <v>29</v>
      </c>
      <c r="I1034" t="s">
        <v>30</v>
      </c>
      <c r="J1034" t="s">
        <v>71</v>
      </c>
      <c r="T1034">
        <v>20240101</v>
      </c>
      <c r="U1034">
        <v>20240131</v>
      </c>
      <c r="V1034" s="4">
        <v>45457.459247685183</v>
      </c>
      <c r="W1034" s="4">
        <v>45457.786752849723</v>
      </c>
    </row>
    <row r="1035" spans="1:23" x14ac:dyDescent="0.3">
      <c r="A1035">
        <v>202401</v>
      </c>
      <c r="B1035" t="s">
        <v>23</v>
      </c>
      <c r="C1035" t="s">
        <v>1842</v>
      </c>
      <c r="D1035" t="s">
        <v>25</v>
      </c>
      <c r="E1035" t="s">
        <v>26</v>
      </c>
      <c r="F1035" t="s">
        <v>2120</v>
      </c>
      <c r="G1035" t="s">
        <v>2121</v>
      </c>
      <c r="H1035" t="s">
        <v>29</v>
      </c>
      <c r="I1035" t="s">
        <v>30</v>
      </c>
      <c r="J1035" t="s">
        <v>71</v>
      </c>
      <c r="T1035">
        <v>20240101</v>
      </c>
      <c r="U1035">
        <v>20240131</v>
      </c>
      <c r="V1035" s="4">
        <v>45457.459247685183</v>
      </c>
      <c r="W1035" s="4">
        <v>45457.786752849723</v>
      </c>
    </row>
    <row r="1036" spans="1:23" x14ac:dyDescent="0.3">
      <c r="A1036">
        <v>202401</v>
      </c>
      <c r="B1036" t="s">
        <v>23</v>
      </c>
      <c r="C1036" t="s">
        <v>1842</v>
      </c>
      <c r="D1036" t="s">
        <v>25</v>
      </c>
      <c r="E1036" t="s">
        <v>26</v>
      </c>
      <c r="F1036" t="s">
        <v>2122</v>
      </c>
      <c r="G1036" t="s">
        <v>2123</v>
      </c>
      <c r="H1036" t="s">
        <v>29</v>
      </c>
      <c r="I1036" t="s">
        <v>30</v>
      </c>
      <c r="J1036" t="s">
        <v>71</v>
      </c>
      <c r="K1036" s="2">
        <v>8795684</v>
      </c>
      <c r="L1036" s="2">
        <v>8736934</v>
      </c>
      <c r="M1036" s="2">
        <v>8789556</v>
      </c>
      <c r="S1036">
        <v>20240131</v>
      </c>
      <c r="T1036">
        <v>20240101</v>
      </c>
      <c r="U1036">
        <v>20240131</v>
      </c>
      <c r="V1036" s="4">
        <v>45457.459247685183</v>
      </c>
      <c r="W1036" s="4">
        <v>45457.786752849723</v>
      </c>
    </row>
    <row r="1037" spans="1:23" x14ac:dyDescent="0.3">
      <c r="A1037">
        <v>202401</v>
      </c>
      <c r="B1037" t="s">
        <v>23</v>
      </c>
      <c r="C1037" t="s">
        <v>1842</v>
      </c>
      <c r="D1037" t="s">
        <v>25</v>
      </c>
      <c r="E1037" t="s">
        <v>26</v>
      </c>
      <c r="F1037" t="s">
        <v>2124</v>
      </c>
      <c r="G1037" t="s">
        <v>2125</v>
      </c>
      <c r="H1037" t="s">
        <v>29</v>
      </c>
      <c r="I1037" t="s">
        <v>30</v>
      </c>
      <c r="J1037" t="s">
        <v>71</v>
      </c>
      <c r="T1037">
        <v>20240101</v>
      </c>
      <c r="U1037">
        <v>20240131</v>
      </c>
      <c r="V1037" s="4">
        <v>45457.459247685183</v>
      </c>
      <c r="W1037" s="4">
        <v>45457.786752849723</v>
      </c>
    </row>
    <row r="1038" spans="1:23" x14ac:dyDescent="0.3">
      <c r="A1038">
        <v>202401</v>
      </c>
      <c r="B1038" t="s">
        <v>23</v>
      </c>
      <c r="C1038" t="s">
        <v>1842</v>
      </c>
      <c r="D1038" t="s">
        <v>25</v>
      </c>
      <c r="E1038" t="s">
        <v>26</v>
      </c>
      <c r="F1038" t="s">
        <v>2126</v>
      </c>
      <c r="G1038" t="s">
        <v>2127</v>
      </c>
      <c r="H1038" t="s">
        <v>29</v>
      </c>
      <c r="I1038" t="s">
        <v>30</v>
      </c>
      <c r="J1038" t="s">
        <v>71</v>
      </c>
      <c r="T1038">
        <v>20240101</v>
      </c>
      <c r="U1038">
        <v>20240131</v>
      </c>
      <c r="V1038" s="4">
        <v>45457.459247685183</v>
      </c>
      <c r="W1038" s="4">
        <v>45457.786752849723</v>
      </c>
    </row>
    <row r="1039" spans="1:23" x14ac:dyDescent="0.3">
      <c r="A1039">
        <v>202401</v>
      </c>
      <c r="B1039" t="s">
        <v>23</v>
      </c>
      <c r="C1039" t="s">
        <v>1842</v>
      </c>
      <c r="D1039" t="s">
        <v>25</v>
      </c>
      <c r="E1039" t="s">
        <v>26</v>
      </c>
      <c r="F1039" t="s">
        <v>2128</v>
      </c>
      <c r="G1039" t="s">
        <v>2129</v>
      </c>
      <c r="H1039" t="s">
        <v>29</v>
      </c>
      <c r="I1039" t="s">
        <v>30</v>
      </c>
      <c r="J1039" t="s">
        <v>71</v>
      </c>
      <c r="T1039">
        <v>20240101</v>
      </c>
      <c r="U1039">
        <v>20240131</v>
      </c>
      <c r="V1039" s="4">
        <v>45457.459247685183</v>
      </c>
      <c r="W1039" s="4">
        <v>45457.786752849723</v>
      </c>
    </row>
    <row r="1040" spans="1:23" x14ac:dyDescent="0.3">
      <c r="A1040">
        <v>202401</v>
      </c>
      <c r="B1040" t="s">
        <v>23</v>
      </c>
      <c r="C1040" t="s">
        <v>1842</v>
      </c>
      <c r="D1040" t="s">
        <v>25</v>
      </c>
      <c r="E1040" t="s">
        <v>26</v>
      </c>
      <c r="F1040" t="s">
        <v>2130</v>
      </c>
      <c r="G1040" t="s">
        <v>2131</v>
      </c>
      <c r="H1040" t="s">
        <v>29</v>
      </c>
      <c r="I1040" t="s">
        <v>30</v>
      </c>
      <c r="J1040" t="s">
        <v>71</v>
      </c>
      <c r="T1040">
        <v>20240101</v>
      </c>
      <c r="U1040">
        <v>20240131</v>
      </c>
      <c r="V1040" s="4">
        <v>45457.459247685183</v>
      </c>
      <c r="W1040" s="4">
        <v>45457.786752849723</v>
      </c>
    </row>
    <row r="1041" spans="1:23" x14ac:dyDescent="0.3">
      <c r="A1041">
        <v>202401</v>
      </c>
      <c r="B1041" t="s">
        <v>23</v>
      </c>
      <c r="C1041" t="s">
        <v>1842</v>
      </c>
      <c r="D1041" t="s">
        <v>25</v>
      </c>
      <c r="E1041" t="s">
        <v>26</v>
      </c>
      <c r="F1041" t="s">
        <v>2132</v>
      </c>
      <c r="G1041" t="s">
        <v>2133</v>
      </c>
      <c r="H1041" t="s">
        <v>29</v>
      </c>
      <c r="I1041" t="s">
        <v>30</v>
      </c>
      <c r="J1041" t="s">
        <v>55</v>
      </c>
      <c r="T1041">
        <v>20240101</v>
      </c>
      <c r="U1041">
        <v>20240131</v>
      </c>
      <c r="V1041" s="4">
        <v>45457.459247685183</v>
      </c>
      <c r="W1041" s="4">
        <v>45457.786752849723</v>
      </c>
    </row>
    <row r="1042" spans="1:23" x14ac:dyDescent="0.3">
      <c r="A1042">
        <v>202401</v>
      </c>
      <c r="B1042" t="s">
        <v>23</v>
      </c>
      <c r="C1042" t="s">
        <v>1842</v>
      </c>
      <c r="D1042" t="s">
        <v>25</v>
      </c>
      <c r="E1042" t="s">
        <v>26</v>
      </c>
      <c r="F1042" t="s">
        <v>2134</v>
      </c>
      <c r="G1042" t="s">
        <v>2135</v>
      </c>
      <c r="H1042" t="s">
        <v>29</v>
      </c>
      <c r="I1042" t="s">
        <v>30</v>
      </c>
      <c r="J1042" t="s">
        <v>71</v>
      </c>
      <c r="T1042">
        <v>20240101</v>
      </c>
      <c r="U1042">
        <v>20240131</v>
      </c>
      <c r="V1042" s="4">
        <v>45457.459247685183</v>
      </c>
      <c r="W1042" s="4">
        <v>45457.786752849723</v>
      </c>
    </row>
    <row r="1043" spans="1:23" x14ac:dyDescent="0.3">
      <c r="A1043">
        <v>202401</v>
      </c>
      <c r="B1043" t="s">
        <v>23</v>
      </c>
      <c r="C1043" t="s">
        <v>1842</v>
      </c>
      <c r="D1043" t="s">
        <v>25</v>
      </c>
      <c r="E1043" t="s">
        <v>26</v>
      </c>
      <c r="F1043" t="s">
        <v>2136</v>
      </c>
      <c r="G1043" t="s">
        <v>2137</v>
      </c>
      <c r="H1043" t="s">
        <v>29</v>
      </c>
      <c r="I1043" t="s">
        <v>30</v>
      </c>
      <c r="J1043" t="s">
        <v>71</v>
      </c>
      <c r="T1043">
        <v>20240101</v>
      </c>
      <c r="U1043">
        <v>20240131</v>
      </c>
      <c r="V1043" s="4">
        <v>45457.459247685183</v>
      </c>
      <c r="W1043" s="4">
        <v>45457.786752849723</v>
      </c>
    </row>
    <row r="1044" spans="1:23" x14ac:dyDescent="0.3">
      <c r="A1044">
        <v>202401</v>
      </c>
      <c r="B1044" t="s">
        <v>23</v>
      </c>
      <c r="C1044" t="s">
        <v>1842</v>
      </c>
      <c r="D1044" t="s">
        <v>25</v>
      </c>
      <c r="E1044" t="s">
        <v>26</v>
      </c>
      <c r="F1044" t="s">
        <v>2138</v>
      </c>
      <c r="G1044" t="s">
        <v>2139</v>
      </c>
      <c r="H1044" t="s">
        <v>29</v>
      </c>
      <c r="I1044" t="s">
        <v>30</v>
      </c>
      <c r="J1044" t="s">
        <v>71</v>
      </c>
      <c r="T1044">
        <v>20240101</v>
      </c>
      <c r="U1044">
        <v>20240131</v>
      </c>
      <c r="V1044" s="4">
        <v>45457.459247685183</v>
      </c>
      <c r="W1044" s="4">
        <v>45457.786752849723</v>
      </c>
    </row>
    <row r="1045" spans="1:23" x14ac:dyDescent="0.3">
      <c r="A1045">
        <v>202401</v>
      </c>
      <c r="B1045" t="s">
        <v>23</v>
      </c>
      <c r="C1045" t="s">
        <v>1842</v>
      </c>
      <c r="D1045" t="s">
        <v>25</v>
      </c>
      <c r="E1045" t="s">
        <v>26</v>
      </c>
      <c r="F1045" t="s">
        <v>2140</v>
      </c>
      <c r="G1045" t="s">
        <v>2141</v>
      </c>
      <c r="H1045" t="s">
        <v>29</v>
      </c>
      <c r="I1045" t="s">
        <v>30</v>
      </c>
      <c r="J1045" t="s">
        <v>71</v>
      </c>
      <c r="T1045">
        <v>20240101</v>
      </c>
      <c r="U1045">
        <v>20240131</v>
      </c>
      <c r="V1045" s="4">
        <v>45457.459247685183</v>
      </c>
      <c r="W1045" s="4">
        <v>45457.786752849723</v>
      </c>
    </row>
    <row r="1046" spans="1:23" x14ac:dyDescent="0.3">
      <c r="A1046">
        <v>202401</v>
      </c>
      <c r="B1046" t="s">
        <v>23</v>
      </c>
      <c r="C1046" t="s">
        <v>1842</v>
      </c>
      <c r="D1046" t="s">
        <v>25</v>
      </c>
      <c r="E1046" t="s">
        <v>26</v>
      </c>
      <c r="F1046" t="s">
        <v>2142</v>
      </c>
      <c r="G1046" t="s">
        <v>2143</v>
      </c>
      <c r="H1046" t="s">
        <v>29</v>
      </c>
      <c r="I1046" t="s">
        <v>30</v>
      </c>
      <c r="J1046" t="s">
        <v>71</v>
      </c>
      <c r="K1046" s="2">
        <v>-412</v>
      </c>
      <c r="L1046" s="2">
        <v>-1012</v>
      </c>
      <c r="M1046" s="2">
        <v>-818</v>
      </c>
      <c r="S1046">
        <v>20240131</v>
      </c>
      <c r="T1046">
        <v>20240101</v>
      </c>
      <c r="U1046">
        <v>20240131</v>
      </c>
      <c r="V1046" s="4">
        <v>45457.459247685183</v>
      </c>
      <c r="W1046" s="4">
        <v>45457.786752849723</v>
      </c>
    </row>
    <row r="1047" spans="1:23" x14ac:dyDescent="0.3">
      <c r="A1047">
        <v>202401</v>
      </c>
      <c r="B1047" t="s">
        <v>23</v>
      </c>
      <c r="C1047" t="s">
        <v>1842</v>
      </c>
      <c r="D1047" t="s">
        <v>25</v>
      </c>
      <c r="E1047" t="s">
        <v>26</v>
      </c>
      <c r="F1047" t="s">
        <v>2144</v>
      </c>
      <c r="G1047" t="s">
        <v>2145</v>
      </c>
      <c r="H1047" t="s">
        <v>29</v>
      </c>
      <c r="I1047" t="s">
        <v>30</v>
      </c>
      <c r="J1047" t="s">
        <v>71</v>
      </c>
      <c r="T1047">
        <v>20240101</v>
      </c>
      <c r="U1047">
        <v>20240131</v>
      </c>
      <c r="V1047" s="4">
        <v>45457.459247685183</v>
      </c>
      <c r="W1047" s="4">
        <v>45457.786752849723</v>
      </c>
    </row>
    <row r="1048" spans="1:23" x14ac:dyDescent="0.3">
      <c r="A1048">
        <v>202401</v>
      </c>
      <c r="B1048" t="s">
        <v>23</v>
      </c>
      <c r="C1048" t="s">
        <v>1842</v>
      </c>
      <c r="D1048" t="s">
        <v>25</v>
      </c>
      <c r="E1048" t="s">
        <v>26</v>
      </c>
      <c r="F1048" t="s">
        <v>2146</v>
      </c>
      <c r="G1048" t="s">
        <v>2147</v>
      </c>
      <c r="H1048" t="s">
        <v>29</v>
      </c>
      <c r="I1048" t="s">
        <v>30</v>
      </c>
      <c r="J1048" t="s">
        <v>71</v>
      </c>
      <c r="T1048">
        <v>20240101</v>
      </c>
      <c r="U1048">
        <v>20240131</v>
      </c>
      <c r="V1048" s="4">
        <v>45457.459247685183</v>
      </c>
      <c r="W1048" s="4">
        <v>45457.786752849723</v>
      </c>
    </row>
    <row r="1049" spans="1:23" x14ac:dyDescent="0.3">
      <c r="A1049">
        <v>202401</v>
      </c>
      <c r="B1049" t="s">
        <v>23</v>
      </c>
      <c r="C1049" t="s">
        <v>1842</v>
      </c>
      <c r="D1049" t="s">
        <v>25</v>
      </c>
      <c r="E1049" t="s">
        <v>26</v>
      </c>
      <c r="F1049" t="s">
        <v>2148</v>
      </c>
      <c r="G1049" t="s">
        <v>2149</v>
      </c>
      <c r="H1049" t="s">
        <v>29</v>
      </c>
      <c r="I1049" t="s">
        <v>30</v>
      </c>
      <c r="J1049" t="s">
        <v>71</v>
      </c>
      <c r="K1049" s="2">
        <v>1081067</v>
      </c>
      <c r="L1049" s="2">
        <v>1077861</v>
      </c>
      <c r="M1049" s="2">
        <v>1080142</v>
      </c>
      <c r="S1049">
        <v>20240131</v>
      </c>
      <c r="T1049">
        <v>20240101</v>
      </c>
      <c r="U1049">
        <v>20240131</v>
      </c>
      <c r="V1049" s="4">
        <v>45457.459247685183</v>
      </c>
      <c r="W1049" s="4">
        <v>45457.786752849723</v>
      </c>
    </row>
    <row r="1050" spans="1:23" x14ac:dyDescent="0.3">
      <c r="A1050">
        <v>202401</v>
      </c>
      <c r="B1050" t="s">
        <v>23</v>
      </c>
      <c r="C1050" t="s">
        <v>1842</v>
      </c>
      <c r="D1050" t="s">
        <v>25</v>
      </c>
      <c r="E1050" t="s">
        <v>26</v>
      </c>
      <c r="F1050" t="s">
        <v>2150</v>
      </c>
      <c r="G1050" t="s">
        <v>2151</v>
      </c>
      <c r="H1050" t="s">
        <v>29</v>
      </c>
      <c r="I1050" t="s">
        <v>30</v>
      </c>
      <c r="J1050" t="s">
        <v>71</v>
      </c>
      <c r="T1050">
        <v>20240101</v>
      </c>
      <c r="U1050">
        <v>20240131</v>
      </c>
      <c r="V1050" s="4">
        <v>45457.459247685183</v>
      </c>
      <c r="W1050" s="4">
        <v>45457.786752849723</v>
      </c>
    </row>
    <row r="1051" spans="1:23" x14ac:dyDescent="0.3">
      <c r="A1051">
        <v>202401</v>
      </c>
      <c r="B1051" t="s">
        <v>23</v>
      </c>
      <c r="C1051" t="s">
        <v>1842</v>
      </c>
      <c r="D1051" t="s">
        <v>25</v>
      </c>
      <c r="E1051" t="s">
        <v>26</v>
      </c>
      <c r="F1051" t="s">
        <v>2152</v>
      </c>
      <c r="G1051" t="s">
        <v>2153</v>
      </c>
      <c r="H1051" t="s">
        <v>29</v>
      </c>
      <c r="I1051" t="s">
        <v>30</v>
      </c>
      <c r="J1051" t="s">
        <v>71</v>
      </c>
      <c r="T1051">
        <v>20240101</v>
      </c>
      <c r="U1051">
        <v>20240131</v>
      </c>
      <c r="V1051" s="4">
        <v>45457.459247685183</v>
      </c>
      <c r="W1051" s="4">
        <v>45457.786752849723</v>
      </c>
    </row>
    <row r="1052" spans="1:23" x14ac:dyDescent="0.3">
      <c r="A1052">
        <v>202401</v>
      </c>
      <c r="B1052" t="s">
        <v>23</v>
      </c>
      <c r="C1052" t="s">
        <v>1842</v>
      </c>
      <c r="D1052" t="s">
        <v>25</v>
      </c>
      <c r="E1052" t="s">
        <v>26</v>
      </c>
      <c r="F1052" t="s">
        <v>2154</v>
      </c>
      <c r="G1052" t="s">
        <v>2155</v>
      </c>
      <c r="H1052" t="s">
        <v>29</v>
      </c>
      <c r="I1052" t="s">
        <v>30</v>
      </c>
      <c r="J1052" t="s">
        <v>71</v>
      </c>
      <c r="T1052">
        <v>20240101</v>
      </c>
      <c r="U1052">
        <v>20240131</v>
      </c>
      <c r="V1052" s="4">
        <v>45457.459247685183</v>
      </c>
      <c r="W1052" s="4">
        <v>45457.786752849723</v>
      </c>
    </row>
    <row r="1053" spans="1:23" x14ac:dyDescent="0.3">
      <c r="A1053">
        <v>202401</v>
      </c>
      <c r="B1053" t="s">
        <v>23</v>
      </c>
      <c r="C1053" t="s">
        <v>1842</v>
      </c>
      <c r="D1053" t="s">
        <v>25</v>
      </c>
      <c r="E1053" t="s">
        <v>26</v>
      </c>
      <c r="F1053" t="s">
        <v>2156</v>
      </c>
      <c r="G1053" t="s">
        <v>2157</v>
      </c>
      <c r="H1053" t="s">
        <v>29</v>
      </c>
      <c r="I1053" t="s">
        <v>30</v>
      </c>
      <c r="J1053" t="s">
        <v>71</v>
      </c>
      <c r="T1053">
        <v>20240101</v>
      </c>
      <c r="U1053">
        <v>20240131</v>
      </c>
      <c r="V1053" s="4">
        <v>45457.459247685183</v>
      </c>
      <c r="W1053" s="4">
        <v>45457.786752849723</v>
      </c>
    </row>
    <row r="1054" spans="1:23" x14ac:dyDescent="0.3">
      <c r="A1054">
        <v>202401</v>
      </c>
      <c r="B1054" t="s">
        <v>23</v>
      </c>
      <c r="C1054" t="s">
        <v>1842</v>
      </c>
      <c r="D1054" t="s">
        <v>25</v>
      </c>
      <c r="E1054" t="s">
        <v>26</v>
      </c>
      <c r="F1054" t="s">
        <v>2158</v>
      </c>
      <c r="G1054" t="s">
        <v>2159</v>
      </c>
      <c r="H1054" t="s">
        <v>29</v>
      </c>
      <c r="I1054" t="s">
        <v>30</v>
      </c>
      <c r="J1054" t="s">
        <v>71</v>
      </c>
      <c r="T1054">
        <v>20240101</v>
      </c>
      <c r="U1054">
        <v>20240131</v>
      </c>
      <c r="V1054" s="4">
        <v>45457.459247685183</v>
      </c>
      <c r="W1054" s="4">
        <v>45457.786752849723</v>
      </c>
    </row>
    <row r="1055" spans="1:23" x14ac:dyDescent="0.3">
      <c r="A1055">
        <v>202401</v>
      </c>
      <c r="B1055" t="s">
        <v>23</v>
      </c>
      <c r="C1055" t="s">
        <v>1842</v>
      </c>
      <c r="D1055" t="s">
        <v>25</v>
      </c>
      <c r="E1055" t="s">
        <v>26</v>
      </c>
      <c r="F1055" t="s">
        <v>2160</v>
      </c>
      <c r="G1055" t="s">
        <v>2161</v>
      </c>
      <c r="H1055" t="s">
        <v>29</v>
      </c>
      <c r="I1055" t="s">
        <v>30</v>
      </c>
      <c r="J1055" t="s">
        <v>71</v>
      </c>
      <c r="T1055">
        <v>20240101</v>
      </c>
      <c r="U1055">
        <v>20240131</v>
      </c>
      <c r="V1055" s="4">
        <v>45457.459247685183</v>
      </c>
      <c r="W1055" s="4">
        <v>45457.786752849723</v>
      </c>
    </row>
    <row r="1056" spans="1:23" x14ac:dyDescent="0.3">
      <c r="A1056">
        <v>202401</v>
      </c>
      <c r="B1056" t="s">
        <v>23</v>
      </c>
      <c r="C1056" t="s">
        <v>1842</v>
      </c>
      <c r="D1056" t="s">
        <v>25</v>
      </c>
      <c r="E1056" t="s">
        <v>26</v>
      </c>
      <c r="F1056" t="s">
        <v>2162</v>
      </c>
      <c r="G1056" t="s">
        <v>2163</v>
      </c>
      <c r="H1056" t="s">
        <v>29</v>
      </c>
      <c r="I1056" t="s">
        <v>30</v>
      </c>
      <c r="J1056" t="s">
        <v>55</v>
      </c>
      <c r="T1056">
        <v>20240101</v>
      </c>
      <c r="U1056">
        <v>20240131</v>
      </c>
      <c r="V1056" s="4">
        <v>45457.459247685183</v>
      </c>
      <c r="W1056" s="4">
        <v>45457.786752849723</v>
      </c>
    </row>
    <row r="1057" spans="1:23" x14ac:dyDescent="0.3">
      <c r="A1057">
        <v>202401</v>
      </c>
      <c r="B1057" t="s">
        <v>23</v>
      </c>
      <c r="C1057" t="s">
        <v>1842</v>
      </c>
      <c r="D1057" t="s">
        <v>25</v>
      </c>
      <c r="E1057" t="s">
        <v>26</v>
      </c>
      <c r="F1057" t="s">
        <v>2164</v>
      </c>
      <c r="G1057" t="s">
        <v>2165</v>
      </c>
      <c r="H1057" t="s">
        <v>29</v>
      </c>
      <c r="I1057" t="s">
        <v>30</v>
      </c>
      <c r="J1057" t="s">
        <v>71</v>
      </c>
      <c r="T1057">
        <v>20240101</v>
      </c>
      <c r="U1057">
        <v>20240131</v>
      </c>
      <c r="V1057" s="4">
        <v>45457.459247685183</v>
      </c>
      <c r="W1057" s="4">
        <v>45457.786752849723</v>
      </c>
    </row>
    <row r="1058" spans="1:23" x14ac:dyDescent="0.3">
      <c r="A1058">
        <v>202401</v>
      </c>
      <c r="B1058" t="s">
        <v>23</v>
      </c>
      <c r="C1058" t="s">
        <v>1842</v>
      </c>
      <c r="D1058" t="s">
        <v>25</v>
      </c>
      <c r="E1058" t="s">
        <v>26</v>
      </c>
      <c r="F1058" t="s">
        <v>2166</v>
      </c>
      <c r="G1058" t="s">
        <v>2167</v>
      </c>
      <c r="H1058" t="s">
        <v>29</v>
      </c>
      <c r="I1058" t="s">
        <v>30</v>
      </c>
      <c r="J1058" t="s">
        <v>71</v>
      </c>
      <c r="T1058">
        <v>20240101</v>
      </c>
      <c r="U1058">
        <v>20240131</v>
      </c>
      <c r="V1058" s="4">
        <v>45457.459247685183</v>
      </c>
      <c r="W1058" s="4">
        <v>45457.786752849723</v>
      </c>
    </row>
    <row r="1059" spans="1:23" x14ac:dyDescent="0.3">
      <c r="A1059">
        <v>202401</v>
      </c>
      <c r="B1059" t="s">
        <v>23</v>
      </c>
      <c r="C1059" t="s">
        <v>1842</v>
      </c>
      <c r="D1059" t="s">
        <v>25</v>
      </c>
      <c r="E1059" t="s">
        <v>26</v>
      </c>
      <c r="F1059" t="s">
        <v>2168</v>
      </c>
      <c r="G1059" t="s">
        <v>2169</v>
      </c>
      <c r="H1059" t="s">
        <v>29</v>
      </c>
      <c r="I1059" t="s">
        <v>30</v>
      </c>
      <c r="J1059" t="s">
        <v>71</v>
      </c>
      <c r="T1059">
        <v>20240101</v>
      </c>
      <c r="U1059">
        <v>20240131</v>
      </c>
      <c r="V1059" s="4">
        <v>45457.459247685183</v>
      </c>
      <c r="W1059" s="4">
        <v>45457.786752849723</v>
      </c>
    </row>
    <row r="1060" spans="1:23" x14ac:dyDescent="0.3">
      <c r="A1060">
        <v>202401</v>
      </c>
      <c r="B1060" t="s">
        <v>23</v>
      </c>
      <c r="C1060" t="s">
        <v>1842</v>
      </c>
      <c r="D1060" t="s">
        <v>25</v>
      </c>
      <c r="E1060" t="s">
        <v>26</v>
      </c>
      <c r="F1060" t="s">
        <v>2170</v>
      </c>
      <c r="G1060" t="s">
        <v>2171</v>
      </c>
      <c r="H1060" t="s">
        <v>29</v>
      </c>
      <c r="I1060" t="s">
        <v>30</v>
      </c>
      <c r="J1060" t="s">
        <v>71</v>
      </c>
      <c r="T1060">
        <v>20240101</v>
      </c>
      <c r="U1060">
        <v>20240131</v>
      </c>
      <c r="V1060" s="4">
        <v>45457.459247685183</v>
      </c>
      <c r="W1060" s="4">
        <v>45457.786752849723</v>
      </c>
    </row>
    <row r="1061" spans="1:23" x14ac:dyDescent="0.3">
      <c r="A1061">
        <v>202401</v>
      </c>
      <c r="B1061" t="s">
        <v>23</v>
      </c>
      <c r="C1061" t="s">
        <v>1842</v>
      </c>
      <c r="D1061" t="s">
        <v>209</v>
      </c>
      <c r="E1061" t="s">
        <v>29</v>
      </c>
      <c r="F1061" t="s">
        <v>2172</v>
      </c>
      <c r="G1061" t="s">
        <v>2173</v>
      </c>
      <c r="H1061" t="s">
        <v>29</v>
      </c>
      <c r="I1061" t="s">
        <v>120</v>
      </c>
      <c r="J1061" t="s">
        <v>71</v>
      </c>
      <c r="K1061" s="2">
        <v>-69776</v>
      </c>
      <c r="L1061" s="2">
        <v>-69923</v>
      </c>
      <c r="M1061" s="2">
        <v>-123754</v>
      </c>
      <c r="T1061">
        <v>20240101</v>
      </c>
      <c r="U1061">
        <v>20240131</v>
      </c>
      <c r="V1061" s="4">
        <v>45457.459247685183</v>
      </c>
      <c r="W1061" s="4">
        <v>45457.786752849723</v>
      </c>
    </row>
    <row r="1062" spans="1:23" x14ac:dyDescent="0.3">
      <c r="A1062">
        <v>202401</v>
      </c>
      <c r="B1062" t="s">
        <v>23</v>
      </c>
      <c r="C1062" t="s">
        <v>1842</v>
      </c>
      <c r="D1062" t="s">
        <v>209</v>
      </c>
      <c r="E1062" t="s">
        <v>29</v>
      </c>
      <c r="F1062" t="s">
        <v>2174</v>
      </c>
      <c r="G1062" t="s">
        <v>2175</v>
      </c>
      <c r="H1062" t="s">
        <v>29</v>
      </c>
      <c r="I1062" t="s">
        <v>30</v>
      </c>
      <c r="J1062" t="s">
        <v>71</v>
      </c>
      <c r="K1062" s="2">
        <v>30576916</v>
      </c>
      <c r="L1062" s="2">
        <v>30407928</v>
      </c>
      <c r="M1062" s="2">
        <v>30564356</v>
      </c>
      <c r="S1062">
        <v>20240131</v>
      </c>
      <c r="T1062">
        <v>20240101</v>
      </c>
      <c r="U1062">
        <v>20240131</v>
      </c>
      <c r="V1062" s="4">
        <v>45457.459247685183</v>
      </c>
      <c r="W1062" s="4">
        <v>45457.786752849723</v>
      </c>
    </row>
    <row r="1063" spans="1:23" x14ac:dyDescent="0.3">
      <c r="A1063">
        <v>202401</v>
      </c>
      <c r="B1063" t="s">
        <v>23</v>
      </c>
      <c r="C1063" t="s">
        <v>1842</v>
      </c>
      <c r="D1063" t="s">
        <v>209</v>
      </c>
      <c r="E1063" t="s">
        <v>29</v>
      </c>
      <c r="F1063" t="s">
        <v>2176</v>
      </c>
      <c r="G1063" t="s">
        <v>2177</v>
      </c>
      <c r="H1063" t="s">
        <v>29</v>
      </c>
      <c r="I1063" t="s">
        <v>30</v>
      </c>
      <c r="J1063" t="s">
        <v>71</v>
      </c>
      <c r="K1063" s="2">
        <v>30407928</v>
      </c>
      <c r="L1063" s="2">
        <v>30407928</v>
      </c>
      <c r="M1063" s="2">
        <v>30564356</v>
      </c>
      <c r="S1063">
        <v>20240131</v>
      </c>
      <c r="T1063">
        <v>20240101</v>
      </c>
      <c r="U1063">
        <v>20240131</v>
      </c>
      <c r="V1063" s="4">
        <v>45457.459247685183</v>
      </c>
      <c r="W1063" s="4">
        <v>45457.786752849723</v>
      </c>
    </row>
    <row r="1064" spans="1:23" x14ac:dyDescent="0.3">
      <c r="A1064">
        <v>202401</v>
      </c>
      <c r="B1064" t="s">
        <v>23</v>
      </c>
      <c r="C1064" t="s">
        <v>1842</v>
      </c>
      <c r="D1064" t="s">
        <v>209</v>
      </c>
      <c r="E1064" t="s">
        <v>29</v>
      </c>
      <c r="F1064" t="s">
        <v>2178</v>
      </c>
      <c r="G1064" t="s">
        <v>2179</v>
      </c>
      <c r="H1064" t="s">
        <v>29</v>
      </c>
      <c r="I1064" t="s">
        <v>30</v>
      </c>
      <c r="J1064" t="s">
        <v>71</v>
      </c>
      <c r="K1064" s="2">
        <v>20836534</v>
      </c>
      <c r="L1064" s="2">
        <v>20717466</v>
      </c>
      <c r="M1064" s="2">
        <v>20836308</v>
      </c>
      <c r="S1064">
        <v>20240131</v>
      </c>
      <c r="T1064">
        <v>20240101</v>
      </c>
      <c r="U1064">
        <v>20240131</v>
      </c>
      <c r="V1064" s="4">
        <v>45457.459247685183</v>
      </c>
      <c r="W1064" s="4">
        <v>45457.786752849723</v>
      </c>
    </row>
    <row r="1065" spans="1:23" x14ac:dyDescent="0.3">
      <c r="A1065">
        <v>202401</v>
      </c>
      <c r="B1065" t="s">
        <v>23</v>
      </c>
      <c r="C1065" t="s">
        <v>1842</v>
      </c>
      <c r="D1065" t="s">
        <v>209</v>
      </c>
      <c r="E1065" t="s">
        <v>82</v>
      </c>
      <c r="F1065" t="s">
        <v>2180</v>
      </c>
      <c r="G1065" t="s">
        <v>2181</v>
      </c>
      <c r="H1065" t="s">
        <v>29</v>
      </c>
      <c r="I1065" t="s">
        <v>120</v>
      </c>
      <c r="J1065" t="s">
        <v>71</v>
      </c>
      <c r="K1065" s="2">
        <v>-69776</v>
      </c>
      <c r="L1065" s="2">
        <v>-69923</v>
      </c>
      <c r="M1065" s="2">
        <v>-123754</v>
      </c>
      <c r="S1065">
        <v>20240131</v>
      </c>
      <c r="T1065">
        <v>20240101</v>
      </c>
      <c r="U1065">
        <v>20240131</v>
      </c>
      <c r="V1065" s="4">
        <v>45457.459247685183</v>
      </c>
      <c r="W1065" s="4">
        <v>45457.786752849723</v>
      </c>
    </row>
    <row r="1066" spans="1:23" x14ac:dyDescent="0.3">
      <c r="A1066">
        <v>202401</v>
      </c>
      <c r="B1066" t="s">
        <v>23</v>
      </c>
      <c r="C1066" t="s">
        <v>1842</v>
      </c>
      <c r="D1066" t="s">
        <v>209</v>
      </c>
      <c r="E1066" t="s">
        <v>82</v>
      </c>
      <c r="F1066" t="s">
        <v>2182</v>
      </c>
      <c r="G1066" t="s">
        <v>2183</v>
      </c>
      <c r="H1066" t="s">
        <v>29</v>
      </c>
      <c r="I1066" t="s">
        <v>30</v>
      </c>
      <c r="J1066" t="s">
        <v>71</v>
      </c>
      <c r="K1066" s="2">
        <v>12560897</v>
      </c>
      <c r="L1066" s="2">
        <v>12560886</v>
      </c>
      <c r="M1066" s="2">
        <v>12548337</v>
      </c>
      <c r="S1066">
        <v>20240131</v>
      </c>
      <c r="T1066">
        <v>20240101</v>
      </c>
      <c r="U1066">
        <v>20240131</v>
      </c>
      <c r="V1066" s="4">
        <v>45457.459247685183</v>
      </c>
      <c r="W1066" s="4">
        <v>45457.786752849723</v>
      </c>
    </row>
    <row r="1067" spans="1:23" x14ac:dyDescent="0.3">
      <c r="A1067">
        <v>202401</v>
      </c>
      <c r="B1067" t="s">
        <v>23</v>
      </c>
      <c r="C1067" t="s">
        <v>1842</v>
      </c>
      <c r="D1067" t="s">
        <v>209</v>
      </c>
      <c r="E1067" t="s">
        <v>82</v>
      </c>
      <c r="F1067" t="s">
        <v>2184</v>
      </c>
      <c r="G1067" t="s">
        <v>2185</v>
      </c>
      <c r="H1067" t="s">
        <v>29</v>
      </c>
      <c r="I1067" t="s">
        <v>30</v>
      </c>
      <c r="J1067" t="s">
        <v>71</v>
      </c>
      <c r="K1067" s="2">
        <v>6461226</v>
      </c>
      <c r="L1067" s="2">
        <v>6461225</v>
      </c>
      <c r="M1067" s="2">
        <v>6461000</v>
      </c>
      <c r="S1067">
        <v>20240131</v>
      </c>
      <c r="T1067">
        <v>20240101</v>
      </c>
      <c r="U1067">
        <v>20240131</v>
      </c>
      <c r="V1067" s="4">
        <v>45457.459247685183</v>
      </c>
      <c r="W1067" s="4">
        <v>45457.786752849723</v>
      </c>
    </row>
    <row r="1068" spans="1:23" x14ac:dyDescent="0.3">
      <c r="A1068">
        <v>202401</v>
      </c>
      <c r="B1068" t="s">
        <v>23</v>
      </c>
      <c r="C1068" t="s">
        <v>1842</v>
      </c>
      <c r="D1068" t="s">
        <v>209</v>
      </c>
      <c r="E1068" t="s">
        <v>26</v>
      </c>
      <c r="F1068" t="s">
        <v>2186</v>
      </c>
      <c r="G1068" t="s">
        <v>2187</v>
      </c>
      <c r="H1068" t="s">
        <v>29</v>
      </c>
      <c r="I1068" t="s">
        <v>30</v>
      </c>
      <c r="J1068" t="s">
        <v>71</v>
      </c>
      <c r="T1068">
        <v>20240101</v>
      </c>
      <c r="U1068">
        <v>20240131</v>
      </c>
      <c r="V1068" s="4">
        <v>45457.459247685183</v>
      </c>
      <c r="W1068" s="4">
        <v>45457.786752849723</v>
      </c>
    </row>
    <row r="1069" spans="1:23" x14ac:dyDescent="0.3">
      <c r="A1069">
        <v>202401</v>
      </c>
      <c r="B1069" t="s">
        <v>23</v>
      </c>
      <c r="C1069" t="s">
        <v>1842</v>
      </c>
      <c r="D1069" t="s">
        <v>209</v>
      </c>
      <c r="E1069" t="s">
        <v>26</v>
      </c>
      <c r="F1069" t="s">
        <v>2188</v>
      </c>
      <c r="G1069" t="s">
        <v>2189</v>
      </c>
      <c r="H1069" t="s">
        <v>29</v>
      </c>
      <c r="I1069" t="s">
        <v>30</v>
      </c>
      <c r="J1069" t="s">
        <v>71</v>
      </c>
      <c r="K1069" s="2">
        <v>18016019</v>
      </c>
      <c r="L1069" s="2">
        <v>17847042</v>
      </c>
      <c r="M1069" s="2">
        <v>18016019</v>
      </c>
      <c r="S1069">
        <v>20240131</v>
      </c>
      <c r="T1069">
        <v>20240101</v>
      </c>
      <c r="U1069">
        <v>20240131</v>
      </c>
      <c r="V1069" s="4">
        <v>45457.459247685183</v>
      </c>
      <c r="W1069" s="4">
        <v>45457.786752849723</v>
      </c>
    </row>
    <row r="1070" spans="1:23" x14ac:dyDescent="0.3">
      <c r="A1070">
        <v>202401</v>
      </c>
      <c r="B1070" t="s">
        <v>23</v>
      </c>
      <c r="C1070" t="s">
        <v>1842</v>
      </c>
      <c r="D1070" t="s">
        <v>209</v>
      </c>
      <c r="E1070" t="s">
        <v>26</v>
      </c>
      <c r="F1070" t="s">
        <v>2190</v>
      </c>
      <c r="G1070" t="s">
        <v>2191</v>
      </c>
      <c r="H1070" t="s">
        <v>29</v>
      </c>
      <c r="I1070" t="s">
        <v>30</v>
      </c>
      <c r="J1070" t="s">
        <v>71</v>
      </c>
      <c r="K1070" s="2">
        <v>14375308</v>
      </c>
      <c r="L1070" s="2">
        <v>14256241</v>
      </c>
      <c r="M1070" s="2">
        <v>14375308</v>
      </c>
      <c r="S1070">
        <v>20240131</v>
      </c>
      <c r="T1070">
        <v>20240101</v>
      </c>
      <c r="U1070">
        <v>20240131</v>
      </c>
      <c r="V1070" s="4">
        <v>45457.459247685183</v>
      </c>
      <c r="W1070" s="4">
        <v>45457.786752849723</v>
      </c>
    </row>
    <row r="1071" spans="1:23" x14ac:dyDescent="0.3">
      <c r="A1071">
        <v>202401</v>
      </c>
      <c r="B1071" t="s">
        <v>23</v>
      </c>
      <c r="C1071" t="s">
        <v>1842</v>
      </c>
      <c r="D1071" t="s">
        <v>209</v>
      </c>
      <c r="E1071" t="s">
        <v>26</v>
      </c>
      <c r="F1071" t="s">
        <v>2192</v>
      </c>
      <c r="G1071" t="s">
        <v>2193</v>
      </c>
      <c r="H1071" t="s">
        <v>29</v>
      </c>
      <c r="I1071" t="s">
        <v>30</v>
      </c>
      <c r="J1071" t="s">
        <v>71</v>
      </c>
      <c r="T1071">
        <v>20240101</v>
      </c>
      <c r="U1071">
        <v>20240131</v>
      </c>
      <c r="V1071" s="4">
        <v>45457.459247685183</v>
      </c>
      <c r="W1071" s="4">
        <v>45457.786752849723</v>
      </c>
    </row>
    <row r="1072" spans="1:23" x14ac:dyDescent="0.3">
      <c r="A1072">
        <v>202401</v>
      </c>
      <c r="B1072" t="s">
        <v>23</v>
      </c>
      <c r="C1072" t="s">
        <v>1842</v>
      </c>
      <c r="D1072" t="s">
        <v>209</v>
      </c>
      <c r="E1072" t="s">
        <v>26</v>
      </c>
      <c r="F1072" t="s">
        <v>2194</v>
      </c>
      <c r="G1072" t="s">
        <v>2195</v>
      </c>
      <c r="H1072" t="s">
        <v>29</v>
      </c>
      <c r="I1072" t="s">
        <v>30</v>
      </c>
      <c r="J1072" t="s">
        <v>71</v>
      </c>
      <c r="T1072">
        <v>20240101</v>
      </c>
      <c r="U1072">
        <v>20240131</v>
      </c>
      <c r="V1072" s="4">
        <v>45457.459247685183</v>
      </c>
      <c r="W1072" s="4">
        <v>45457.786752849723</v>
      </c>
    </row>
    <row r="1073" spans="1:23" x14ac:dyDescent="0.3">
      <c r="A1073">
        <v>202401</v>
      </c>
      <c r="B1073" t="s">
        <v>23</v>
      </c>
      <c r="C1073" t="s">
        <v>1842</v>
      </c>
      <c r="D1073" t="s">
        <v>209</v>
      </c>
      <c r="E1073" t="s">
        <v>26</v>
      </c>
      <c r="F1073" t="s">
        <v>2196</v>
      </c>
      <c r="G1073" t="s">
        <v>2197</v>
      </c>
      <c r="H1073" t="s">
        <v>29</v>
      </c>
      <c r="I1073" t="s">
        <v>30</v>
      </c>
      <c r="J1073" t="s">
        <v>71</v>
      </c>
      <c r="T1073">
        <v>20240101</v>
      </c>
      <c r="U1073">
        <v>20240131</v>
      </c>
      <c r="V1073" s="4">
        <v>45457.459247685183</v>
      </c>
      <c r="W1073" s="4">
        <v>45457.786752849723</v>
      </c>
    </row>
    <row r="1074" spans="1:23" x14ac:dyDescent="0.3">
      <c r="A1074">
        <v>202401</v>
      </c>
      <c r="B1074" t="s">
        <v>23</v>
      </c>
      <c r="C1074" t="s">
        <v>1842</v>
      </c>
      <c r="D1074" t="s">
        <v>209</v>
      </c>
      <c r="E1074" t="s">
        <v>26</v>
      </c>
      <c r="F1074" t="s">
        <v>2198</v>
      </c>
      <c r="G1074" t="s">
        <v>2199</v>
      </c>
      <c r="H1074" t="s">
        <v>29</v>
      </c>
      <c r="I1074" t="s">
        <v>30</v>
      </c>
      <c r="J1074" t="s">
        <v>71</v>
      </c>
      <c r="T1074">
        <v>20240101</v>
      </c>
      <c r="U1074">
        <v>20240131</v>
      </c>
      <c r="V1074" s="4">
        <v>45457.459247685183</v>
      </c>
      <c r="W1074" s="4">
        <v>45457.786752849723</v>
      </c>
    </row>
    <row r="1075" spans="1:23" x14ac:dyDescent="0.3">
      <c r="A1075">
        <v>202401</v>
      </c>
      <c r="B1075" t="s">
        <v>23</v>
      </c>
      <c r="C1075" t="s">
        <v>1842</v>
      </c>
      <c r="D1075" t="s">
        <v>209</v>
      </c>
      <c r="E1075" t="s">
        <v>26</v>
      </c>
      <c r="F1075" t="s">
        <v>2200</v>
      </c>
      <c r="G1075" t="s">
        <v>2201</v>
      </c>
      <c r="H1075" t="s">
        <v>29</v>
      </c>
      <c r="I1075" t="s">
        <v>30</v>
      </c>
      <c r="J1075" t="s">
        <v>71</v>
      </c>
      <c r="T1075">
        <v>20240101</v>
      </c>
      <c r="U1075">
        <v>20240131</v>
      </c>
      <c r="V1075" s="4">
        <v>45457.459247685183</v>
      </c>
      <c r="W1075" s="4">
        <v>45457.786752849723</v>
      </c>
    </row>
    <row r="1076" spans="1:23" x14ac:dyDescent="0.3">
      <c r="A1076">
        <v>202401</v>
      </c>
      <c r="B1076" t="s">
        <v>23</v>
      </c>
      <c r="C1076" t="s">
        <v>1842</v>
      </c>
      <c r="D1076" t="s">
        <v>209</v>
      </c>
      <c r="E1076" t="s">
        <v>26</v>
      </c>
      <c r="F1076" t="s">
        <v>2202</v>
      </c>
      <c r="G1076" t="s">
        <v>2203</v>
      </c>
      <c r="H1076" t="s">
        <v>29</v>
      </c>
      <c r="I1076" t="s">
        <v>30</v>
      </c>
      <c r="J1076" t="s">
        <v>71</v>
      </c>
      <c r="T1076">
        <v>20240101</v>
      </c>
      <c r="U1076">
        <v>20240131</v>
      </c>
      <c r="V1076" s="4">
        <v>45457.459247685183</v>
      </c>
      <c r="W1076" s="4">
        <v>45457.786752849723</v>
      </c>
    </row>
    <row r="1077" spans="1:23" x14ac:dyDescent="0.3">
      <c r="A1077">
        <v>202401</v>
      </c>
      <c r="B1077" t="s">
        <v>23</v>
      </c>
      <c r="C1077" t="s">
        <v>1842</v>
      </c>
      <c r="D1077" t="s">
        <v>42</v>
      </c>
      <c r="E1077" t="s">
        <v>26</v>
      </c>
      <c r="F1077" t="s">
        <v>2204</v>
      </c>
      <c r="G1077" t="s">
        <v>2205</v>
      </c>
      <c r="H1077" t="s">
        <v>29</v>
      </c>
      <c r="I1077" t="s">
        <v>30</v>
      </c>
      <c r="J1077" t="s">
        <v>71</v>
      </c>
      <c r="T1077">
        <v>20240101</v>
      </c>
      <c r="U1077">
        <v>20240131</v>
      </c>
      <c r="V1077" s="4">
        <v>45457.459247685183</v>
      </c>
      <c r="W1077" s="4">
        <v>45457.786752849723</v>
      </c>
    </row>
    <row r="1078" spans="1:23" x14ac:dyDescent="0.3">
      <c r="A1078">
        <v>202401</v>
      </c>
      <c r="B1078" t="s">
        <v>23</v>
      </c>
      <c r="C1078" t="s">
        <v>1842</v>
      </c>
      <c r="D1078" t="s">
        <v>42</v>
      </c>
      <c r="E1078" t="s">
        <v>26</v>
      </c>
      <c r="F1078" t="s">
        <v>2206</v>
      </c>
      <c r="G1078" t="s">
        <v>2207</v>
      </c>
      <c r="H1078" t="s">
        <v>29</v>
      </c>
      <c r="I1078" t="s">
        <v>30</v>
      </c>
      <c r="J1078" t="s">
        <v>71</v>
      </c>
      <c r="T1078">
        <v>20240101</v>
      </c>
      <c r="U1078">
        <v>20240131</v>
      </c>
      <c r="V1078" s="4">
        <v>45457.459247685183</v>
      </c>
      <c r="W1078" s="4">
        <v>45457.786752849723</v>
      </c>
    </row>
    <row r="1079" spans="1:23" x14ac:dyDescent="0.3">
      <c r="A1079">
        <v>202401</v>
      </c>
      <c r="B1079" t="s">
        <v>23</v>
      </c>
      <c r="C1079" t="s">
        <v>1842</v>
      </c>
      <c r="D1079" t="s">
        <v>42</v>
      </c>
      <c r="E1079" t="s">
        <v>26</v>
      </c>
      <c r="F1079" t="s">
        <v>2208</v>
      </c>
      <c r="G1079" t="s">
        <v>2209</v>
      </c>
      <c r="H1079" t="s">
        <v>29</v>
      </c>
      <c r="I1079" t="s">
        <v>30</v>
      </c>
      <c r="J1079" t="s">
        <v>71</v>
      </c>
      <c r="K1079" s="2">
        <v>3052682</v>
      </c>
      <c r="L1079" s="2">
        <v>3003014</v>
      </c>
      <c r="M1079" s="2">
        <v>3003014</v>
      </c>
      <c r="S1079">
        <v>20240131</v>
      </c>
      <c r="T1079">
        <v>20240101</v>
      </c>
      <c r="U1079">
        <v>20240131</v>
      </c>
      <c r="V1079" s="4">
        <v>45457.459247685183</v>
      </c>
      <c r="W1079" s="4">
        <v>45457.786752849723</v>
      </c>
    </row>
    <row r="1080" spans="1:23" x14ac:dyDescent="0.3">
      <c r="A1080">
        <v>202401</v>
      </c>
      <c r="B1080" t="s">
        <v>23</v>
      </c>
      <c r="C1080" t="s">
        <v>1842</v>
      </c>
      <c r="D1080" t="s">
        <v>42</v>
      </c>
      <c r="E1080" t="s">
        <v>26</v>
      </c>
      <c r="F1080" t="s">
        <v>2210</v>
      </c>
      <c r="G1080" t="s">
        <v>2211</v>
      </c>
      <c r="H1080" t="s">
        <v>29</v>
      </c>
      <c r="I1080" t="s">
        <v>30</v>
      </c>
      <c r="J1080" t="s">
        <v>71</v>
      </c>
      <c r="K1080" s="2">
        <v>3003014</v>
      </c>
      <c r="M1080" s="2">
        <v>3003014</v>
      </c>
      <c r="S1080">
        <v>20240131</v>
      </c>
      <c r="T1080">
        <v>20240101</v>
      </c>
      <c r="U1080">
        <v>20240131</v>
      </c>
      <c r="V1080" s="4">
        <v>45457.459247685183</v>
      </c>
      <c r="W1080" s="4">
        <v>45457.786752849723</v>
      </c>
    </row>
    <row r="1081" spans="1:23" x14ac:dyDescent="0.3">
      <c r="A1081">
        <v>202401</v>
      </c>
      <c r="B1081" t="s">
        <v>23</v>
      </c>
      <c r="C1081" t="s">
        <v>1842</v>
      </c>
      <c r="D1081" t="s">
        <v>42</v>
      </c>
      <c r="E1081" t="s">
        <v>26</v>
      </c>
      <c r="F1081" t="s">
        <v>2212</v>
      </c>
      <c r="G1081" t="s">
        <v>2213</v>
      </c>
      <c r="H1081" t="s">
        <v>29</v>
      </c>
      <c r="I1081" t="s">
        <v>30</v>
      </c>
      <c r="J1081" t="s">
        <v>71</v>
      </c>
      <c r="T1081">
        <v>20240101</v>
      </c>
      <c r="U1081">
        <v>20240131</v>
      </c>
      <c r="V1081" s="4">
        <v>45457.459247685183</v>
      </c>
      <c r="W1081" s="4">
        <v>45457.786752849723</v>
      </c>
    </row>
    <row r="1082" spans="1:23" x14ac:dyDescent="0.3">
      <c r="A1082">
        <v>202401</v>
      </c>
      <c r="B1082" t="s">
        <v>23</v>
      </c>
      <c r="C1082" t="s">
        <v>1842</v>
      </c>
      <c r="D1082" t="s">
        <v>42</v>
      </c>
      <c r="E1082" t="s">
        <v>26</v>
      </c>
      <c r="F1082" t="s">
        <v>2214</v>
      </c>
      <c r="G1082" t="s">
        <v>2215</v>
      </c>
      <c r="H1082" t="s">
        <v>29</v>
      </c>
      <c r="I1082" t="s">
        <v>30</v>
      </c>
      <c r="J1082" t="s">
        <v>55</v>
      </c>
      <c r="T1082">
        <v>20240101</v>
      </c>
      <c r="U1082">
        <v>20240131</v>
      </c>
      <c r="V1082" s="4">
        <v>45457.459247685183</v>
      </c>
      <c r="W1082" s="4">
        <v>45457.786752849723</v>
      </c>
    </row>
    <row r="1083" spans="1:23" x14ac:dyDescent="0.3">
      <c r="A1083">
        <v>202401</v>
      </c>
      <c r="B1083" t="s">
        <v>23</v>
      </c>
      <c r="C1083" t="s">
        <v>1842</v>
      </c>
      <c r="D1083" t="s">
        <v>42</v>
      </c>
      <c r="E1083" t="s">
        <v>26</v>
      </c>
      <c r="F1083" t="s">
        <v>2216</v>
      </c>
      <c r="G1083" t="s">
        <v>2217</v>
      </c>
      <c r="H1083" t="s">
        <v>439</v>
      </c>
      <c r="I1083" t="s">
        <v>30</v>
      </c>
      <c r="J1083" t="s">
        <v>55</v>
      </c>
      <c r="T1083">
        <v>20240101</v>
      </c>
      <c r="U1083">
        <v>20240131</v>
      </c>
      <c r="V1083" s="4">
        <v>45457.459247685183</v>
      </c>
      <c r="W1083" s="4">
        <v>45457.786752849723</v>
      </c>
    </row>
    <row r="1084" spans="1:23" x14ac:dyDescent="0.3">
      <c r="A1084">
        <v>202401</v>
      </c>
      <c r="B1084" t="s">
        <v>23</v>
      </c>
      <c r="C1084" t="s">
        <v>1842</v>
      </c>
      <c r="D1084" t="s">
        <v>42</v>
      </c>
      <c r="E1084" t="s">
        <v>26</v>
      </c>
      <c r="F1084" t="s">
        <v>2218</v>
      </c>
      <c r="G1084" t="s">
        <v>2219</v>
      </c>
      <c r="H1084" t="s">
        <v>442</v>
      </c>
      <c r="I1084" t="s">
        <v>30</v>
      </c>
      <c r="J1084" t="s">
        <v>55</v>
      </c>
      <c r="T1084">
        <v>20240101</v>
      </c>
      <c r="U1084">
        <v>20240131</v>
      </c>
      <c r="V1084" s="4">
        <v>45457.459247685183</v>
      </c>
      <c r="W1084" s="4">
        <v>45457.786752849723</v>
      </c>
    </row>
    <row r="1085" spans="1:23" x14ac:dyDescent="0.3">
      <c r="A1085">
        <v>202401</v>
      </c>
      <c r="B1085" t="s">
        <v>23</v>
      </c>
      <c r="C1085" t="s">
        <v>1842</v>
      </c>
      <c r="D1085" t="s">
        <v>42</v>
      </c>
      <c r="E1085" t="s">
        <v>26</v>
      </c>
      <c r="F1085" t="s">
        <v>2220</v>
      </c>
      <c r="G1085" t="s">
        <v>2221</v>
      </c>
      <c r="H1085" t="s">
        <v>445</v>
      </c>
      <c r="I1085" t="s">
        <v>30</v>
      </c>
      <c r="J1085" t="s">
        <v>55</v>
      </c>
      <c r="T1085">
        <v>20240101</v>
      </c>
      <c r="U1085">
        <v>20240131</v>
      </c>
      <c r="V1085" s="4">
        <v>45457.459247685183</v>
      </c>
      <c r="W1085" s="4">
        <v>45457.786752849723</v>
      </c>
    </row>
    <row r="1086" spans="1:23" x14ac:dyDescent="0.3">
      <c r="A1086">
        <v>202401</v>
      </c>
      <c r="B1086" t="s">
        <v>23</v>
      </c>
      <c r="C1086" t="s">
        <v>1842</v>
      </c>
      <c r="D1086" t="s">
        <v>42</v>
      </c>
      <c r="E1086" t="s">
        <v>26</v>
      </c>
      <c r="F1086" t="s">
        <v>2222</v>
      </c>
      <c r="G1086" t="s">
        <v>2223</v>
      </c>
      <c r="H1086" t="s">
        <v>448</v>
      </c>
      <c r="I1086" t="s">
        <v>30</v>
      </c>
      <c r="J1086" t="s">
        <v>55</v>
      </c>
      <c r="T1086">
        <v>20240101</v>
      </c>
      <c r="U1086">
        <v>20240131</v>
      </c>
      <c r="V1086" s="4">
        <v>45457.459247685183</v>
      </c>
      <c r="W1086" s="4">
        <v>45457.786752849723</v>
      </c>
    </row>
    <row r="1087" spans="1:23" x14ac:dyDescent="0.3">
      <c r="A1087">
        <v>202401</v>
      </c>
      <c r="B1087" t="s">
        <v>23</v>
      </c>
      <c r="C1087" t="s">
        <v>1842</v>
      </c>
      <c r="D1087" t="s">
        <v>42</v>
      </c>
      <c r="E1087" t="s">
        <v>26</v>
      </c>
      <c r="F1087" t="s">
        <v>2224</v>
      </c>
      <c r="G1087" t="s">
        <v>2225</v>
      </c>
      <c r="H1087" t="s">
        <v>451</v>
      </c>
      <c r="I1087" t="s">
        <v>30</v>
      </c>
      <c r="J1087" t="s">
        <v>55</v>
      </c>
      <c r="T1087">
        <v>20240101</v>
      </c>
      <c r="U1087">
        <v>20240131</v>
      </c>
      <c r="V1087" s="4">
        <v>45457.459247685183</v>
      </c>
      <c r="W1087" s="4">
        <v>45457.786752849723</v>
      </c>
    </row>
    <row r="1088" spans="1:23" x14ac:dyDescent="0.3">
      <c r="A1088">
        <v>202401</v>
      </c>
      <c r="B1088" t="s">
        <v>23</v>
      </c>
      <c r="C1088" t="s">
        <v>1842</v>
      </c>
      <c r="D1088" t="s">
        <v>42</v>
      </c>
      <c r="E1088" t="s">
        <v>26</v>
      </c>
      <c r="F1088" t="s">
        <v>2226</v>
      </c>
      <c r="G1088" t="s">
        <v>2227</v>
      </c>
      <c r="H1088" t="s">
        <v>454</v>
      </c>
      <c r="I1088" t="s">
        <v>30</v>
      </c>
      <c r="J1088" t="s">
        <v>55</v>
      </c>
      <c r="T1088">
        <v>20240101</v>
      </c>
      <c r="U1088">
        <v>20240131</v>
      </c>
      <c r="V1088" s="4">
        <v>45457.459247685183</v>
      </c>
      <c r="W1088" s="4">
        <v>45457.786752849723</v>
      </c>
    </row>
    <row r="1089" spans="1:23" x14ac:dyDescent="0.3">
      <c r="A1089">
        <v>202401</v>
      </c>
      <c r="B1089" t="s">
        <v>23</v>
      </c>
      <c r="C1089" t="s">
        <v>1842</v>
      </c>
      <c r="D1089" t="s">
        <v>42</v>
      </c>
      <c r="E1089" t="s">
        <v>26</v>
      </c>
      <c r="F1089" t="s">
        <v>2228</v>
      </c>
      <c r="G1089" t="s">
        <v>2229</v>
      </c>
      <c r="H1089" t="s">
        <v>457</v>
      </c>
      <c r="I1089" t="s">
        <v>30</v>
      </c>
      <c r="J1089" t="s">
        <v>55</v>
      </c>
      <c r="T1089">
        <v>20240101</v>
      </c>
      <c r="U1089">
        <v>20240131</v>
      </c>
      <c r="V1089" s="4">
        <v>45457.459247685183</v>
      </c>
      <c r="W1089" s="4">
        <v>45457.786752849723</v>
      </c>
    </row>
    <row r="1090" spans="1:23" x14ac:dyDescent="0.3">
      <c r="A1090">
        <v>202401</v>
      </c>
      <c r="B1090" t="s">
        <v>23</v>
      </c>
      <c r="C1090" t="s">
        <v>1842</v>
      </c>
      <c r="D1090" t="s">
        <v>42</v>
      </c>
      <c r="E1090" t="s">
        <v>26</v>
      </c>
      <c r="F1090" t="s">
        <v>2230</v>
      </c>
      <c r="G1090" t="s">
        <v>2231</v>
      </c>
      <c r="H1090" t="s">
        <v>460</v>
      </c>
      <c r="I1090" t="s">
        <v>30</v>
      </c>
      <c r="J1090" t="s">
        <v>55</v>
      </c>
      <c r="T1090">
        <v>20240101</v>
      </c>
      <c r="U1090">
        <v>20240131</v>
      </c>
      <c r="V1090" s="4">
        <v>45457.459247685183</v>
      </c>
      <c r="W1090" s="4">
        <v>45457.786752849723</v>
      </c>
    </row>
    <row r="1091" spans="1:23" x14ac:dyDescent="0.3">
      <c r="A1091">
        <v>202401</v>
      </c>
      <c r="B1091" t="s">
        <v>23</v>
      </c>
      <c r="C1091" t="s">
        <v>1842</v>
      </c>
      <c r="D1091" t="s">
        <v>42</v>
      </c>
      <c r="E1091" t="s">
        <v>26</v>
      </c>
      <c r="F1091" t="s">
        <v>2232</v>
      </c>
      <c r="G1091" t="s">
        <v>2233</v>
      </c>
      <c r="H1091" t="s">
        <v>463</v>
      </c>
      <c r="I1091" t="s">
        <v>30</v>
      </c>
      <c r="J1091" t="s">
        <v>55</v>
      </c>
      <c r="T1091">
        <v>20240101</v>
      </c>
      <c r="U1091">
        <v>20240131</v>
      </c>
      <c r="V1091" s="4">
        <v>45457.459247685183</v>
      </c>
      <c r="W1091" s="4">
        <v>45457.786752849723</v>
      </c>
    </row>
    <row r="1092" spans="1:23" x14ac:dyDescent="0.3">
      <c r="A1092">
        <v>202401</v>
      </c>
      <c r="B1092" t="s">
        <v>23</v>
      </c>
      <c r="C1092" t="s">
        <v>1842</v>
      </c>
      <c r="D1092" t="s">
        <v>42</v>
      </c>
      <c r="E1092" t="s">
        <v>26</v>
      </c>
      <c r="F1092" t="s">
        <v>2234</v>
      </c>
      <c r="G1092" t="s">
        <v>2235</v>
      </c>
      <c r="H1092" t="s">
        <v>466</v>
      </c>
      <c r="I1092" t="s">
        <v>30</v>
      </c>
      <c r="J1092" t="s">
        <v>55</v>
      </c>
      <c r="T1092">
        <v>20240101</v>
      </c>
      <c r="U1092">
        <v>20240131</v>
      </c>
      <c r="V1092" s="4">
        <v>45457.459247685183</v>
      </c>
      <c r="W1092" s="4">
        <v>45457.786752849723</v>
      </c>
    </row>
    <row r="1093" spans="1:23" x14ac:dyDescent="0.3">
      <c r="A1093">
        <v>202401</v>
      </c>
      <c r="B1093" t="s">
        <v>23</v>
      </c>
      <c r="C1093" t="s">
        <v>1842</v>
      </c>
      <c r="D1093" t="s">
        <v>42</v>
      </c>
      <c r="E1093" t="s">
        <v>26</v>
      </c>
      <c r="F1093" t="s">
        <v>2236</v>
      </c>
      <c r="G1093" t="s">
        <v>2237</v>
      </c>
      <c r="H1093" t="s">
        <v>469</v>
      </c>
      <c r="I1093" t="s">
        <v>30</v>
      </c>
      <c r="J1093" t="s">
        <v>55</v>
      </c>
      <c r="T1093">
        <v>20240101</v>
      </c>
      <c r="U1093">
        <v>20240131</v>
      </c>
      <c r="V1093" s="4">
        <v>45457.459247685183</v>
      </c>
      <c r="W1093" s="4">
        <v>45457.786752849723</v>
      </c>
    </row>
    <row r="1094" spans="1:23" x14ac:dyDescent="0.3">
      <c r="A1094">
        <v>202401</v>
      </c>
      <c r="B1094" t="s">
        <v>23</v>
      </c>
      <c r="C1094" t="s">
        <v>1842</v>
      </c>
      <c r="D1094" t="s">
        <v>42</v>
      </c>
      <c r="E1094" t="s">
        <v>26</v>
      </c>
      <c r="F1094" t="s">
        <v>2238</v>
      </c>
      <c r="G1094" t="s">
        <v>2215</v>
      </c>
      <c r="H1094" t="s">
        <v>29</v>
      </c>
      <c r="I1094" t="s">
        <v>30</v>
      </c>
      <c r="J1094" t="s">
        <v>55</v>
      </c>
      <c r="T1094">
        <v>20240101</v>
      </c>
      <c r="U1094">
        <v>20240131</v>
      </c>
      <c r="V1094" s="4">
        <v>45457.459247685183</v>
      </c>
      <c r="W1094" s="4">
        <v>45457.786752849723</v>
      </c>
    </row>
    <row r="1095" spans="1:23" x14ac:dyDescent="0.3">
      <c r="A1095">
        <v>202401</v>
      </c>
      <c r="B1095" t="s">
        <v>23</v>
      </c>
      <c r="C1095" t="s">
        <v>1842</v>
      </c>
      <c r="D1095" t="s">
        <v>42</v>
      </c>
      <c r="E1095" t="s">
        <v>26</v>
      </c>
      <c r="F1095" t="s">
        <v>2239</v>
      </c>
      <c r="G1095" t="s">
        <v>2240</v>
      </c>
      <c r="H1095" t="s">
        <v>29</v>
      </c>
      <c r="I1095" t="s">
        <v>30</v>
      </c>
      <c r="J1095" t="s">
        <v>55</v>
      </c>
      <c r="K1095" s="2">
        <v>17.12</v>
      </c>
      <c r="L1095" s="2">
        <v>158.53</v>
      </c>
      <c r="M1095" s="2">
        <v>1263.8900000000001</v>
      </c>
      <c r="S1095">
        <v>20240131</v>
      </c>
      <c r="T1095">
        <v>20240101</v>
      </c>
      <c r="U1095">
        <v>20240131</v>
      </c>
      <c r="V1095" s="4">
        <v>45457.459247685183</v>
      </c>
      <c r="W1095" s="4">
        <v>45457.786752849723</v>
      </c>
    </row>
    <row r="1096" spans="1:23" x14ac:dyDescent="0.3">
      <c r="A1096">
        <v>202401</v>
      </c>
      <c r="B1096" t="s">
        <v>23</v>
      </c>
      <c r="C1096" t="s">
        <v>1842</v>
      </c>
      <c r="D1096" t="s">
        <v>42</v>
      </c>
      <c r="E1096" t="s">
        <v>26</v>
      </c>
      <c r="F1096" t="s">
        <v>2241</v>
      </c>
      <c r="G1096" t="s">
        <v>2242</v>
      </c>
      <c r="H1096" t="s">
        <v>439</v>
      </c>
      <c r="I1096" t="s">
        <v>30</v>
      </c>
      <c r="J1096" t="s">
        <v>55</v>
      </c>
      <c r="K1096" s="2">
        <v>48.61</v>
      </c>
      <c r="L1096" s="2">
        <v>77.540000000000006</v>
      </c>
      <c r="M1096" s="2">
        <v>362.35</v>
      </c>
      <c r="S1096">
        <v>20240131</v>
      </c>
      <c r="T1096">
        <v>20240101</v>
      </c>
      <c r="U1096">
        <v>20240131</v>
      </c>
      <c r="V1096" s="4">
        <v>45457.459247685183</v>
      </c>
      <c r="W1096" s="4">
        <v>45457.786752849723</v>
      </c>
    </row>
    <row r="1097" spans="1:23" x14ac:dyDescent="0.3">
      <c r="A1097">
        <v>202401</v>
      </c>
      <c r="B1097" t="s">
        <v>23</v>
      </c>
      <c r="C1097" t="s">
        <v>1842</v>
      </c>
      <c r="D1097" t="s">
        <v>42</v>
      </c>
      <c r="E1097" t="s">
        <v>26</v>
      </c>
      <c r="F1097" t="s">
        <v>2243</v>
      </c>
      <c r="G1097" t="s">
        <v>2244</v>
      </c>
      <c r="H1097" t="s">
        <v>442</v>
      </c>
      <c r="I1097" t="s">
        <v>30</v>
      </c>
      <c r="J1097" t="s">
        <v>55</v>
      </c>
      <c r="K1097" s="2">
        <v>19.829999999999998</v>
      </c>
      <c r="S1097">
        <v>20240131</v>
      </c>
      <c r="T1097">
        <v>20240101</v>
      </c>
      <c r="U1097">
        <v>20240131</v>
      </c>
      <c r="V1097" s="4">
        <v>45457.459247685183</v>
      </c>
      <c r="W1097" s="4">
        <v>45457.786752849723</v>
      </c>
    </row>
    <row r="1098" spans="1:23" x14ac:dyDescent="0.3">
      <c r="A1098">
        <v>202401</v>
      </c>
      <c r="B1098" t="s">
        <v>23</v>
      </c>
      <c r="C1098" t="s">
        <v>1842</v>
      </c>
      <c r="D1098" t="s">
        <v>42</v>
      </c>
      <c r="E1098" t="s">
        <v>26</v>
      </c>
      <c r="F1098" t="s">
        <v>2245</v>
      </c>
      <c r="G1098" t="s">
        <v>2246</v>
      </c>
      <c r="H1098" t="s">
        <v>445</v>
      </c>
      <c r="I1098" t="s">
        <v>30</v>
      </c>
      <c r="J1098" t="s">
        <v>55</v>
      </c>
      <c r="K1098" s="2">
        <v>7.96</v>
      </c>
      <c r="L1098" s="2">
        <v>66.98</v>
      </c>
      <c r="M1098" s="2">
        <v>579.28</v>
      </c>
      <c r="S1098">
        <v>20240131</v>
      </c>
      <c r="T1098">
        <v>20240101</v>
      </c>
      <c r="U1098">
        <v>20240131</v>
      </c>
      <c r="V1098" s="4">
        <v>45457.459247685183</v>
      </c>
      <c r="W1098" s="4">
        <v>45457.786752849723</v>
      </c>
    </row>
    <row r="1099" spans="1:23" x14ac:dyDescent="0.3">
      <c r="A1099">
        <v>202401</v>
      </c>
      <c r="B1099" t="s">
        <v>23</v>
      </c>
      <c r="C1099" t="s">
        <v>1842</v>
      </c>
      <c r="D1099" t="s">
        <v>42</v>
      </c>
      <c r="E1099" t="s">
        <v>26</v>
      </c>
      <c r="F1099" t="s">
        <v>2247</v>
      </c>
      <c r="G1099" t="s">
        <v>2248</v>
      </c>
      <c r="H1099" t="s">
        <v>448</v>
      </c>
      <c r="I1099" t="s">
        <v>30</v>
      </c>
      <c r="J1099" t="s">
        <v>55</v>
      </c>
      <c r="K1099" s="2">
        <v>11.55</v>
      </c>
      <c r="L1099" s="2">
        <v>15.79</v>
      </c>
      <c r="M1099" s="2">
        <v>15.79</v>
      </c>
      <c r="S1099">
        <v>20240131</v>
      </c>
      <c r="T1099">
        <v>20240101</v>
      </c>
      <c r="U1099">
        <v>20240131</v>
      </c>
      <c r="V1099" s="4">
        <v>45457.459247685183</v>
      </c>
      <c r="W1099" s="4">
        <v>45457.786752849723</v>
      </c>
    </row>
    <row r="1100" spans="1:23" x14ac:dyDescent="0.3">
      <c r="A1100">
        <v>202401</v>
      </c>
      <c r="B1100" t="s">
        <v>23</v>
      </c>
      <c r="C1100" t="s">
        <v>1842</v>
      </c>
      <c r="D1100" t="s">
        <v>42</v>
      </c>
      <c r="E1100" t="s">
        <v>26</v>
      </c>
      <c r="F1100" t="s">
        <v>2249</v>
      </c>
      <c r="G1100" t="s">
        <v>2250</v>
      </c>
      <c r="H1100" t="s">
        <v>451</v>
      </c>
      <c r="I1100" t="s">
        <v>30</v>
      </c>
      <c r="J1100" t="s">
        <v>55</v>
      </c>
      <c r="K1100" s="2">
        <v>23.57</v>
      </c>
      <c r="L1100" s="2">
        <v>202.24</v>
      </c>
      <c r="M1100" s="2">
        <v>1605.34</v>
      </c>
      <c r="S1100">
        <v>20240131</v>
      </c>
      <c r="T1100">
        <v>20240101</v>
      </c>
      <c r="U1100">
        <v>20240131</v>
      </c>
      <c r="V1100" s="4">
        <v>45457.459247685183</v>
      </c>
      <c r="W1100" s="4">
        <v>45457.786752849723</v>
      </c>
    </row>
    <row r="1101" spans="1:23" x14ac:dyDescent="0.3">
      <c r="A1101">
        <v>202401</v>
      </c>
      <c r="B1101" t="s">
        <v>23</v>
      </c>
      <c r="C1101" t="s">
        <v>1842</v>
      </c>
      <c r="D1101" t="s">
        <v>42</v>
      </c>
      <c r="E1101" t="s">
        <v>26</v>
      </c>
      <c r="F1101" t="s">
        <v>2251</v>
      </c>
      <c r="G1101" t="s">
        <v>2252</v>
      </c>
      <c r="H1101" t="s">
        <v>454</v>
      </c>
      <c r="I1101" t="s">
        <v>30</v>
      </c>
      <c r="J1101" t="s">
        <v>55</v>
      </c>
      <c r="K1101" s="2">
        <v>2.63</v>
      </c>
      <c r="L1101" s="2">
        <v>33.33</v>
      </c>
      <c r="M1101" s="2">
        <v>100</v>
      </c>
      <c r="S1101">
        <v>20240131</v>
      </c>
      <c r="T1101">
        <v>20240101</v>
      </c>
      <c r="U1101">
        <v>20240131</v>
      </c>
      <c r="V1101" s="4">
        <v>45457.459247685183</v>
      </c>
      <c r="W1101" s="4">
        <v>45457.786752849723</v>
      </c>
    </row>
    <row r="1102" spans="1:23" x14ac:dyDescent="0.3">
      <c r="A1102">
        <v>202401</v>
      </c>
      <c r="B1102" t="s">
        <v>23</v>
      </c>
      <c r="C1102" t="s">
        <v>1842</v>
      </c>
      <c r="D1102" t="s">
        <v>42</v>
      </c>
      <c r="E1102" t="s">
        <v>26</v>
      </c>
      <c r="F1102" t="s">
        <v>2253</v>
      </c>
      <c r="G1102" t="s">
        <v>2254</v>
      </c>
      <c r="H1102" t="s">
        <v>457</v>
      </c>
      <c r="I1102" t="s">
        <v>30</v>
      </c>
      <c r="J1102" t="s">
        <v>55</v>
      </c>
      <c r="K1102" s="2">
        <v>16.670000000000002</v>
      </c>
      <c r="L1102" s="2">
        <v>125.98</v>
      </c>
      <c r="M1102" s="2">
        <v>748.15</v>
      </c>
      <c r="S1102">
        <v>20240131</v>
      </c>
      <c r="T1102">
        <v>20240101</v>
      </c>
      <c r="U1102">
        <v>20240131</v>
      </c>
      <c r="V1102" s="4">
        <v>45457.459247685183</v>
      </c>
      <c r="W1102" s="4">
        <v>45457.786752849723</v>
      </c>
    </row>
    <row r="1103" spans="1:23" x14ac:dyDescent="0.3">
      <c r="A1103">
        <v>202401</v>
      </c>
      <c r="B1103" t="s">
        <v>23</v>
      </c>
      <c r="C1103" t="s">
        <v>1842</v>
      </c>
      <c r="D1103" t="s">
        <v>42</v>
      </c>
      <c r="E1103" t="s">
        <v>26</v>
      </c>
      <c r="F1103" t="s">
        <v>2255</v>
      </c>
      <c r="G1103" t="s">
        <v>2256</v>
      </c>
      <c r="H1103" t="s">
        <v>460</v>
      </c>
      <c r="I1103" t="s">
        <v>30</v>
      </c>
      <c r="J1103" t="s">
        <v>55</v>
      </c>
      <c r="K1103" s="2">
        <v>6.63</v>
      </c>
      <c r="L1103" s="2">
        <v>53.83</v>
      </c>
      <c r="M1103" s="2">
        <v>432.15</v>
      </c>
      <c r="S1103">
        <v>20240131</v>
      </c>
      <c r="T1103">
        <v>20240101</v>
      </c>
      <c r="U1103">
        <v>20240131</v>
      </c>
      <c r="V1103" s="4">
        <v>45457.459247685183</v>
      </c>
      <c r="W1103" s="4">
        <v>45457.786752849723</v>
      </c>
    </row>
    <row r="1104" spans="1:23" x14ac:dyDescent="0.3">
      <c r="A1104">
        <v>202401</v>
      </c>
      <c r="B1104" t="s">
        <v>23</v>
      </c>
      <c r="C1104" t="s">
        <v>1842</v>
      </c>
      <c r="D1104" t="s">
        <v>42</v>
      </c>
      <c r="E1104" t="s">
        <v>26</v>
      </c>
      <c r="F1104" t="s">
        <v>2257</v>
      </c>
      <c r="G1104" t="s">
        <v>2258</v>
      </c>
      <c r="H1104" t="s">
        <v>463</v>
      </c>
      <c r="I1104" t="s">
        <v>30</v>
      </c>
      <c r="J1104" t="s">
        <v>55</v>
      </c>
      <c r="K1104" s="2">
        <v>6.67</v>
      </c>
      <c r="S1104">
        <v>20240131</v>
      </c>
      <c r="T1104">
        <v>20240101</v>
      </c>
      <c r="U1104">
        <v>20240131</v>
      </c>
      <c r="V1104" s="4">
        <v>45457.459247685183</v>
      </c>
      <c r="W1104" s="4">
        <v>45457.786752849723</v>
      </c>
    </row>
    <row r="1105" spans="1:23" x14ac:dyDescent="0.3">
      <c r="A1105">
        <v>202401</v>
      </c>
      <c r="B1105" t="s">
        <v>23</v>
      </c>
      <c r="C1105" t="s">
        <v>1842</v>
      </c>
      <c r="D1105" t="s">
        <v>42</v>
      </c>
      <c r="E1105" t="s">
        <v>26</v>
      </c>
      <c r="F1105" t="s">
        <v>2259</v>
      </c>
      <c r="G1105" t="s">
        <v>2260</v>
      </c>
      <c r="H1105" t="s">
        <v>466</v>
      </c>
      <c r="I1105" t="s">
        <v>30</v>
      </c>
      <c r="J1105" t="s">
        <v>55</v>
      </c>
      <c r="K1105" s="2">
        <v>12.24</v>
      </c>
      <c r="L1105" s="2">
        <v>69.44</v>
      </c>
      <c r="M1105" s="2">
        <v>184.29</v>
      </c>
      <c r="S1105">
        <v>20240131</v>
      </c>
      <c r="T1105">
        <v>20240101</v>
      </c>
      <c r="U1105">
        <v>20240131</v>
      </c>
      <c r="V1105" s="4">
        <v>45457.459247685183</v>
      </c>
      <c r="W1105" s="4">
        <v>45457.786752849723</v>
      </c>
    </row>
    <row r="1106" spans="1:23" x14ac:dyDescent="0.3">
      <c r="A1106">
        <v>202401</v>
      </c>
      <c r="B1106" t="s">
        <v>23</v>
      </c>
      <c r="C1106" t="s">
        <v>1842</v>
      </c>
      <c r="D1106" t="s">
        <v>42</v>
      </c>
      <c r="E1106" t="s">
        <v>26</v>
      </c>
      <c r="F1106" t="s">
        <v>2261</v>
      </c>
      <c r="G1106" t="s">
        <v>2262</v>
      </c>
      <c r="H1106" t="s">
        <v>469</v>
      </c>
      <c r="I1106" t="s">
        <v>30</v>
      </c>
      <c r="J1106" t="s">
        <v>55</v>
      </c>
      <c r="T1106">
        <v>20240101</v>
      </c>
      <c r="U1106">
        <v>20240131</v>
      </c>
      <c r="V1106" s="4">
        <v>45457.459247685183</v>
      </c>
      <c r="W1106" s="4">
        <v>45457.786752849723</v>
      </c>
    </row>
    <row r="1107" spans="1:23" x14ac:dyDescent="0.3">
      <c r="A1107">
        <v>202401</v>
      </c>
      <c r="B1107" t="s">
        <v>23</v>
      </c>
      <c r="C1107" t="s">
        <v>1842</v>
      </c>
      <c r="D1107" t="s">
        <v>42</v>
      </c>
      <c r="E1107" t="s">
        <v>26</v>
      </c>
      <c r="F1107" t="s">
        <v>2263</v>
      </c>
      <c r="G1107" t="s">
        <v>2264</v>
      </c>
      <c r="H1107" t="s">
        <v>29</v>
      </c>
      <c r="I1107" t="s">
        <v>30</v>
      </c>
      <c r="J1107" t="s">
        <v>55</v>
      </c>
      <c r="T1107">
        <v>20240101</v>
      </c>
      <c r="U1107">
        <v>20240131</v>
      </c>
      <c r="V1107" s="4">
        <v>45457.459247685183</v>
      </c>
      <c r="W1107" s="4">
        <v>45457.786752849723</v>
      </c>
    </row>
    <row r="1108" spans="1:23" x14ac:dyDescent="0.3">
      <c r="A1108">
        <v>202401</v>
      </c>
      <c r="B1108" t="s">
        <v>23</v>
      </c>
      <c r="C1108" t="s">
        <v>1842</v>
      </c>
      <c r="D1108" t="s">
        <v>42</v>
      </c>
      <c r="E1108" t="s">
        <v>26</v>
      </c>
      <c r="F1108" t="s">
        <v>2265</v>
      </c>
      <c r="G1108" t="s">
        <v>2266</v>
      </c>
      <c r="H1108" t="s">
        <v>439</v>
      </c>
      <c r="I1108" t="s">
        <v>30</v>
      </c>
      <c r="J1108" t="s">
        <v>55</v>
      </c>
      <c r="T1108">
        <v>20240101</v>
      </c>
      <c r="U1108">
        <v>20240131</v>
      </c>
      <c r="V1108" s="4">
        <v>45457.459247685183</v>
      </c>
      <c r="W1108" s="4">
        <v>45457.786752849723</v>
      </c>
    </row>
    <row r="1109" spans="1:23" x14ac:dyDescent="0.3">
      <c r="A1109">
        <v>202401</v>
      </c>
      <c r="B1109" t="s">
        <v>23</v>
      </c>
      <c r="C1109" t="s">
        <v>1842</v>
      </c>
      <c r="D1109" t="s">
        <v>42</v>
      </c>
      <c r="E1109" t="s">
        <v>26</v>
      </c>
      <c r="F1109" t="s">
        <v>2267</v>
      </c>
      <c r="G1109" t="s">
        <v>2268</v>
      </c>
      <c r="H1109" t="s">
        <v>442</v>
      </c>
      <c r="I1109" t="s">
        <v>30</v>
      </c>
      <c r="J1109" t="s">
        <v>55</v>
      </c>
      <c r="T1109">
        <v>20240101</v>
      </c>
      <c r="U1109">
        <v>20240131</v>
      </c>
      <c r="V1109" s="4">
        <v>45457.459247685183</v>
      </c>
      <c r="W1109" s="4">
        <v>45457.786752849723</v>
      </c>
    </row>
    <row r="1110" spans="1:23" x14ac:dyDescent="0.3">
      <c r="A1110">
        <v>202401</v>
      </c>
      <c r="B1110" t="s">
        <v>23</v>
      </c>
      <c r="C1110" t="s">
        <v>1842</v>
      </c>
      <c r="D1110" t="s">
        <v>42</v>
      </c>
      <c r="E1110" t="s">
        <v>26</v>
      </c>
      <c r="F1110" t="s">
        <v>2269</v>
      </c>
      <c r="G1110" t="s">
        <v>2270</v>
      </c>
      <c r="H1110" t="s">
        <v>445</v>
      </c>
      <c r="I1110" t="s">
        <v>30</v>
      </c>
      <c r="J1110" t="s">
        <v>55</v>
      </c>
      <c r="T1110">
        <v>20240101</v>
      </c>
      <c r="U1110">
        <v>20240131</v>
      </c>
      <c r="V1110" s="4">
        <v>45457.459247685183</v>
      </c>
      <c r="W1110" s="4">
        <v>45457.786752849723</v>
      </c>
    </row>
    <row r="1111" spans="1:23" x14ac:dyDescent="0.3">
      <c r="A1111">
        <v>202401</v>
      </c>
      <c r="B1111" t="s">
        <v>23</v>
      </c>
      <c r="C1111" t="s">
        <v>1842</v>
      </c>
      <c r="D1111" t="s">
        <v>42</v>
      </c>
      <c r="E1111" t="s">
        <v>26</v>
      </c>
      <c r="F1111" t="s">
        <v>2271</v>
      </c>
      <c r="G1111" t="s">
        <v>2272</v>
      </c>
      <c r="H1111" t="s">
        <v>448</v>
      </c>
      <c r="I1111" t="s">
        <v>30</v>
      </c>
      <c r="J1111" t="s">
        <v>55</v>
      </c>
      <c r="T1111">
        <v>20240101</v>
      </c>
      <c r="U1111">
        <v>20240131</v>
      </c>
      <c r="V1111" s="4">
        <v>45457.459247685183</v>
      </c>
      <c r="W1111" s="4">
        <v>45457.786752849723</v>
      </c>
    </row>
    <row r="1112" spans="1:23" x14ac:dyDescent="0.3">
      <c r="A1112">
        <v>202401</v>
      </c>
      <c r="B1112" t="s">
        <v>23</v>
      </c>
      <c r="C1112" t="s">
        <v>1842</v>
      </c>
      <c r="D1112" t="s">
        <v>42</v>
      </c>
      <c r="E1112" t="s">
        <v>26</v>
      </c>
      <c r="F1112" t="s">
        <v>2273</v>
      </c>
      <c r="G1112" t="s">
        <v>2274</v>
      </c>
      <c r="H1112" t="s">
        <v>451</v>
      </c>
      <c r="I1112" t="s">
        <v>30</v>
      </c>
      <c r="J1112" t="s">
        <v>55</v>
      </c>
      <c r="T1112">
        <v>20240101</v>
      </c>
      <c r="U1112">
        <v>20240131</v>
      </c>
      <c r="V1112" s="4">
        <v>45457.459247685183</v>
      </c>
      <c r="W1112" s="4">
        <v>45457.786752849723</v>
      </c>
    </row>
    <row r="1113" spans="1:23" x14ac:dyDescent="0.3">
      <c r="A1113">
        <v>202401</v>
      </c>
      <c r="B1113" t="s">
        <v>23</v>
      </c>
      <c r="C1113" t="s">
        <v>1842</v>
      </c>
      <c r="D1113" t="s">
        <v>42</v>
      </c>
      <c r="E1113" t="s">
        <v>26</v>
      </c>
      <c r="F1113" t="s">
        <v>2275</v>
      </c>
      <c r="G1113" t="s">
        <v>2276</v>
      </c>
      <c r="H1113" t="s">
        <v>454</v>
      </c>
      <c r="I1113" t="s">
        <v>30</v>
      </c>
      <c r="J1113" t="s">
        <v>55</v>
      </c>
      <c r="T1113">
        <v>20240101</v>
      </c>
      <c r="U1113">
        <v>20240131</v>
      </c>
      <c r="V1113" s="4">
        <v>45457.459247685183</v>
      </c>
      <c r="W1113" s="4">
        <v>45457.786752849723</v>
      </c>
    </row>
    <row r="1114" spans="1:23" x14ac:dyDescent="0.3">
      <c r="A1114">
        <v>202401</v>
      </c>
      <c r="B1114" t="s">
        <v>23</v>
      </c>
      <c r="C1114" t="s">
        <v>1842</v>
      </c>
      <c r="D1114" t="s">
        <v>42</v>
      </c>
      <c r="E1114" t="s">
        <v>26</v>
      </c>
      <c r="F1114" t="s">
        <v>2277</v>
      </c>
      <c r="G1114" t="s">
        <v>2278</v>
      </c>
      <c r="H1114" t="s">
        <v>457</v>
      </c>
      <c r="I1114" t="s">
        <v>30</v>
      </c>
      <c r="J1114" t="s">
        <v>55</v>
      </c>
      <c r="T1114">
        <v>20240101</v>
      </c>
      <c r="U1114">
        <v>20240131</v>
      </c>
      <c r="V1114" s="4">
        <v>45457.459247685183</v>
      </c>
      <c r="W1114" s="4">
        <v>45457.786752849723</v>
      </c>
    </row>
    <row r="1115" spans="1:23" x14ac:dyDescent="0.3">
      <c r="A1115">
        <v>202401</v>
      </c>
      <c r="B1115" t="s">
        <v>23</v>
      </c>
      <c r="C1115" t="s">
        <v>1842</v>
      </c>
      <c r="D1115" t="s">
        <v>42</v>
      </c>
      <c r="E1115" t="s">
        <v>26</v>
      </c>
      <c r="F1115" t="s">
        <v>2279</v>
      </c>
      <c r="G1115" t="s">
        <v>2280</v>
      </c>
      <c r="H1115" t="s">
        <v>460</v>
      </c>
      <c r="I1115" t="s">
        <v>30</v>
      </c>
      <c r="J1115" t="s">
        <v>55</v>
      </c>
      <c r="T1115">
        <v>20240101</v>
      </c>
      <c r="U1115">
        <v>20240131</v>
      </c>
      <c r="V1115" s="4">
        <v>45457.459247685183</v>
      </c>
      <c r="W1115" s="4">
        <v>45457.786752849723</v>
      </c>
    </row>
    <row r="1116" spans="1:23" x14ac:dyDescent="0.3">
      <c r="A1116">
        <v>202401</v>
      </c>
      <c r="B1116" t="s">
        <v>23</v>
      </c>
      <c r="C1116" t="s">
        <v>1842</v>
      </c>
      <c r="D1116" t="s">
        <v>42</v>
      </c>
      <c r="E1116" t="s">
        <v>26</v>
      </c>
      <c r="F1116" t="s">
        <v>2281</v>
      </c>
      <c r="G1116" t="s">
        <v>2282</v>
      </c>
      <c r="H1116" t="s">
        <v>463</v>
      </c>
      <c r="I1116" t="s">
        <v>30</v>
      </c>
      <c r="J1116" t="s">
        <v>55</v>
      </c>
      <c r="T1116">
        <v>20240101</v>
      </c>
      <c r="U1116">
        <v>20240131</v>
      </c>
      <c r="V1116" s="4">
        <v>45457.459247685183</v>
      </c>
      <c r="W1116" s="4">
        <v>45457.786752849723</v>
      </c>
    </row>
    <row r="1117" spans="1:23" x14ac:dyDescent="0.3">
      <c r="A1117">
        <v>202401</v>
      </c>
      <c r="B1117" t="s">
        <v>23</v>
      </c>
      <c r="C1117" t="s">
        <v>1842</v>
      </c>
      <c r="D1117" t="s">
        <v>42</v>
      </c>
      <c r="E1117" t="s">
        <v>26</v>
      </c>
      <c r="F1117" t="s">
        <v>2283</v>
      </c>
      <c r="G1117" t="s">
        <v>2284</v>
      </c>
      <c r="H1117" t="s">
        <v>466</v>
      </c>
      <c r="I1117" t="s">
        <v>30</v>
      </c>
      <c r="J1117" t="s">
        <v>55</v>
      </c>
      <c r="T1117">
        <v>20240101</v>
      </c>
      <c r="U1117">
        <v>20240131</v>
      </c>
      <c r="V1117" s="4">
        <v>45457.459247685183</v>
      </c>
      <c r="W1117" s="4">
        <v>45457.786752849723</v>
      </c>
    </row>
    <row r="1118" spans="1:23" x14ac:dyDescent="0.3">
      <c r="A1118">
        <v>202401</v>
      </c>
      <c r="B1118" t="s">
        <v>23</v>
      </c>
      <c r="C1118" t="s">
        <v>1842</v>
      </c>
      <c r="D1118" t="s">
        <v>42</v>
      </c>
      <c r="E1118" t="s">
        <v>26</v>
      </c>
      <c r="F1118" t="s">
        <v>2285</v>
      </c>
      <c r="G1118" t="s">
        <v>2286</v>
      </c>
      <c r="H1118" t="s">
        <v>469</v>
      </c>
      <c r="I1118" t="s">
        <v>30</v>
      </c>
      <c r="J1118" t="s">
        <v>55</v>
      </c>
      <c r="T1118">
        <v>20240101</v>
      </c>
      <c r="U1118">
        <v>20240131</v>
      </c>
      <c r="V1118" s="4">
        <v>45457.459247685183</v>
      </c>
      <c r="W1118" s="4">
        <v>45457.786752849723</v>
      </c>
    </row>
    <row r="1119" spans="1:23" x14ac:dyDescent="0.3">
      <c r="A1119">
        <v>202401</v>
      </c>
      <c r="B1119" t="s">
        <v>23</v>
      </c>
      <c r="C1119" t="s">
        <v>1842</v>
      </c>
      <c r="D1119" t="s">
        <v>42</v>
      </c>
      <c r="E1119" t="s">
        <v>26</v>
      </c>
      <c r="F1119" t="s">
        <v>2287</v>
      </c>
      <c r="G1119" t="s">
        <v>2288</v>
      </c>
      <c r="H1119" t="s">
        <v>29</v>
      </c>
      <c r="I1119" t="s">
        <v>30</v>
      </c>
      <c r="J1119" t="s">
        <v>71</v>
      </c>
      <c r="T1119">
        <v>20240101</v>
      </c>
      <c r="U1119">
        <v>20240131</v>
      </c>
      <c r="V1119" s="4">
        <v>45457.459247685183</v>
      </c>
      <c r="W1119" s="4">
        <v>45457.786752849723</v>
      </c>
    </row>
    <row r="1120" spans="1:23" x14ac:dyDescent="0.3">
      <c r="A1120">
        <v>202401</v>
      </c>
      <c r="B1120" t="s">
        <v>23</v>
      </c>
      <c r="C1120" t="s">
        <v>1842</v>
      </c>
      <c r="D1120" t="s">
        <v>42</v>
      </c>
      <c r="E1120" t="s">
        <v>26</v>
      </c>
      <c r="F1120" t="s">
        <v>2289</v>
      </c>
      <c r="G1120" t="s">
        <v>2290</v>
      </c>
      <c r="H1120" t="s">
        <v>29</v>
      </c>
      <c r="I1120" t="s">
        <v>30</v>
      </c>
      <c r="J1120" t="s">
        <v>71</v>
      </c>
      <c r="T1120">
        <v>20240101</v>
      </c>
      <c r="U1120">
        <v>20240131</v>
      </c>
      <c r="V1120" s="4">
        <v>45457.459247685183</v>
      </c>
      <c r="W1120" s="4">
        <v>45457.786752849723</v>
      </c>
    </row>
    <row r="1121" spans="1:23" x14ac:dyDescent="0.3">
      <c r="A1121">
        <v>202401</v>
      </c>
      <c r="B1121" t="s">
        <v>23</v>
      </c>
      <c r="C1121" t="s">
        <v>1842</v>
      </c>
      <c r="D1121" t="s">
        <v>42</v>
      </c>
      <c r="E1121" t="s">
        <v>26</v>
      </c>
      <c r="F1121" t="s">
        <v>2291</v>
      </c>
      <c r="G1121" t="s">
        <v>2292</v>
      </c>
      <c r="H1121" t="s">
        <v>29</v>
      </c>
      <c r="I1121" t="s">
        <v>30</v>
      </c>
      <c r="J1121" t="s">
        <v>71</v>
      </c>
      <c r="T1121">
        <v>20240101</v>
      </c>
      <c r="U1121">
        <v>20240131</v>
      </c>
      <c r="V1121" s="4">
        <v>45457.459247685183</v>
      </c>
      <c r="W1121" s="4">
        <v>45457.786752849723</v>
      </c>
    </row>
    <row r="1122" spans="1:23" x14ac:dyDescent="0.3">
      <c r="A1122">
        <v>202401</v>
      </c>
      <c r="B1122" t="s">
        <v>23</v>
      </c>
      <c r="C1122" t="s">
        <v>1842</v>
      </c>
      <c r="D1122" t="s">
        <v>42</v>
      </c>
      <c r="E1122" t="s">
        <v>26</v>
      </c>
      <c r="F1122" t="s">
        <v>2293</v>
      </c>
      <c r="G1122" t="s">
        <v>2294</v>
      </c>
      <c r="H1122" t="s">
        <v>29</v>
      </c>
      <c r="I1122" t="s">
        <v>30</v>
      </c>
      <c r="J1122" t="s">
        <v>71</v>
      </c>
      <c r="T1122">
        <v>20240101</v>
      </c>
      <c r="U1122">
        <v>20240131</v>
      </c>
      <c r="V1122" s="4">
        <v>45457.459247685183</v>
      </c>
      <c r="W1122" s="4">
        <v>45457.786752849723</v>
      </c>
    </row>
    <row r="1123" spans="1:23" x14ac:dyDescent="0.3">
      <c r="A1123">
        <v>202401</v>
      </c>
      <c r="B1123" t="s">
        <v>23</v>
      </c>
      <c r="C1123" t="s">
        <v>1842</v>
      </c>
      <c r="D1123" t="s">
        <v>42</v>
      </c>
      <c r="E1123" t="s">
        <v>26</v>
      </c>
      <c r="F1123" t="s">
        <v>2295</v>
      </c>
      <c r="G1123" t="s">
        <v>2296</v>
      </c>
      <c r="H1123" t="s">
        <v>29</v>
      </c>
      <c r="I1123" t="s">
        <v>30</v>
      </c>
      <c r="J1123" t="s">
        <v>55</v>
      </c>
      <c r="T1123">
        <v>20240101</v>
      </c>
      <c r="U1123">
        <v>20240131</v>
      </c>
      <c r="V1123" s="4">
        <v>45457.459247685183</v>
      </c>
      <c r="W1123" s="4">
        <v>45457.786752849723</v>
      </c>
    </row>
    <row r="1124" spans="1:23" x14ac:dyDescent="0.3">
      <c r="A1124">
        <v>202401</v>
      </c>
      <c r="B1124" t="s">
        <v>23</v>
      </c>
      <c r="C1124" t="s">
        <v>1842</v>
      </c>
      <c r="D1124" t="s">
        <v>42</v>
      </c>
      <c r="E1124" t="s">
        <v>26</v>
      </c>
      <c r="F1124" t="s">
        <v>2297</v>
      </c>
      <c r="G1124" t="s">
        <v>2298</v>
      </c>
      <c r="H1124" t="s">
        <v>29</v>
      </c>
      <c r="I1124" t="s">
        <v>30</v>
      </c>
      <c r="J1124" t="s">
        <v>71</v>
      </c>
      <c r="T1124">
        <v>20240101</v>
      </c>
      <c r="U1124">
        <v>20240131</v>
      </c>
      <c r="V1124" s="4">
        <v>45457.459247685183</v>
      </c>
      <c r="W1124" s="4">
        <v>45457.786752849723</v>
      </c>
    </row>
    <row r="1125" spans="1:23" x14ac:dyDescent="0.3">
      <c r="A1125">
        <v>202401</v>
      </c>
      <c r="B1125" t="s">
        <v>23</v>
      </c>
      <c r="C1125" t="s">
        <v>1842</v>
      </c>
      <c r="D1125" t="s">
        <v>236</v>
      </c>
      <c r="E1125" t="s">
        <v>26</v>
      </c>
      <c r="F1125" t="s">
        <v>2299</v>
      </c>
      <c r="G1125" t="s">
        <v>2300</v>
      </c>
      <c r="H1125" t="s">
        <v>29</v>
      </c>
      <c r="I1125" t="s">
        <v>120</v>
      </c>
      <c r="J1125" t="s">
        <v>71</v>
      </c>
      <c r="K1125" s="2">
        <v>-10902</v>
      </c>
      <c r="L1125" s="2">
        <v>-11286</v>
      </c>
      <c r="M1125" s="2">
        <v>-4689</v>
      </c>
      <c r="S1125">
        <v>20240131</v>
      </c>
      <c r="T1125">
        <v>20240101</v>
      </c>
      <c r="U1125">
        <v>20240131</v>
      </c>
      <c r="V1125" s="4">
        <v>45457.459247685183</v>
      </c>
      <c r="W1125" s="4">
        <v>45457.786752849723</v>
      </c>
    </row>
    <row r="1126" spans="1:23" x14ac:dyDescent="0.3">
      <c r="A1126">
        <v>202401</v>
      </c>
      <c r="B1126" t="s">
        <v>23</v>
      </c>
      <c r="C1126" t="s">
        <v>1842</v>
      </c>
      <c r="D1126" t="s">
        <v>236</v>
      </c>
      <c r="E1126" t="s">
        <v>26</v>
      </c>
      <c r="F1126" t="s">
        <v>2301</v>
      </c>
      <c r="G1126" t="s">
        <v>2302</v>
      </c>
      <c r="H1126" t="s">
        <v>29</v>
      </c>
      <c r="I1126" t="s">
        <v>30</v>
      </c>
      <c r="J1126" t="s">
        <v>71</v>
      </c>
      <c r="K1126" s="2">
        <v>1304443</v>
      </c>
      <c r="L1126" s="2">
        <v>1280972</v>
      </c>
      <c r="M1126" s="2">
        <v>1280972</v>
      </c>
      <c r="S1126">
        <v>20240131</v>
      </c>
      <c r="T1126">
        <v>20240101</v>
      </c>
      <c r="U1126">
        <v>20240131</v>
      </c>
      <c r="V1126" s="4">
        <v>45457.459247685183</v>
      </c>
      <c r="W1126" s="4">
        <v>45457.786752849723</v>
      </c>
    </row>
    <row r="1127" spans="1:23" x14ac:dyDescent="0.3">
      <c r="A1127">
        <v>202401</v>
      </c>
      <c r="B1127" t="s">
        <v>23</v>
      </c>
      <c r="C1127" t="s">
        <v>1842</v>
      </c>
      <c r="D1127" t="s">
        <v>236</v>
      </c>
      <c r="E1127" t="s">
        <v>26</v>
      </c>
      <c r="F1127" t="s">
        <v>2303</v>
      </c>
      <c r="G1127" t="s">
        <v>2304</v>
      </c>
      <c r="H1127" t="s">
        <v>29</v>
      </c>
      <c r="I1127" t="s">
        <v>30</v>
      </c>
      <c r="J1127" t="s">
        <v>71</v>
      </c>
      <c r="K1127" s="2">
        <v>1280972</v>
      </c>
      <c r="S1127">
        <v>20240131</v>
      </c>
      <c r="T1127">
        <v>20240101</v>
      </c>
      <c r="U1127">
        <v>20240131</v>
      </c>
      <c r="V1127" s="4">
        <v>45457.459247685183</v>
      </c>
      <c r="W1127" s="4">
        <v>45457.786752849723</v>
      </c>
    </row>
    <row r="1128" spans="1:23" x14ac:dyDescent="0.3">
      <c r="A1128">
        <v>202401</v>
      </c>
      <c r="B1128" t="s">
        <v>23</v>
      </c>
      <c r="C1128" t="s">
        <v>1842</v>
      </c>
      <c r="D1128" t="s">
        <v>236</v>
      </c>
      <c r="E1128" t="s">
        <v>26</v>
      </c>
      <c r="F1128" t="s">
        <v>2305</v>
      </c>
      <c r="G1128" t="s">
        <v>2306</v>
      </c>
      <c r="H1128" t="s">
        <v>29</v>
      </c>
      <c r="I1128" t="s">
        <v>30</v>
      </c>
      <c r="J1128" t="s">
        <v>55</v>
      </c>
      <c r="T1128">
        <v>20240101</v>
      </c>
      <c r="U1128">
        <v>20240131</v>
      </c>
      <c r="V1128" s="4">
        <v>45457.459247685183</v>
      </c>
      <c r="W1128" s="4">
        <v>45457.786752849723</v>
      </c>
    </row>
    <row r="1129" spans="1:23" x14ac:dyDescent="0.3">
      <c r="A1129">
        <v>202401</v>
      </c>
      <c r="B1129" t="s">
        <v>23</v>
      </c>
      <c r="C1129" t="s">
        <v>1842</v>
      </c>
      <c r="D1129" t="s">
        <v>236</v>
      </c>
      <c r="E1129" t="s">
        <v>26</v>
      </c>
      <c r="F1129" t="s">
        <v>2307</v>
      </c>
      <c r="G1129" t="s">
        <v>2308</v>
      </c>
      <c r="H1129" t="s">
        <v>439</v>
      </c>
      <c r="I1129" t="s">
        <v>30</v>
      </c>
      <c r="J1129" t="s">
        <v>55</v>
      </c>
      <c r="T1129">
        <v>20240101</v>
      </c>
      <c r="U1129">
        <v>20240131</v>
      </c>
      <c r="V1129" s="4">
        <v>45457.459247685183</v>
      </c>
      <c r="W1129" s="4">
        <v>45457.786752849723</v>
      </c>
    </row>
    <row r="1130" spans="1:23" x14ac:dyDescent="0.3">
      <c r="A1130">
        <v>202401</v>
      </c>
      <c r="B1130" t="s">
        <v>23</v>
      </c>
      <c r="C1130" t="s">
        <v>1842</v>
      </c>
      <c r="D1130" t="s">
        <v>236</v>
      </c>
      <c r="E1130" t="s">
        <v>26</v>
      </c>
      <c r="F1130" t="s">
        <v>2309</v>
      </c>
      <c r="G1130" t="s">
        <v>2310</v>
      </c>
      <c r="H1130" t="s">
        <v>442</v>
      </c>
      <c r="I1130" t="s">
        <v>30</v>
      </c>
      <c r="J1130" t="s">
        <v>55</v>
      </c>
      <c r="T1130">
        <v>20240101</v>
      </c>
      <c r="U1130">
        <v>20240131</v>
      </c>
      <c r="V1130" s="4">
        <v>45457.459247685183</v>
      </c>
      <c r="W1130" s="4">
        <v>45457.786752849723</v>
      </c>
    </row>
    <row r="1131" spans="1:23" x14ac:dyDescent="0.3">
      <c r="A1131">
        <v>202401</v>
      </c>
      <c r="B1131" t="s">
        <v>23</v>
      </c>
      <c r="C1131" t="s">
        <v>1842</v>
      </c>
      <c r="D1131" t="s">
        <v>236</v>
      </c>
      <c r="E1131" t="s">
        <v>26</v>
      </c>
      <c r="F1131" t="s">
        <v>2311</v>
      </c>
      <c r="G1131" t="s">
        <v>2312</v>
      </c>
      <c r="H1131" t="s">
        <v>445</v>
      </c>
      <c r="I1131" t="s">
        <v>30</v>
      </c>
      <c r="J1131" t="s">
        <v>55</v>
      </c>
      <c r="T1131">
        <v>20240101</v>
      </c>
      <c r="U1131">
        <v>20240131</v>
      </c>
      <c r="V1131" s="4">
        <v>45457.459247685183</v>
      </c>
      <c r="W1131" s="4">
        <v>45457.786752849723</v>
      </c>
    </row>
    <row r="1132" spans="1:23" x14ac:dyDescent="0.3">
      <c r="A1132">
        <v>202401</v>
      </c>
      <c r="B1132" t="s">
        <v>23</v>
      </c>
      <c r="C1132" t="s">
        <v>1842</v>
      </c>
      <c r="D1132" t="s">
        <v>236</v>
      </c>
      <c r="E1132" t="s">
        <v>26</v>
      </c>
      <c r="F1132" t="s">
        <v>2313</v>
      </c>
      <c r="G1132" t="s">
        <v>2314</v>
      </c>
      <c r="H1132" t="s">
        <v>448</v>
      </c>
      <c r="I1132" t="s">
        <v>30</v>
      </c>
      <c r="J1132" t="s">
        <v>55</v>
      </c>
      <c r="T1132">
        <v>20240101</v>
      </c>
      <c r="U1132">
        <v>20240131</v>
      </c>
      <c r="V1132" s="4">
        <v>45457.459247685183</v>
      </c>
      <c r="W1132" s="4">
        <v>45457.786752849723</v>
      </c>
    </row>
    <row r="1133" spans="1:23" x14ac:dyDescent="0.3">
      <c r="A1133">
        <v>202401</v>
      </c>
      <c r="B1133" t="s">
        <v>23</v>
      </c>
      <c r="C1133" t="s">
        <v>1842</v>
      </c>
      <c r="D1133" t="s">
        <v>236</v>
      </c>
      <c r="E1133" t="s">
        <v>26</v>
      </c>
      <c r="F1133" t="s">
        <v>2315</v>
      </c>
      <c r="G1133" t="s">
        <v>2316</v>
      </c>
      <c r="H1133" t="s">
        <v>451</v>
      </c>
      <c r="I1133" t="s">
        <v>30</v>
      </c>
      <c r="J1133" t="s">
        <v>55</v>
      </c>
      <c r="T1133">
        <v>20240101</v>
      </c>
      <c r="U1133">
        <v>20240131</v>
      </c>
      <c r="V1133" s="4">
        <v>45457.459247685183</v>
      </c>
      <c r="W1133" s="4">
        <v>45457.786752849723</v>
      </c>
    </row>
    <row r="1134" spans="1:23" x14ac:dyDescent="0.3">
      <c r="A1134">
        <v>202401</v>
      </c>
      <c r="B1134" t="s">
        <v>23</v>
      </c>
      <c r="C1134" t="s">
        <v>1842</v>
      </c>
      <c r="D1134" t="s">
        <v>236</v>
      </c>
      <c r="E1134" t="s">
        <v>26</v>
      </c>
      <c r="F1134" t="s">
        <v>2317</v>
      </c>
      <c r="G1134" t="s">
        <v>2318</v>
      </c>
      <c r="H1134" t="s">
        <v>454</v>
      </c>
      <c r="I1134" t="s">
        <v>30</v>
      </c>
      <c r="J1134" t="s">
        <v>55</v>
      </c>
      <c r="T1134">
        <v>20240101</v>
      </c>
      <c r="U1134">
        <v>20240131</v>
      </c>
      <c r="V1134" s="4">
        <v>45457.459247685183</v>
      </c>
      <c r="W1134" s="4">
        <v>45457.786752849723</v>
      </c>
    </row>
    <row r="1135" spans="1:23" x14ac:dyDescent="0.3">
      <c r="A1135">
        <v>202401</v>
      </c>
      <c r="B1135" t="s">
        <v>23</v>
      </c>
      <c r="C1135" t="s">
        <v>1842</v>
      </c>
      <c r="D1135" t="s">
        <v>236</v>
      </c>
      <c r="E1135" t="s">
        <v>26</v>
      </c>
      <c r="F1135" t="s">
        <v>2319</v>
      </c>
      <c r="G1135" t="s">
        <v>2320</v>
      </c>
      <c r="H1135" t="s">
        <v>457</v>
      </c>
      <c r="I1135" t="s">
        <v>30</v>
      </c>
      <c r="J1135" t="s">
        <v>55</v>
      </c>
      <c r="T1135">
        <v>20240101</v>
      </c>
      <c r="U1135">
        <v>20240131</v>
      </c>
      <c r="V1135" s="4">
        <v>45457.459247685183</v>
      </c>
      <c r="W1135" s="4">
        <v>45457.786752849723</v>
      </c>
    </row>
    <row r="1136" spans="1:23" x14ac:dyDescent="0.3">
      <c r="A1136">
        <v>202401</v>
      </c>
      <c r="B1136" t="s">
        <v>23</v>
      </c>
      <c r="C1136" t="s">
        <v>1842</v>
      </c>
      <c r="D1136" t="s">
        <v>236</v>
      </c>
      <c r="E1136" t="s">
        <v>26</v>
      </c>
      <c r="F1136" t="s">
        <v>2321</v>
      </c>
      <c r="G1136" t="s">
        <v>2322</v>
      </c>
      <c r="H1136" t="s">
        <v>460</v>
      </c>
      <c r="I1136" t="s">
        <v>30</v>
      </c>
      <c r="J1136" t="s">
        <v>55</v>
      </c>
      <c r="T1136">
        <v>20240101</v>
      </c>
      <c r="U1136">
        <v>20240131</v>
      </c>
      <c r="V1136" s="4">
        <v>45457.459247685183</v>
      </c>
      <c r="W1136" s="4">
        <v>45457.786752849723</v>
      </c>
    </row>
    <row r="1137" spans="1:23" x14ac:dyDescent="0.3">
      <c r="A1137">
        <v>202401</v>
      </c>
      <c r="B1137" t="s">
        <v>23</v>
      </c>
      <c r="C1137" t="s">
        <v>1842</v>
      </c>
      <c r="D1137" t="s">
        <v>236</v>
      </c>
      <c r="E1137" t="s">
        <v>26</v>
      </c>
      <c r="F1137" t="s">
        <v>2323</v>
      </c>
      <c r="G1137" t="s">
        <v>2324</v>
      </c>
      <c r="H1137" t="s">
        <v>463</v>
      </c>
      <c r="I1137" t="s">
        <v>30</v>
      </c>
      <c r="J1137" t="s">
        <v>55</v>
      </c>
      <c r="T1137">
        <v>20240101</v>
      </c>
      <c r="U1137">
        <v>20240131</v>
      </c>
      <c r="V1137" s="4">
        <v>45457.459247685183</v>
      </c>
      <c r="W1137" s="4">
        <v>45457.786752849723</v>
      </c>
    </row>
    <row r="1138" spans="1:23" x14ac:dyDescent="0.3">
      <c r="A1138">
        <v>202401</v>
      </c>
      <c r="B1138" t="s">
        <v>23</v>
      </c>
      <c r="C1138" t="s">
        <v>1842</v>
      </c>
      <c r="D1138" t="s">
        <v>236</v>
      </c>
      <c r="E1138" t="s">
        <v>26</v>
      </c>
      <c r="F1138" t="s">
        <v>2325</v>
      </c>
      <c r="G1138" t="s">
        <v>2326</v>
      </c>
      <c r="H1138" t="s">
        <v>466</v>
      </c>
      <c r="I1138" t="s">
        <v>30</v>
      </c>
      <c r="J1138" t="s">
        <v>55</v>
      </c>
      <c r="T1138">
        <v>20240101</v>
      </c>
      <c r="U1138">
        <v>20240131</v>
      </c>
      <c r="V1138" s="4">
        <v>45457.459247685183</v>
      </c>
      <c r="W1138" s="4">
        <v>45457.786752849723</v>
      </c>
    </row>
    <row r="1139" spans="1:23" x14ac:dyDescent="0.3">
      <c r="A1139">
        <v>202401</v>
      </c>
      <c r="B1139" t="s">
        <v>23</v>
      </c>
      <c r="C1139" t="s">
        <v>1842</v>
      </c>
      <c r="D1139" t="s">
        <v>236</v>
      </c>
      <c r="E1139" t="s">
        <v>26</v>
      </c>
      <c r="F1139" t="s">
        <v>2327</v>
      </c>
      <c r="G1139" t="s">
        <v>2328</v>
      </c>
      <c r="H1139" t="s">
        <v>469</v>
      </c>
      <c r="I1139" t="s">
        <v>30</v>
      </c>
      <c r="J1139" t="s">
        <v>55</v>
      </c>
      <c r="T1139">
        <v>20240101</v>
      </c>
      <c r="U1139">
        <v>20240131</v>
      </c>
      <c r="V1139" s="4">
        <v>45457.459247685183</v>
      </c>
      <c r="W1139" s="4">
        <v>45457.786752849723</v>
      </c>
    </row>
    <row r="1140" spans="1:23" x14ac:dyDescent="0.3">
      <c r="A1140">
        <v>202401</v>
      </c>
      <c r="B1140" t="s">
        <v>23</v>
      </c>
      <c r="C1140" t="s">
        <v>1842</v>
      </c>
      <c r="D1140" t="s">
        <v>236</v>
      </c>
      <c r="E1140" t="s">
        <v>26</v>
      </c>
      <c r="F1140" t="s">
        <v>2329</v>
      </c>
      <c r="G1140" t="s">
        <v>2330</v>
      </c>
      <c r="H1140" t="s">
        <v>29</v>
      </c>
      <c r="I1140" t="s">
        <v>30</v>
      </c>
      <c r="J1140" t="s">
        <v>55</v>
      </c>
      <c r="T1140">
        <v>20240101</v>
      </c>
      <c r="U1140">
        <v>20240131</v>
      </c>
      <c r="V1140" s="4">
        <v>45457.459247685183</v>
      </c>
      <c r="W1140" s="4">
        <v>45457.786752849723</v>
      </c>
    </row>
    <row r="1141" spans="1:23" x14ac:dyDescent="0.3">
      <c r="A1141">
        <v>202401</v>
      </c>
      <c r="B1141" t="s">
        <v>23</v>
      </c>
      <c r="C1141" t="s">
        <v>1842</v>
      </c>
      <c r="D1141" t="s">
        <v>236</v>
      </c>
      <c r="E1141" t="s">
        <v>26</v>
      </c>
      <c r="F1141" t="s">
        <v>2331</v>
      </c>
      <c r="G1141" t="s">
        <v>2332</v>
      </c>
      <c r="H1141" t="s">
        <v>439</v>
      </c>
      <c r="I1141" t="s">
        <v>30</v>
      </c>
      <c r="J1141" t="s">
        <v>55</v>
      </c>
      <c r="T1141">
        <v>20240101</v>
      </c>
      <c r="U1141">
        <v>20240131</v>
      </c>
      <c r="V1141" s="4">
        <v>45457.459247685183</v>
      </c>
      <c r="W1141" s="4">
        <v>45457.786752849723</v>
      </c>
    </row>
    <row r="1142" spans="1:23" x14ac:dyDescent="0.3">
      <c r="A1142">
        <v>202401</v>
      </c>
      <c r="B1142" t="s">
        <v>23</v>
      </c>
      <c r="C1142" t="s">
        <v>1842</v>
      </c>
      <c r="D1142" t="s">
        <v>236</v>
      </c>
      <c r="E1142" t="s">
        <v>26</v>
      </c>
      <c r="F1142" t="s">
        <v>2333</v>
      </c>
      <c r="G1142" t="s">
        <v>2334</v>
      </c>
      <c r="H1142" t="s">
        <v>442</v>
      </c>
      <c r="I1142" t="s">
        <v>30</v>
      </c>
      <c r="J1142" t="s">
        <v>55</v>
      </c>
      <c r="T1142">
        <v>20240101</v>
      </c>
      <c r="U1142">
        <v>20240131</v>
      </c>
      <c r="V1142" s="4">
        <v>45457.459247685183</v>
      </c>
      <c r="W1142" s="4">
        <v>45457.786752849723</v>
      </c>
    </row>
    <row r="1143" spans="1:23" x14ac:dyDescent="0.3">
      <c r="A1143">
        <v>202401</v>
      </c>
      <c r="B1143" t="s">
        <v>23</v>
      </c>
      <c r="C1143" t="s">
        <v>1842</v>
      </c>
      <c r="D1143" t="s">
        <v>236</v>
      </c>
      <c r="E1143" t="s">
        <v>26</v>
      </c>
      <c r="F1143" t="s">
        <v>2335</v>
      </c>
      <c r="G1143" t="s">
        <v>2336</v>
      </c>
      <c r="H1143" t="s">
        <v>445</v>
      </c>
      <c r="I1143" t="s">
        <v>30</v>
      </c>
      <c r="J1143" t="s">
        <v>55</v>
      </c>
      <c r="T1143">
        <v>20240101</v>
      </c>
      <c r="U1143">
        <v>20240131</v>
      </c>
      <c r="V1143" s="4">
        <v>45457.459247685183</v>
      </c>
      <c r="W1143" s="4">
        <v>45457.786752849723</v>
      </c>
    </row>
    <row r="1144" spans="1:23" x14ac:dyDescent="0.3">
      <c r="A1144">
        <v>202401</v>
      </c>
      <c r="B1144" t="s">
        <v>23</v>
      </c>
      <c r="C1144" t="s">
        <v>1842</v>
      </c>
      <c r="D1144" t="s">
        <v>236</v>
      </c>
      <c r="E1144" t="s">
        <v>26</v>
      </c>
      <c r="F1144" t="s">
        <v>2337</v>
      </c>
      <c r="G1144" t="s">
        <v>2338</v>
      </c>
      <c r="H1144" t="s">
        <v>448</v>
      </c>
      <c r="I1144" t="s">
        <v>30</v>
      </c>
      <c r="J1144" t="s">
        <v>55</v>
      </c>
      <c r="T1144">
        <v>20240101</v>
      </c>
      <c r="U1144">
        <v>20240131</v>
      </c>
      <c r="V1144" s="4">
        <v>45457.459247685183</v>
      </c>
      <c r="W1144" s="4">
        <v>45457.786752849723</v>
      </c>
    </row>
    <row r="1145" spans="1:23" x14ac:dyDescent="0.3">
      <c r="A1145">
        <v>202401</v>
      </c>
      <c r="B1145" t="s">
        <v>23</v>
      </c>
      <c r="C1145" t="s">
        <v>1842</v>
      </c>
      <c r="D1145" t="s">
        <v>236</v>
      </c>
      <c r="E1145" t="s">
        <v>26</v>
      </c>
      <c r="F1145" t="s">
        <v>2339</v>
      </c>
      <c r="G1145" t="s">
        <v>2340</v>
      </c>
      <c r="H1145" t="s">
        <v>451</v>
      </c>
      <c r="I1145" t="s">
        <v>30</v>
      </c>
      <c r="J1145" t="s">
        <v>55</v>
      </c>
      <c r="T1145">
        <v>20240101</v>
      </c>
      <c r="U1145">
        <v>20240131</v>
      </c>
      <c r="V1145" s="4">
        <v>45457.459247685183</v>
      </c>
      <c r="W1145" s="4">
        <v>45457.786752849723</v>
      </c>
    </row>
    <row r="1146" spans="1:23" x14ac:dyDescent="0.3">
      <c r="A1146">
        <v>202401</v>
      </c>
      <c r="B1146" t="s">
        <v>23</v>
      </c>
      <c r="C1146" t="s">
        <v>1842</v>
      </c>
      <c r="D1146" t="s">
        <v>236</v>
      </c>
      <c r="E1146" t="s">
        <v>26</v>
      </c>
      <c r="F1146" t="s">
        <v>2341</v>
      </c>
      <c r="G1146" t="s">
        <v>2342</v>
      </c>
      <c r="H1146" t="s">
        <v>454</v>
      </c>
      <c r="I1146" t="s">
        <v>30</v>
      </c>
      <c r="J1146" t="s">
        <v>55</v>
      </c>
      <c r="T1146">
        <v>20240101</v>
      </c>
      <c r="U1146">
        <v>20240131</v>
      </c>
      <c r="V1146" s="4">
        <v>45457.459247685183</v>
      </c>
      <c r="W1146" s="4">
        <v>45457.786752849723</v>
      </c>
    </row>
    <row r="1147" spans="1:23" x14ac:dyDescent="0.3">
      <c r="A1147">
        <v>202401</v>
      </c>
      <c r="B1147" t="s">
        <v>23</v>
      </c>
      <c r="C1147" t="s">
        <v>1842</v>
      </c>
      <c r="D1147" t="s">
        <v>236</v>
      </c>
      <c r="E1147" t="s">
        <v>26</v>
      </c>
      <c r="F1147" t="s">
        <v>2343</v>
      </c>
      <c r="G1147" t="s">
        <v>2344</v>
      </c>
      <c r="H1147" t="s">
        <v>457</v>
      </c>
      <c r="I1147" t="s">
        <v>30</v>
      </c>
      <c r="J1147" t="s">
        <v>55</v>
      </c>
      <c r="T1147">
        <v>20240101</v>
      </c>
      <c r="U1147">
        <v>20240131</v>
      </c>
      <c r="V1147" s="4">
        <v>45457.459247685183</v>
      </c>
      <c r="W1147" s="4">
        <v>45457.786752849723</v>
      </c>
    </row>
    <row r="1148" spans="1:23" x14ac:dyDescent="0.3">
      <c r="A1148">
        <v>202401</v>
      </c>
      <c r="B1148" t="s">
        <v>23</v>
      </c>
      <c r="C1148" t="s">
        <v>1842</v>
      </c>
      <c r="D1148" t="s">
        <v>236</v>
      </c>
      <c r="E1148" t="s">
        <v>26</v>
      </c>
      <c r="F1148" t="s">
        <v>2345</v>
      </c>
      <c r="G1148" t="s">
        <v>2346</v>
      </c>
      <c r="H1148" t="s">
        <v>460</v>
      </c>
      <c r="I1148" t="s">
        <v>30</v>
      </c>
      <c r="J1148" t="s">
        <v>55</v>
      </c>
      <c r="T1148">
        <v>20240101</v>
      </c>
      <c r="U1148">
        <v>20240131</v>
      </c>
      <c r="V1148" s="4">
        <v>45457.459247685183</v>
      </c>
      <c r="W1148" s="4">
        <v>45457.786752849723</v>
      </c>
    </row>
    <row r="1149" spans="1:23" x14ac:dyDescent="0.3">
      <c r="A1149">
        <v>202401</v>
      </c>
      <c r="B1149" t="s">
        <v>23</v>
      </c>
      <c r="C1149" t="s">
        <v>1842</v>
      </c>
      <c r="D1149" t="s">
        <v>236</v>
      </c>
      <c r="E1149" t="s">
        <v>26</v>
      </c>
      <c r="F1149" t="s">
        <v>2347</v>
      </c>
      <c r="G1149" t="s">
        <v>2348</v>
      </c>
      <c r="H1149" t="s">
        <v>463</v>
      </c>
      <c r="I1149" t="s">
        <v>30</v>
      </c>
      <c r="J1149" t="s">
        <v>55</v>
      </c>
      <c r="T1149">
        <v>20240101</v>
      </c>
      <c r="U1149">
        <v>20240131</v>
      </c>
      <c r="V1149" s="4">
        <v>45457.459247685183</v>
      </c>
      <c r="W1149" s="4">
        <v>45457.786752849723</v>
      </c>
    </row>
    <row r="1150" spans="1:23" x14ac:dyDescent="0.3">
      <c r="A1150">
        <v>202401</v>
      </c>
      <c r="B1150" t="s">
        <v>23</v>
      </c>
      <c r="C1150" t="s">
        <v>1842</v>
      </c>
      <c r="D1150" t="s">
        <v>236</v>
      </c>
      <c r="E1150" t="s">
        <v>26</v>
      </c>
      <c r="F1150" t="s">
        <v>2349</v>
      </c>
      <c r="G1150" t="s">
        <v>2350</v>
      </c>
      <c r="H1150" t="s">
        <v>466</v>
      </c>
      <c r="I1150" t="s">
        <v>30</v>
      </c>
      <c r="J1150" t="s">
        <v>55</v>
      </c>
      <c r="T1150">
        <v>20240101</v>
      </c>
      <c r="U1150">
        <v>20240131</v>
      </c>
      <c r="V1150" s="4">
        <v>45457.459247685183</v>
      </c>
      <c r="W1150" s="4">
        <v>45457.786752849723</v>
      </c>
    </row>
    <row r="1151" spans="1:23" x14ac:dyDescent="0.3">
      <c r="A1151">
        <v>202401</v>
      </c>
      <c r="B1151" t="s">
        <v>23</v>
      </c>
      <c r="C1151" t="s">
        <v>1842</v>
      </c>
      <c r="D1151" t="s">
        <v>236</v>
      </c>
      <c r="E1151" t="s">
        <v>26</v>
      </c>
      <c r="F1151" t="s">
        <v>2351</v>
      </c>
      <c r="G1151" t="s">
        <v>2352</v>
      </c>
      <c r="H1151" t="s">
        <v>469</v>
      </c>
      <c r="I1151" t="s">
        <v>30</v>
      </c>
      <c r="J1151" t="s">
        <v>55</v>
      </c>
      <c r="T1151">
        <v>20240101</v>
      </c>
      <c r="U1151">
        <v>20240131</v>
      </c>
      <c r="V1151" s="4">
        <v>45457.459247685183</v>
      </c>
      <c r="W1151" s="4">
        <v>45457.786752849723</v>
      </c>
    </row>
    <row r="1152" spans="1:23" x14ac:dyDescent="0.3">
      <c r="A1152">
        <v>202401</v>
      </c>
      <c r="B1152" t="s">
        <v>23</v>
      </c>
      <c r="D1152" t="s">
        <v>2353</v>
      </c>
      <c r="E1152" t="s">
        <v>82</v>
      </c>
      <c r="F1152" t="s">
        <v>2354</v>
      </c>
      <c r="G1152" t="s">
        <v>2355</v>
      </c>
      <c r="H1152" t="s">
        <v>29</v>
      </c>
      <c r="I1152" t="s">
        <v>30</v>
      </c>
      <c r="J1152" t="s">
        <v>253</v>
      </c>
      <c r="T1152">
        <v>20240101</v>
      </c>
      <c r="U1152">
        <v>20240131</v>
      </c>
      <c r="V1152" s="4">
        <v>45457.459247685183</v>
      </c>
      <c r="W1152" s="4">
        <v>45457.786752849723</v>
      </c>
    </row>
    <row r="1153" spans="1:23" x14ac:dyDescent="0.3">
      <c r="A1153">
        <v>202401</v>
      </c>
      <c r="B1153" t="s">
        <v>23</v>
      </c>
      <c r="D1153" t="s">
        <v>2353</v>
      </c>
      <c r="E1153" t="s">
        <v>82</v>
      </c>
      <c r="F1153" t="s">
        <v>2356</v>
      </c>
      <c r="G1153" t="s">
        <v>2357</v>
      </c>
      <c r="H1153" t="s">
        <v>29</v>
      </c>
      <c r="I1153" t="s">
        <v>30</v>
      </c>
      <c r="J1153" t="s">
        <v>253</v>
      </c>
      <c r="T1153">
        <v>20240101</v>
      </c>
      <c r="U1153">
        <v>20240131</v>
      </c>
      <c r="V1153" s="4">
        <v>45457.459247685183</v>
      </c>
      <c r="W1153" s="4">
        <v>45457.786752849723</v>
      </c>
    </row>
    <row r="1154" spans="1:23" x14ac:dyDescent="0.3">
      <c r="A1154">
        <v>202401</v>
      </c>
      <c r="B1154" t="s">
        <v>23</v>
      </c>
      <c r="D1154" t="s">
        <v>2353</v>
      </c>
      <c r="E1154" t="s">
        <v>82</v>
      </c>
      <c r="F1154" t="s">
        <v>2358</v>
      </c>
      <c r="G1154" t="s">
        <v>2359</v>
      </c>
      <c r="H1154" t="s">
        <v>29</v>
      </c>
      <c r="I1154" t="s">
        <v>30</v>
      </c>
      <c r="J1154" t="s">
        <v>253</v>
      </c>
      <c r="T1154">
        <v>20240101</v>
      </c>
      <c r="U1154">
        <v>20240131</v>
      </c>
      <c r="V1154" s="4">
        <v>45457.459247685183</v>
      </c>
      <c r="W1154" s="4">
        <v>45457.786752849723</v>
      </c>
    </row>
    <row r="1155" spans="1:23" x14ac:dyDescent="0.3">
      <c r="A1155">
        <v>202401</v>
      </c>
      <c r="B1155" t="s">
        <v>23</v>
      </c>
      <c r="D1155" t="s">
        <v>2353</v>
      </c>
      <c r="E1155" t="s">
        <v>82</v>
      </c>
      <c r="F1155" t="s">
        <v>2360</v>
      </c>
      <c r="G1155" t="s">
        <v>2361</v>
      </c>
      <c r="H1155" t="s">
        <v>29</v>
      </c>
      <c r="I1155" t="s">
        <v>30</v>
      </c>
      <c r="J1155" t="s">
        <v>55</v>
      </c>
      <c r="T1155">
        <v>20240101</v>
      </c>
      <c r="U1155">
        <v>20240131</v>
      </c>
      <c r="V1155" s="4">
        <v>45457.459247685183</v>
      </c>
      <c r="W1155" s="4">
        <v>45457.786752849723</v>
      </c>
    </row>
    <row r="1156" spans="1:23" x14ac:dyDescent="0.3">
      <c r="A1156">
        <v>202401</v>
      </c>
      <c r="B1156" t="s">
        <v>23</v>
      </c>
      <c r="D1156" t="s">
        <v>2353</v>
      </c>
      <c r="E1156" t="s">
        <v>82</v>
      </c>
      <c r="F1156" t="s">
        <v>2362</v>
      </c>
      <c r="G1156" t="s">
        <v>2363</v>
      </c>
      <c r="H1156" t="s">
        <v>29</v>
      </c>
      <c r="I1156" t="s">
        <v>30</v>
      </c>
      <c r="J1156" t="s">
        <v>253</v>
      </c>
      <c r="T1156">
        <v>20240101</v>
      </c>
      <c r="U1156">
        <v>20240131</v>
      </c>
      <c r="V1156" s="4">
        <v>45457.459247685183</v>
      </c>
      <c r="W1156" s="4">
        <v>45457.786752849723</v>
      </c>
    </row>
    <row r="1157" spans="1:23" x14ac:dyDescent="0.3">
      <c r="A1157">
        <v>202401</v>
      </c>
      <c r="B1157" t="s">
        <v>23</v>
      </c>
      <c r="D1157" t="s">
        <v>2353</v>
      </c>
      <c r="E1157" t="s">
        <v>26</v>
      </c>
      <c r="F1157" t="s">
        <v>2364</v>
      </c>
      <c r="G1157" t="s">
        <v>2365</v>
      </c>
      <c r="H1157" t="s">
        <v>29</v>
      </c>
      <c r="I1157" t="s">
        <v>30</v>
      </c>
      <c r="J1157" t="s">
        <v>253</v>
      </c>
      <c r="T1157">
        <v>20240101</v>
      </c>
      <c r="U1157">
        <v>20240131</v>
      </c>
      <c r="V1157" s="4">
        <v>45457.459247685183</v>
      </c>
      <c r="W1157" s="4">
        <v>45457.786752849723</v>
      </c>
    </row>
    <row r="1158" spans="1:23" x14ac:dyDescent="0.3">
      <c r="A1158">
        <v>202401</v>
      </c>
      <c r="B1158" t="s">
        <v>23</v>
      </c>
      <c r="D1158" t="s">
        <v>2353</v>
      </c>
      <c r="E1158" t="s">
        <v>26</v>
      </c>
      <c r="F1158" t="s">
        <v>2366</v>
      </c>
      <c r="G1158" t="s">
        <v>2367</v>
      </c>
      <c r="H1158" t="s">
        <v>29</v>
      </c>
      <c r="I1158" t="s">
        <v>30</v>
      </c>
      <c r="J1158" t="s">
        <v>253</v>
      </c>
      <c r="T1158">
        <v>20240101</v>
      </c>
      <c r="U1158">
        <v>20240131</v>
      </c>
      <c r="V1158" s="4">
        <v>45457.459247685183</v>
      </c>
      <c r="W1158" s="4">
        <v>45457.786752849723</v>
      </c>
    </row>
    <row r="1159" spans="1:23" x14ac:dyDescent="0.3">
      <c r="A1159">
        <v>202401</v>
      </c>
      <c r="B1159" t="s">
        <v>23</v>
      </c>
      <c r="D1159" t="s">
        <v>2353</v>
      </c>
      <c r="E1159" t="s">
        <v>26</v>
      </c>
      <c r="F1159" t="s">
        <v>2368</v>
      </c>
      <c r="G1159" t="s">
        <v>2369</v>
      </c>
      <c r="H1159" t="s">
        <v>29</v>
      </c>
      <c r="I1159" t="s">
        <v>30</v>
      </c>
      <c r="J1159" t="s">
        <v>253</v>
      </c>
      <c r="T1159">
        <v>20240101</v>
      </c>
      <c r="U1159">
        <v>20240131</v>
      </c>
      <c r="V1159" s="4">
        <v>45457.459247685183</v>
      </c>
      <c r="W1159" s="4">
        <v>45457.786752849723</v>
      </c>
    </row>
    <row r="1160" spans="1:23" x14ac:dyDescent="0.3">
      <c r="A1160">
        <v>202401</v>
      </c>
      <c r="B1160" t="s">
        <v>23</v>
      </c>
      <c r="D1160" t="s">
        <v>2353</v>
      </c>
      <c r="E1160" t="s">
        <v>26</v>
      </c>
      <c r="F1160" t="s">
        <v>2370</v>
      </c>
      <c r="G1160" t="s">
        <v>2371</v>
      </c>
      <c r="H1160" t="s">
        <v>29</v>
      </c>
      <c r="I1160" t="s">
        <v>30</v>
      </c>
      <c r="J1160" t="s">
        <v>55</v>
      </c>
      <c r="T1160">
        <v>20240101</v>
      </c>
      <c r="U1160">
        <v>20240131</v>
      </c>
      <c r="V1160" s="4">
        <v>45457.459247685183</v>
      </c>
      <c r="W1160" s="4">
        <v>45457.786752849723</v>
      </c>
    </row>
    <row r="1161" spans="1:23" x14ac:dyDescent="0.3">
      <c r="A1161">
        <v>202401</v>
      </c>
      <c r="B1161" t="s">
        <v>23</v>
      </c>
      <c r="D1161" t="s">
        <v>2353</v>
      </c>
      <c r="E1161" t="s">
        <v>26</v>
      </c>
      <c r="F1161" t="s">
        <v>2372</v>
      </c>
      <c r="G1161" t="s">
        <v>2373</v>
      </c>
      <c r="H1161" t="s">
        <v>29</v>
      </c>
      <c r="I1161" t="s">
        <v>30</v>
      </c>
      <c r="J1161" t="s">
        <v>253</v>
      </c>
      <c r="T1161">
        <v>20240101</v>
      </c>
      <c r="U1161">
        <v>20240131</v>
      </c>
      <c r="V1161" s="4">
        <v>45457.459247685183</v>
      </c>
      <c r="W1161" s="4">
        <v>45457.786752849723</v>
      </c>
    </row>
    <row r="1162" spans="1:23" x14ac:dyDescent="0.3">
      <c r="A1162">
        <v>202401</v>
      </c>
      <c r="B1162" t="s">
        <v>23</v>
      </c>
      <c r="D1162" t="s">
        <v>236</v>
      </c>
      <c r="E1162" t="s">
        <v>26</v>
      </c>
      <c r="F1162" t="s">
        <v>2374</v>
      </c>
      <c r="G1162" t="s">
        <v>2375</v>
      </c>
      <c r="H1162" t="s">
        <v>29</v>
      </c>
      <c r="I1162" t="s">
        <v>120</v>
      </c>
      <c r="J1162" t="s">
        <v>253</v>
      </c>
      <c r="K1162" s="2">
        <v>3682277075.2399998</v>
      </c>
      <c r="L1162" s="2">
        <v>3682275574.5300002</v>
      </c>
      <c r="M1162" s="2">
        <v>3682275574.5300002</v>
      </c>
      <c r="S1162">
        <v>20240131</v>
      </c>
      <c r="T1162">
        <v>20240101</v>
      </c>
      <c r="U1162">
        <v>20240131</v>
      </c>
      <c r="V1162" s="4">
        <v>45457.459247685183</v>
      </c>
      <c r="W1162" s="4">
        <v>45457.786752849723</v>
      </c>
    </row>
    <row r="1163" spans="1:23" x14ac:dyDescent="0.3">
      <c r="A1163">
        <v>202401</v>
      </c>
      <c r="B1163" t="s">
        <v>23</v>
      </c>
      <c r="D1163" t="s">
        <v>236</v>
      </c>
      <c r="E1163" t="s">
        <v>26</v>
      </c>
      <c r="F1163" t="s">
        <v>2376</v>
      </c>
      <c r="G1163" t="s">
        <v>2377</v>
      </c>
      <c r="H1163" t="s">
        <v>29</v>
      </c>
      <c r="I1163" t="s">
        <v>120</v>
      </c>
      <c r="J1163" t="s">
        <v>253</v>
      </c>
      <c r="K1163" s="2">
        <v>287796.03000000003</v>
      </c>
      <c r="L1163" s="2">
        <v>302944.56</v>
      </c>
      <c r="M1163" s="2">
        <v>563749.18000000005</v>
      </c>
      <c r="S1163">
        <v>20240131</v>
      </c>
      <c r="T1163">
        <v>20240101</v>
      </c>
      <c r="U1163">
        <v>20240131</v>
      </c>
      <c r="V1163" s="4">
        <v>45457.459247685183</v>
      </c>
      <c r="W1163" s="4">
        <v>45457.786752849723</v>
      </c>
    </row>
    <row r="1164" spans="1:23" x14ac:dyDescent="0.3">
      <c r="A1164">
        <v>202401</v>
      </c>
      <c r="B1164" t="s">
        <v>23</v>
      </c>
      <c r="D1164" t="s">
        <v>236</v>
      </c>
      <c r="E1164" t="s">
        <v>26</v>
      </c>
      <c r="F1164" t="s">
        <v>2378</v>
      </c>
      <c r="G1164" t="s">
        <v>2379</v>
      </c>
      <c r="H1164" t="s">
        <v>29</v>
      </c>
      <c r="I1164" t="s">
        <v>2380</v>
      </c>
      <c r="J1164" t="s">
        <v>71</v>
      </c>
      <c r="K1164" s="2">
        <v>104.29</v>
      </c>
      <c r="L1164" s="2">
        <v>76</v>
      </c>
      <c r="M1164" s="2">
        <v>34.14</v>
      </c>
      <c r="S1164">
        <v>20240131</v>
      </c>
      <c r="T1164">
        <v>20240101</v>
      </c>
      <c r="U1164">
        <v>20240131</v>
      </c>
      <c r="V1164" s="4">
        <v>45457.459247685183</v>
      </c>
      <c r="W1164" s="4">
        <v>45457.786752849723</v>
      </c>
    </row>
    <row r="1165" spans="1:23" x14ac:dyDescent="0.3">
      <c r="A1165">
        <v>202401</v>
      </c>
      <c r="B1165" t="s">
        <v>23</v>
      </c>
      <c r="D1165" t="s">
        <v>236</v>
      </c>
      <c r="E1165" t="s">
        <v>26</v>
      </c>
      <c r="F1165" t="s">
        <v>2381</v>
      </c>
      <c r="G1165" t="s">
        <v>2382</v>
      </c>
      <c r="H1165" t="s">
        <v>29</v>
      </c>
      <c r="I1165" t="s">
        <v>2380</v>
      </c>
      <c r="J1165" t="s">
        <v>253</v>
      </c>
      <c r="K1165" s="2">
        <v>376.66</v>
      </c>
      <c r="L1165" s="2">
        <v>3891.19</v>
      </c>
      <c r="M1165" s="2">
        <v>31786.97</v>
      </c>
      <c r="S1165">
        <v>20240131</v>
      </c>
      <c r="T1165">
        <v>20240101</v>
      </c>
      <c r="U1165">
        <v>20240131</v>
      </c>
      <c r="V1165" s="4">
        <v>45457.459247685183</v>
      </c>
      <c r="W1165" s="4">
        <v>45457.786752849723</v>
      </c>
    </row>
    <row r="1166" spans="1:23" x14ac:dyDescent="0.3">
      <c r="A1166">
        <v>202401</v>
      </c>
      <c r="B1166" t="s">
        <v>23</v>
      </c>
      <c r="D1166" t="s">
        <v>236</v>
      </c>
      <c r="E1166" t="s">
        <v>26</v>
      </c>
      <c r="F1166" t="s">
        <v>2383</v>
      </c>
      <c r="G1166" t="s">
        <v>2384</v>
      </c>
      <c r="H1166" t="s">
        <v>29</v>
      </c>
      <c r="I1166" t="s">
        <v>120</v>
      </c>
      <c r="J1166" t="s">
        <v>253</v>
      </c>
      <c r="K1166" s="2">
        <v>1832216.22</v>
      </c>
      <c r="L1166" s="2">
        <v>1816920.68</v>
      </c>
      <c r="M1166" s="2">
        <v>1605627.85</v>
      </c>
      <c r="S1166">
        <v>20240131</v>
      </c>
      <c r="T1166">
        <v>20240101</v>
      </c>
      <c r="U1166">
        <v>20240131</v>
      </c>
      <c r="V1166" s="4">
        <v>45457.459247685183</v>
      </c>
      <c r="W1166" s="4">
        <v>45457.786752849723</v>
      </c>
    </row>
    <row r="1167" spans="1:23" x14ac:dyDescent="0.3">
      <c r="A1167">
        <v>202401</v>
      </c>
      <c r="B1167" t="s">
        <v>23</v>
      </c>
      <c r="D1167" t="s">
        <v>236</v>
      </c>
      <c r="E1167" t="s">
        <v>26</v>
      </c>
      <c r="F1167" t="s">
        <v>2385</v>
      </c>
      <c r="G1167" t="s">
        <v>2386</v>
      </c>
      <c r="H1167" t="s">
        <v>29</v>
      </c>
      <c r="I1167" t="s">
        <v>120</v>
      </c>
      <c r="J1167" t="s">
        <v>253</v>
      </c>
      <c r="K1167" s="2">
        <v>1621688.3200000001</v>
      </c>
      <c r="L1167" s="2">
        <v>1620650.44</v>
      </c>
      <c r="M1167" s="2">
        <v>1535717.49</v>
      </c>
      <c r="S1167">
        <v>20240131</v>
      </c>
      <c r="T1167">
        <v>20240101</v>
      </c>
      <c r="U1167">
        <v>20240131</v>
      </c>
      <c r="V1167" s="4">
        <v>45457.459247685183</v>
      </c>
      <c r="W1167" s="4">
        <v>45457.786752849723</v>
      </c>
    </row>
    <row r="1168" spans="1:23" x14ac:dyDescent="0.3">
      <c r="A1168">
        <v>202401</v>
      </c>
      <c r="B1168" t="s">
        <v>23</v>
      </c>
      <c r="D1168" t="s">
        <v>236</v>
      </c>
      <c r="E1168" t="s">
        <v>26</v>
      </c>
      <c r="F1168" t="s">
        <v>2387</v>
      </c>
      <c r="G1168" t="s">
        <v>2388</v>
      </c>
      <c r="H1168" t="s">
        <v>29</v>
      </c>
      <c r="I1168" t="s">
        <v>2380</v>
      </c>
      <c r="J1168" t="s">
        <v>253</v>
      </c>
      <c r="K1168" s="2">
        <v>162.18</v>
      </c>
      <c r="L1168" s="2">
        <v>1227.1400000000001</v>
      </c>
      <c r="M1168" s="2">
        <v>8824.74</v>
      </c>
      <c r="S1168">
        <v>20240131</v>
      </c>
      <c r="T1168">
        <v>20240101</v>
      </c>
      <c r="U1168">
        <v>20240131</v>
      </c>
      <c r="V1168" s="4">
        <v>45457.459247685183</v>
      </c>
      <c r="W1168" s="4">
        <v>45457.786752849723</v>
      </c>
    </row>
    <row r="1169" spans="1:23" x14ac:dyDescent="0.3">
      <c r="A1169">
        <v>202401</v>
      </c>
      <c r="B1169" t="s">
        <v>23</v>
      </c>
      <c r="D1169" t="s">
        <v>236</v>
      </c>
      <c r="E1169" t="s">
        <v>26</v>
      </c>
      <c r="F1169" t="s">
        <v>2389</v>
      </c>
      <c r="G1169" t="s">
        <v>2390</v>
      </c>
      <c r="H1169" t="s">
        <v>29</v>
      </c>
      <c r="I1169" t="s">
        <v>120</v>
      </c>
      <c r="J1169" t="s">
        <v>253</v>
      </c>
      <c r="K1169" s="2">
        <v>195539</v>
      </c>
      <c r="L1169" s="2">
        <v>195539</v>
      </c>
      <c r="M1169" s="2">
        <v>178406</v>
      </c>
      <c r="S1169">
        <v>20240130</v>
      </c>
      <c r="T1169">
        <v>20240101</v>
      </c>
      <c r="U1169">
        <v>20240131</v>
      </c>
      <c r="V1169" s="4">
        <v>45457.459247685183</v>
      </c>
      <c r="W1169" s="4">
        <v>45457.786752849723</v>
      </c>
    </row>
    <row r="1170" spans="1:23" x14ac:dyDescent="0.3">
      <c r="A1170">
        <v>202401</v>
      </c>
      <c r="B1170" t="s">
        <v>23</v>
      </c>
      <c r="D1170" t="s">
        <v>236</v>
      </c>
      <c r="E1170" t="s">
        <v>26</v>
      </c>
      <c r="F1170" t="s">
        <v>2391</v>
      </c>
      <c r="G1170" t="s">
        <v>2392</v>
      </c>
      <c r="H1170" t="s">
        <v>29</v>
      </c>
      <c r="I1170" t="s">
        <v>2380</v>
      </c>
      <c r="J1170" t="s">
        <v>253</v>
      </c>
      <c r="K1170" s="2">
        <v>12408.56</v>
      </c>
      <c r="L1170" s="2">
        <v>14820.44</v>
      </c>
      <c r="M1170" s="2">
        <v>17115.61</v>
      </c>
      <c r="S1170">
        <v>20240130</v>
      </c>
      <c r="T1170">
        <v>20240101</v>
      </c>
      <c r="U1170">
        <v>20240131</v>
      </c>
      <c r="V1170" s="4">
        <v>45457.459247685183</v>
      </c>
      <c r="W1170" s="4">
        <v>45457.786752849723</v>
      </c>
    </row>
    <row r="1171" spans="1:23" x14ac:dyDescent="0.3">
      <c r="A1171">
        <v>202401</v>
      </c>
      <c r="B1171" t="s">
        <v>23</v>
      </c>
      <c r="D1171" t="s">
        <v>236</v>
      </c>
      <c r="E1171" t="s">
        <v>26</v>
      </c>
      <c r="F1171" t="s">
        <v>2393</v>
      </c>
      <c r="G1171" t="s">
        <v>2394</v>
      </c>
      <c r="H1171" t="s">
        <v>29</v>
      </c>
      <c r="I1171" t="s">
        <v>2380</v>
      </c>
      <c r="J1171" t="s">
        <v>253</v>
      </c>
      <c r="K1171" s="2">
        <v>120264.36</v>
      </c>
      <c r="L1171" s="2">
        <v>20825.61</v>
      </c>
      <c r="M1171" s="2">
        <v>45534.75</v>
      </c>
      <c r="S1171">
        <v>20240131</v>
      </c>
      <c r="T1171">
        <v>20240101</v>
      </c>
      <c r="U1171">
        <v>20240131</v>
      </c>
      <c r="V1171" s="4">
        <v>45457.459247685183</v>
      </c>
      <c r="W1171" s="4">
        <v>45457.786752849723</v>
      </c>
    </row>
    <row r="1172" spans="1:23" x14ac:dyDescent="0.3">
      <c r="A1172">
        <v>202401</v>
      </c>
      <c r="B1172" t="s">
        <v>23</v>
      </c>
      <c r="D1172" t="s">
        <v>236</v>
      </c>
      <c r="E1172" t="s">
        <v>26</v>
      </c>
      <c r="F1172" t="s">
        <v>2395</v>
      </c>
      <c r="G1172" t="s">
        <v>2396</v>
      </c>
      <c r="H1172" t="s">
        <v>29</v>
      </c>
      <c r="I1172" t="s">
        <v>2380</v>
      </c>
      <c r="J1172" t="s">
        <v>253</v>
      </c>
      <c r="K1172" s="2">
        <v>37620.99</v>
      </c>
      <c r="L1172" s="2">
        <v>5653.32</v>
      </c>
      <c r="M1172" s="2">
        <v>16970.18</v>
      </c>
      <c r="S1172">
        <v>20240131</v>
      </c>
      <c r="T1172">
        <v>20240101</v>
      </c>
      <c r="U1172">
        <v>20240131</v>
      </c>
      <c r="V1172" s="4">
        <v>45457.459247685183</v>
      </c>
      <c r="W1172" s="4">
        <v>45457.786752849723</v>
      </c>
    </row>
    <row r="1173" spans="1:23" x14ac:dyDescent="0.3">
      <c r="A1173">
        <v>202401</v>
      </c>
      <c r="B1173" t="s">
        <v>23</v>
      </c>
      <c r="D1173" t="s">
        <v>236</v>
      </c>
      <c r="E1173" t="s">
        <v>26</v>
      </c>
      <c r="F1173" t="s">
        <v>2397</v>
      </c>
      <c r="G1173" t="s">
        <v>2398</v>
      </c>
      <c r="H1173" t="s">
        <v>29</v>
      </c>
      <c r="I1173" t="s">
        <v>2380</v>
      </c>
      <c r="J1173" t="s">
        <v>253</v>
      </c>
      <c r="K1173" s="2">
        <v>37767.29</v>
      </c>
      <c r="L1173" s="2">
        <v>37733.620000000003</v>
      </c>
      <c r="M1173" s="2">
        <v>45773.61</v>
      </c>
      <c r="S1173">
        <v>20240131</v>
      </c>
      <c r="T1173">
        <v>20240101</v>
      </c>
      <c r="U1173">
        <v>20240131</v>
      </c>
      <c r="V1173" s="4">
        <v>45457.459247685183</v>
      </c>
      <c r="W1173" s="4">
        <v>45457.786752849723</v>
      </c>
    </row>
    <row r="1174" spans="1:23" x14ac:dyDescent="0.3">
      <c r="A1174">
        <v>202401</v>
      </c>
      <c r="B1174" t="s">
        <v>23</v>
      </c>
      <c r="D1174" t="s">
        <v>236</v>
      </c>
      <c r="E1174" t="s">
        <v>26</v>
      </c>
      <c r="F1174" t="s">
        <v>2399</v>
      </c>
      <c r="G1174" t="s">
        <v>2400</v>
      </c>
      <c r="H1174" t="s">
        <v>29</v>
      </c>
      <c r="I1174" t="s">
        <v>2380</v>
      </c>
      <c r="J1174" t="s">
        <v>253</v>
      </c>
      <c r="K1174" s="2">
        <v>82630.05</v>
      </c>
      <c r="L1174" s="2">
        <v>20198.36</v>
      </c>
      <c r="M1174" s="2">
        <v>40182.910000000003</v>
      </c>
      <c r="S1174">
        <v>20240131</v>
      </c>
      <c r="T1174">
        <v>20240101</v>
      </c>
      <c r="U1174">
        <v>20240131</v>
      </c>
      <c r="V1174" s="4">
        <v>45457.459247685183</v>
      </c>
      <c r="W1174" s="4">
        <v>45457.786752849723</v>
      </c>
    </row>
    <row r="1175" spans="1:23" x14ac:dyDescent="0.3">
      <c r="A1175">
        <v>202401</v>
      </c>
      <c r="B1175" t="s">
        <v>23</v>
      </c>
      <c r="D1175" t="s">
        <v>236</v>
      </c>
      <c r="E1175" t="s">
        <v>26</v>
      </c>
      <c r="F1175" t="s">
        <v>2401</v>
      </c>
      <c r="G1175" t="s">
        <v>2402</v>
      </c>
      <c r="H1175" t="s">
        <v>29</v>
      </c>
      <c r="I1175" t="s">
        <v>120</v>
      </c>
      <c r="J1175" t="s">
        <v>71</v>
      </c>
      <c r="K1175" s="2">
        <v>2080</v>
      </c>
      <c r="L1175" s="2">
        <v>1432</v>
      </c>
      <c r="M1175" s="2">
        <v>1332</v>
      </c>
      <c r="S1175">
        <v>20240130</v>
      </c>
      <c r="T1175">
        <v>20240101</v>
      </c>
      <c r="U1175">
        <v>20240131</v>
      </c>
      <c r="V1175" s="4">
        <v>45457.459247685183</v>
      </c>
      <c r="W1175" s="4">
        <v>45457.786752849723</v>
      </c>
    </row>
    <row r="1176" spans="1:23" x14ac:dyDescent="0.3">
      <c r="A1176">
        <v>202401</v>
      </c>
      <c r="B1176" t="s">
        <v>23</v>
      </c>
      <c r="D1176" t="s">
        <v>236</v>
      </c>
      <c r="E1176" t="s">
        <v>26</v>
      </c>
      <c r="F1176" t="s">
        <v>2403</v>
      </c>
      <c r="G1176" t="s">
        <v>2404</v>
      </c>
      <c r="H1176" t="s">
        <v>29</v>
      </c>
      <c r="I1176" t="s">
        <v>120</v>
      </c>
      <c r="J1176" t="s">
        <v>71</v>
      </c>
      <c r="K1176" s="2">
        <v>292</v>
      </c>
      <c r="L1176" s="2">
        <v>266</v>
      </c>
      <c r="M1176" s="2">
        <v>250</v>
      </c>
      <c r="S1176">
        <v>20240130</v>
      </c>
      <c r="T1176">
        <v>20240101</v>
      </c>
      <c r="U1176">
        <v>20240131</v>
      </c>
      <c r="V1176" s="4">
        <v>45457.459247685183</v>
      </c>
      <c r="W1176" s="4">
        <v>45457.786752849723</v>
      </c>
    </row>
    <row r="1177" spans="1:23" x14ac:dyDescent="0.3">
      <c r="A1177">
        <v>202401</v>
      </c>
      <c r="B1177" t="s">
        <v>23</v>
      </c>
      <c r="D1177" t="s">
        <v>236</v>
      </c>
      <c r="E1177" t="s">
        <v>26</v>
      </c>
      <c r="F1177" t="s">
        <v>2405</v>
      </c>
      <c r="G1177" t="s">
        <v>2406</v>
      </c>
      <c r="H1177" t="s">
        <v>29</v>
      </c>
      <c r="I1177" t="s">
        <v>120</v>
      </c>
      <c r="J1177" t="s">
        <v>71</v>
      </c>
      <c r="K1177" s="2">
        <v>111</v>
      </c>
      <c r="L1177" s="2">
        <v>104</v>
      </c>
      <c r="M1177" s="2">
        <v>103</v>
      </c>
      <c r="S1177">
        <v>20240130</v>
      </c>
      <c r="T1177">
        <v>20240101</v>
      </c>
      <c r="U1177">
        <v>20240131</v>
      </c>
      <c r="V1177" s="4">
        <v>45457.459247685183</v>
      </c>
      <c r="W1177" s="4">
        <v>45457.786752849723</v>
      </c>
    </row>
    <row r="1178" spans="1:23" x14ac:dyDescent="0.3">
      <c r="A1178">
        <v>202401</v>
      </c>
      <c r="B1178" t="s">
        <v>23</v>
      </c>
      <c r="D1178" t="s">
        <v>236</v>
      </c>
      <c r="E1178" t="s">
        <v>26</v>
      </c>
      <c r="F1178" t="s">
        <v>2407</v>
      </c>
      <c r="G1178" t="s">
        <v>2408</v>
      </c>
      <c r="H1178" t="s">
        <v>29</v>
      </c>
      <c r="I1178" t="s">
        <v>120</v>
      </c>
      <c r="J1178" t="s">
        <v>71</v>
      </c>
      <c r="K1178" s="2">
        <v>1677</v>
      </c>
      <c r="L1178" s="2">
        <v>1063</v>
      </c>
      <c r="M1178" s="2">
        <v>1036</v>
      </c>
      <c r="S1178">
        <v>20240130</v>
      </c>
      <c r="T1178">
        <v>20240101</v>
      </c>
      <c r="U1178">
        <v>20240131</v>
      </c>
      <c r="V1178" s="4">
        <v>45457.459247685183</v>
      </c>
      <c r="W1178" s="4">
        <v>45457.786752849723</v>
      </c>
    </row>
    <row r="1179" spans="1:23" x14ac:dyDescent="0.3">
      <c r="A1179">
        <v>202401</v>
      </c>
      <c r="B1179" t="s">
        <v>23</v>
      </c>
      <c r="D1179" t="s">
        <v>236</v>
      </c>
      <c r="E1179" t="s">
        <v>26</v>
      </c>
      <c r="F1179" t="s">
        <v>2409</v>
      </c>
      <c r="G1179" t="s">
        <v>2410</v>
      </c>
      <c r="H1179" t="s">
        <v>29</v>
      </c>
      <c r="I1179" t="s">
        <v>30</v>
      </c>
      <c r="J1179" t="s">
        <v>71</v>
      </c>
      <c r="K1179" s="2">
        <v>1304967</v>
      </c>
      <c r="L1179" s="2">
        <v>132824</v>
      </c>
      <c r="M1179" s="2">
        <v>126706</v>
      </c>
      <c r="S1179">
        <v>20240131</v>
      </c>
      <c r="T1179">
        <v>20240101</v>
      </c>
      <c r="U1179">
        <v>20240131</v>
      </c>
      <c r="V1179" s="4">
        <v>45457.459247685183</v>
      </c>
      <c r="W1179" s="4">
        <v>45457.786752849723</v>
      </c>
    </row>
    <row r="1180" spans="1:23" x14ac:dyDescent="0.3">
      <c r="A1180">
        <v>202401</v>
      </c>
      <c r="B1180" t="s">
        <v>23</v>
      </c>
      <c r="E1180" t="s">
        <v>26</v>
      </c>
      <c r="F1180" t="s">
        <v>2411</v>
      </c>
      <c r="G1180" t="s">
        <v>23</v>
      </c>
      <c r="H1180" t="s">
        <v>29</v>
      </c>
      <c r="I1180" t="s">
        <v>30</v>
      </c>
      <c r="J1180" t="s">
        <v>2412</v>
      </c>
      <c r="K1180" s="2">
        <v>2.73</v>
      </c>
      <c r="L1180" s="2">
        <v>21.93</v>
      </c>
      <c r="M1180" s="2">
        <v>179.45</v>
      </c>
      <c r="O1180" s="2">
        <v>4</v>
      </c>
      <c r="P1180" s="2">
        <v>32</v>
      </c>
      <c r="Q1180" s="2">
        <v>260</v>
      </c>
      <c r="S1180">
        <v>20240131</v>
      </c>
      <c r="T1180">
        <v>20240101</v>
      </c>
      <c r="U1180">
        <v>20240131</v>
      </c>
      <c r="V1180" s="4">
        <v>45457.470347222217</v>
      </c>
      <c r="W1180" s="4">
        <v>45457.786752849723</v>
      </c>
    </row>
    <row r="1181" spans="1:23" x14ac:dyDescent="0.3">
      <c r="A1181">
        <v>202401</v>
      </c>
      <c r="B1181" t="s">
        <v>23</v>
      </c>
      <c r="E1181" t="s">
        <v>26</v>
      </c>
      <c r="F1181" t="s">
        <v>2413</v>
      </c>
      <c r="G1181" t="s">
        <v>2414</v>
      </c>
      <c r="H1181" t="s">
        <v>29</v>
      </c>
      <c r="I1181" t="s">
        <v>30</v>
      </c>
      <c r="J1181" t="s">
        <v>2412</v>
      </c>
      <c r="O1181" s="2">
        <v>4</v>
      </c>
      <c r="P1181" s="2">
        <v>32</v>
      </c>
      <c r="Q1181" s="2">
        <v>260</v>
      </c>
      <c r="S1181">
        <v>20240131</v>
      </c>
      <c r="T1181">
        <v>20240101</v>
      </c>
      <c r="U1181">
        <v>20240131</v>
      </c>
      <c r="V1181" s="4">
        <v>45457.470347222217</v>
      </c>
      <c r="W1181" s="4">
        <v>45457.786752849723</v>
      </c>
    </row>
    <row r="1182" spans="1:23" x14ac:dyDescent="0.3">
      <c r="A1182">
        <v>202401</v>
      </c>
      <c r="B1182" t="s">
        <v>23</v>
      </c>
      <c r="E1182" t="s">
        <v>26</v>
      </c>
      <c r="F1182" t="s">
        <v>2415</v>
      </c>
      <c r="G1182" t="s">
        <v>2416</v>
      </c>
      <c r="H1182" t="s">
        <v>29</v>
      </c>
      <c r="I1182" t="s">
        <v>30</v>
      </c>
      <c r="J1182" t="s">
        <v>2412</v>
      </c>
      <c r="K1182" s="2">
        <v>3.96</v>
      </c>
      <c r="O1182" s="2">
        <v>4</v>
      </c>
      <c r="P1182" s="2">
        <v>32</v>
      </c>
      <c r="Q1182" s="2">
        <v>260</v>
      </c>
      <c r="S1182">
        <v>20240131</v>
      </c>
      <c r="T1182">
        <v>20240101</v>
      </c>
      <c r="U1182">
        <v>20240131</v>
      </c>
      <c r="V1182" s="4">
        <v>45457.470347222217</v>
      </c>
      <c r="W1182" s="4">
        <v>45457.786752849723</v>
      </c>
    </row>
    <row r="1183" spans="1:23" x14ac:dyDescent="0.3">
      <c r="A1183">
        <v>202401</v>
      </c>
      <c r="B1183" t="s">
        <v>436</v>
      </c>
      <c r="C1183" t="s">
        <v>436</v>
      </c>
      <c r="D1183" t="s">
        <v>52</v>
      </c>
      <c r="E1183" t="s">
        <v>29</v>
      </c>
      <c r="F1183" t="s">
        <v>2417</v>
      </c>
      <c r="G1183" t="s">
        <v>471</v>
      </c>
      <c r="H1183" t="s">
        <v>29</v>
      </c>
      <c r="I1183" t="s">
        <v>120</v>
      </c>
      <c r="J1183" t="s">
        <v>253</v>
      </c>
      <c r="K1183" s="2">
        <v>549344260.70000005</v>
      </c>
      <c r="L1183" s="2">
        <v>507230342.87</v>
      </c>
      <c r="M1183" s="2">
        <v>506030377.13</v>
      </c>
      <c r="S1183">
        <v>20240131</v>
      </c>
      <c r="T1183">
        <v>20240101</v>
      </c>
      <c r="U1183">
        <v>20240131</v>
      </c>
      <c r="V1183" s="4">
        <v>45457.459247685183</v>
      </c>
      <c r="W1183" s="4">
        <v>45457.786752849723</v>
      </c>
    </row>
    <row r="1184" spans="1:23" x14ac:dyDescent="0.3">
      <c r="A1184">
        <v>202401</v>
      </c>
      <c r="B1184" t="s">
        <v>436</v>
      </c>
      <c r="C1184" t="s">
        <v>436</v>
      </c>
      <c r="D1184" t="s">
        <v>25</v>
      </c>
      <c r="E1184" t="s">
        <v>29</v>
      </c>
      <c r="F1184" t="s">
        <v>2418</v>
      </c>
      <c r="G1184" t="s">
        <v>2419</v>
      </c>
      <c r="H1184" t="s">
        <v>29</v>
      </c>
      <c r="I1184" t="s">
        <v>120</v>
      </c>
      <c r="J1184" t="s">
        <v>253</v>
      </c>
      <c r="K1184" s="2">
        <v>118579797.88</v>
      </c>
      <c r="L1184" s="2">
        <v>99301427.790000007</v>
      </c>
      <c r="M1184" s="2">
        <v>99301389.060000002</v>
      </c>
      <c r="S1184">
        <v>20240131</v>
      </c>
      <c r="T1184">
        <v>20240101</v>
      </c>
      <c r="U1184">
        <v>20240131</v>
      </c>
      <c r="V1184" s="4">
        <v>45457.459247685183</v>
      </c>
      <c r="W1184" s="4">
        <v>45457.786752849723</v>
      </c>
    </row>
    <row r="1185" spans="1:23" x14ac:dyDescent="0.3">
      <c r="A1185">
        <v>202401</v>
      </c>
      <c r="B1185" t="s">
        <v>436</v>
      </c>
      <c r="C1185" t="s">
        <v>436</v>
      </c>
      <c r="D1185" t="s">
        <v>25</v>
      </c>
      <c r="E1185" t="s">
        <v>29</v>
      </c>
      <c r="F1185" t="s">
        <v>2420</v>
      </c>
      <c r="G1185" t="s">
        <v>2419</v>
      </c>
      <c r="H1185" t="s">
        <v>29</v>
      </c>
      <c r="I1185" t="s">
        <v>120</v>
      </c>
      <c r="J1185" t="s">
        <v>253</v>
      </c>
      <c r="K1185" s="2">
        <v>118579797.88</v>
      </c>
      <c r="L1185" s="2">
        <v>99301427.790000007</v>
      </c>
      <c r="M1185" s="2">
        <v>99301389.060000002</v>
      </c>
      <c r="S1185">
        <v>20240131</v>
      </c>
      <c r="T1185">
        <v>20240101</v>
      </c>
      <c r="U1185">
        <v>20240131</v>
      </c>
      <c r="V1185" s="4">
        <v>45457.459247685183</v>
      </c>
      <c r="W1185" s="4">
        <v>45457.786752849723</v>
      </c>
    </row>
    <row r="1186" spans="1:23" x14ac:dyDescent="0.3">
      <c r="A1186">
        <v>202401</v>
      </c>
      <c r="B1186" t="s">
        <v>436</v>
      </c>
      <c r="C1186" t="s">
        <v>436</v>
      </c>
      <c r="D1186" t="s">
        <v>25</v>
      </c>
      <c r="E1186" t="s">
        <v>29</v>
      </c>
      <c r="F1186" t="s">
        <v>2421</v>
      </c>
      <c r="G1186" t="s">
        <v>525</v>
      </c>
      <c r="H1186" t="s">
        <v>29</v>
      </c>
      <c r="I1186" t="s">
        <v>30</v>
      </c>
      <c r="J1186" t="s">
        <v>253</v>
      </c>
      <c r="T1186">
        <v>20240101</v>
      </c>
      <c r="U1186">
        <v>20240131</v>
      </c>
      <c r="V1186" s="4">
        <v>45457.459247685183</v>
      </c>
      <c r="W1186" s="4">
        <v>45457.786752849723</v>
      </c>
    </row>
    <row r="1187" spans="1:23" x14ac:dyDescent="0.3">
      <c r="A1187">
        <v>202401</v>
      </c>
      <c r="B1187" t="s">
        <v>436</v>
      </c>
      <c r="C1187" t="s">
        <v>436</v>
      </c>
      <c r="D1187" t="s">
        <v>209</v>
      </c>
      <c r="E1187" t="s">
        <v>29</v>
      </c>
      <c r="F1187" t="s">
        <v>2422</v>
      </c>
      <c r="G1187" t="s">
        <v>2423</v>
      </c>
      <c r="H1187" t="s">
        <v>29</v>
      </c>
      <c r="I1187" t="s">
        <v>120</v>
      </c>
      <c r="J1187" t="s">
        <v>253</v>
      </c>
      <c r="K1187" s="2">
        <v>402564418.69999999</v>
      </c>
      <c r="L1187" s="2">
        <v>391152633.61000001</v>
      </c>
      <c r="M1187" s="2">
        <v>389307914.60000002</v>
      </c>
      <c r="S1187">
        <v>20240131</v>
      </c>
      <c r="T1187">
        <v>20240101</v>
      </c>
      <c r="U1187">
        <v>20240131</v>
      </c>
      <c r="V1187" s="4">
        <v>45457.459247685183</v>
      </c>
      <c r="W1187" s="4">
        <v>45457.786752849723</v>
      </c>
    </row>
    <row r="1188" spans="1:23" x14ac:dyDescent="0.3">
      <c r="A1188">
        <v>202401</v>
      </c>
      <c r="B1188" t="s">
        <v>436</v>
      </c>
      <c r="C1188" t="s">
        <v>436</v>
      </c>
      <c r="D1188" t="s">
        <v>209</v>
      </c>
      <c r="E1188" t="s">
        <v>29</v>
      </c>
      <c r="F1188" t="s">
        <v>2424</v>
      </c>
      <c r="G1188" t="s">
        <v>2423</v>
      </c>
      <c r="H1188" t="s">
        <v>29</v>
      </c>
      <c r="I1188" t="s">
        <v>120</v>
      </c>
      <c r="J1188" t="s">
        <v>253</v>
      </c>
      <c r="K1188" s="2">
        <v>402564418.69999999</v>
      </c>
      <c r="L1188" s="2">
        <v>391152633.61000001</v>
      </c>
      <c r="M1188" s="2">
        <v>389307914.60000002</v>
      </c>
      <c r="S1188">
        <v>20240131</v>
      </c>
      <c r="T1188">
        <v>20240101</v>
      </c>
      <c r="U1188">
        <v>20240131</v>
      </c>
      <c r="V1188" s="4">
        <v>45457.459247685183</v>
      </c>
      <c r="W1188" s="4">
        <v>45457.786752849723</v>
      </c>
    </row>
    <row r="1189" spans="1:23" x14ac:dyDescent="0.3">
      <c r="A1189">
        <v>202401</v>
      </c>
      <c r="B1189" t="s">
        <v>436</v>
      </c>
      <c r="C1189" t="s">
        <v>436</v>
      </c>
      <c r="D1189" t="s">
        <v>209</v>
      </c>
      <c r="E1189" t="s">
        <v>29</v>
      </c>
      <c r="F1189" t="s">
        <v>2425</v>
      </c>
      <c r="G1189" t="s">
        <v>2426</v>
      </c>
      <c r="H1189" t="s">
        <v>29</v>
      </c>
      <c r="I1189" t="s">
        <v>120</v>
      </c>
      <c r="J1189" t="s">
        <v>253</v>
      </c>
      <c r="K1189" s="2">
        <v>166645013.55000001</v>
      </c>
      <c r="L1189" s="2">
        <v>166321091</v>
      </c>
      <c r="M1189" s="2">
        <v>165748666.22</v>
      </c>
      <c r="S1189">
        <v>20240131</v>
      </c>
      <c r="T1189">
        <v>20240101</v>
      </c>
      <c r="U1189">
        <v>20240131</v>
      </c>
      <c r="V1189" s="4">
        <v>45457.459247685183</v>
      </c>
      <c r="W1189" s="4">
        <v>45457.786752849723</v>
      </c>
    </row>
    <row r="1190" spans="1:23" x14ac:dyDescent="0.3">
      <c r="A1190">
        <v>202401</v>
      </c>
      <c r="B1190" t="s">
        <v>436</v>
      </c>
      <c r="C1190" t="s">
        <v>436</v>
      </c>
      <c r="D1190" t="s">
        <v>209</v>
      </c>
      <c r="E1190" t="s">
        <v>29</v>
      </c>
      <c r="F1190" t="s">
        <v>2427</v>
      </c>
      <c r="G1190" t="s">
        <v>2426</v>
      </c>
      <c r="H1190" t="s">
        <v>29</v>
      </c>
      <c r="I1190" t="s">
        <v>120</v>
      </c>
      <c r="J1190" t="s">
        <v>253</v>
      </c>
      <c r="K1190" s="2">
        <v>166645013.55000001</v>
      </c>
      <c r="L1190" s="2">
        <v>166321091</v>
      </c>
      <c r="M1190" s="2">
        <v>165748666.22</v>
      </c>
      <c r="S1190">
        <v>20240131</v>
      </c>
      <c r="T1190">
        <v>20240101</v>
      </c>
      <c r="U1190">
        <v>20240131</v>
      </c>
      <c r="V1190" s="4">
        <v>45457.459247685183</v>
      </c>
      <c r="W1190" s="4">
        <v>45457.786752849723</v>
      </c>
    </row>
    <row r="1191" spans="1:23" x14ac:dyDescent="0.3">
      <c r="A1191">
        <v>202401</v>
      </c>
      <c r="B1191" t="s">
        <v>436</v>
      </c>
      <c r="C1191" t="s">
        <v>436</v>
      </c>
      <c r="D1191" t="s">
        <v>209</v>
      </c>
      <c r="E1191" t="s">
        <v>29</v>
      </c>
      <c r="F1191" t="s">
        <v>2428</v>
      </c>
      <c r="G1191" t="s">
        <v>919</v>
      </c>
      <c r="H1191" t="s">
        <v>29</v>
      </c>
      <c r="I1191" t="s">
        <v>30</v>
      </c>
      <c r="J1191" t="s">
        <v>253</v>
      </c>
      <c r="K1191" s="2">
        <v>128.43</v>
      </c>
      <c r="L1191" s="2">
        <v>1077.28</v>
      </c>
      <c r="M1191" s="2">
        <v>9339.5499999999993</v>
      </c>
      <c r="S1191">
        <v>20240131</v>
      </c>
      <c r="T1191">
        <v>20240101</v>
      </c>
      <c r="U1191">
        <v>20240131</v>
      </c>
      <c r="V1191" s="4">
        <v>45457.459247685183</v>
      </c>
      <c r="W1191" s="4">
        <v>45457.786752849723</v>
      </c>
    </row>
    <row r="1192" spans="1:23" x14ac:dyDescent="0.3">
      <c r="A1192">
        <v>202401</v>
      </c>
      <c r="B1192" t="s">
        <v>436</v>
      </c>
      <c r="C1192" t="s">
        <v>436</v>
      </c>
      <c r="D1192" t="s">
        <v>42</v>
      </c>
      <c r="E1192" t="s">
        <v>26</v>
      </c>
      <c r="F1192" t="s">
        <v>2429</v>
      </c>
      <c r="G1192" t="s">
        <v>2430</v>
      </c>
      <c r="H1192" t="s">
        <v>29</v>
      </c>
      <c r="I1192" t="s">
        <v>120</v>
      </c>
      <c r="J1192" t="s">
        <v>253</v>
      </c>
      <c r="K1192" s="2">
        <v>27136130.780000001</v>
      </c>
      <c r="L1192" s="2">
        <v>15864434</v>
      </c>
      <c r="M1192" s="2">
        <v>16509226</v>
      </c>
      <c r="O1192" s="2">
        <v>27273188.350000001</v>
      </c>
      <c r="P1192" s="2">
        <v>19456908.43</v>
      </c>
      <c r="Q1192" s="2">
        <v>19347360.52</v>
      </c>
      <c r="S1192">
        <v>20240131</v>
      </c>
      <c r="T1192">
        <v>20240101</v>
      </c>
      <c r="U1192">
        <v>20240131</v>
      </c>
      <c r="V1192" s="4">
        <v>45457.459247685183</v>
      </c>
      <c r="W1192" s="4">
        <v>45457.786752849723</v>
      </c>
    </row>
    <row r="1193" spans="1:23" x14ac:dyDescent="0.3">
      <c r="A1193">
        <v>202401</v>
      </c>
      <c r="B1193" t="s">
        <v>436</v>
      </c>
      <c r="C1193" t="s">
        <v>436</v>
      </c>
      <c r="D1193" t="s">
        <v>42</v>
      </c>
      <c r="E1193" t="s">
        <v>26</v>
      </c>
      <c r="F1193" t="s">
        <v>2431</v>
      </c>
      <c r="G1193" t="s">
        <v>2430</v>
      </c>
      <c r="H1193" t="s">
        <v>29</v>
      </c>
      <c r="I1193" t="s">
        <v>120</v>
      </c>
      <c r="J1193" t="s">
        <v>253</v>
      </c>
      <c r="K1193" s="2">
        <v>27136130.780000001</v>
      </c>
      <c r="L1193" s="2">
        <v>15864434</v>
      </c>
      <c r="M1193" s="2">
        <v>16509226</v>
      </c>
      <c r="O1193" s="2">
        <v>27273188.350000001</v>
      </c>
      <c r="P1193" s="2">
        <v>19456908.43</v>
      </c>
      <c r="Q1193" s="2">
        <v>19347360.52</v>
      </c>
      <c r="S1193">
        <v>20240131</v>
      </c>
      <c r="T1193">
        <v>20240101</v>
      </c>
      <c r="U1193">
        <v>20240131</v>
      </c>
      <c r="V1193" s="4">
        <v>45457.459247685183</v>
      </c>
      <c r="W1193" s="4">
        <v>45457.786752849723</v>
      </c>
    </row>
    <row r="1194" spans="1:23" x14ac:dyDescent="0.3">
      <c r="A1194">
        <v>202401</v>
      </c>
      <c r="B1194" t="s">
        <v>436</v>
      </c>
      <c r="C1194" t="s">
        <v>436</v>
      </c>
      <c r="D1194" t="s">
        <v>42</v>
      </c>
      <c r="E1194" t="s">
        <v>26</v>
      </c>
      <c r="F1194" t="s">
        <v>2432</v>
      </c>
      <c r="G1194" t="s">
        <v>1637</v>
      </c>
      <c r="H1194" t="s">
        <v>29</v>
      </c>
      <c r="I1194" t="s">
        <v>30</v>
      </c>
      <c r="J1194" t="s">
        <v>253</v>
      </c>
      <c r="K1194" s="2">
        <v>601.62</v>
      </c>
      <c r="L1194" s="2">
        <v>4889.6000000000004</v>
      </c>
      <c r="M1194" s="2">
        <v>38210.47</v>
      </c>
      <c r="S1194">
        <v>20240131</v>
      </c>
      <c r="T1194">
        <v>20240101</v>
      </c>
      <c r="U1194">
        <v>20240131</v>
      </c>
      <c r="V1194" s="4">
        <v>45457.459247685183</v>
      </c>
      <c r="W1194" s="4">
        <v>45457.786752849723</v>
      </c>
    </row>
    <row r="1195" spans="1:23" x14ac:dyDescent="0.3">
      <c r="A1195">
        <v>202401</v>
      </c>
      <c r="B1195" t="s">
        <v>436</v>
      </c>
      <c r="C1195" t="s">
        <v>436</v>
      </c>
      <c r="D1195" t="s">
        <v>236</v>
      </c>
      <c r="E1195" t="s">
        <v>26</v>
      </c>
      <c r="F1195" t="s">
        <v>2433</v>
      </c>
      <c r="G1195" t="s">
        <v>2434</v>
      </c>
      <c r="H1195" t="s">
        <v>29</v>
      </c>
      <c r="I1195" t="s">
        <v>120</v>
      </c>
      <c r="J1195" t="s">
        <v>253</v>
      </c>
      <c r="K1195" s="2">
        <v>1063913.3400000001</v>
      </c>
      <c r="L1195" s="2">
        <v>911847.47</v>
      </c>
      <c r="M1195" s="2">
        <v>911847.47</v>
      </c>
      <c r="N1195" s="2">
        <v>911847.47</v>
      </c>
      <c r="O1195" s="2">
        <v>2847105.39</v>
      </c>
      <c r="P1195" s="2">
        <v>2460307.7999999998</v>
      </c>
      <c r="Q1195" s="2">
        <v>1576291.8</v>
      </c>
      <c r="R1195" s="2">
        <v>1494231.4</v>
      </c>
      <c r="S1195">
        <v>20240131</v>
      </c>
      <c r="T1195">
        <v>20240101</v>
      </c>
      <c r="U1195">
        <v>20240131</v>
      </c>
      <c r="V1195" s="4">
        <v>45457.459247685183</v>
      </c>
      <c r="W1195" s="4">
        <v>45457.786752849723</v>
      </c>
    </row>
    <row r="1196" spans="1:23" x14ac:dyDescent="0.3">
      <c r="A1196">
        <v>202401</v>
      </c>
      <c r="B1196" t="s">
        <v>436</v>
      </c>
      <c r="C1196" t="s">
        <v>436</v>
      </c>
      <c r="D1196" t="s">
        <v>236</v>
      </c>
      <c r="E1196" t="s">
        <v>26</v>
      </c>
      <c r="F1196" t="s">
        <v>2435</v>
      </c>
      <c r="G1196" t="s">
        <v>2434</v>
      </c>
      <c r="H1196" t="s">
        <v>29</v>
      </c>
      <c r="I1196" t="s">
        <v>120</v>
      </c>
      <c r="J1196" t="s">
        <v>253</v>
      </c>
      <c r="K1196" s="2">
        <v>1063913.3400000001</v>
      </c>
      <c r="L1196" s="2">
        <v>911847.47</v>
      </c>
      <c r="M1196" s="2">
        <v>911847.47</v>
      </c>
      <c r="N1196" s="2">
        <v>911847.47</v>
      </c>
      <c r="O1196" s="2">
        <v>2847105.39</v>
      </c>
      <c r="P1196" s="2">
        <v>2460307.7999999998</v>
      </c>
      <c r="Q1196" s="2">
        <v>1576291.8</v>
      </c>
      <c r="R1196" s="2">
        <v>1494231.4</v>
      </c>
      <c r="S1196">
        <v>20240131</v>
      </c>
      <c r="T1196">
        <v>20240101</v>
      </c>
      <c r="U1196">
        <v>20240131</v>
      </c>
      <c r="V1196" s="4">
        <v>45457.459247685183</v>
      </c>
      <c r="W1196" s="4">
        <v>45457.786752849723</v>
      </c>
    </row>
    <row r="1197" spans="1:23" x14ac:dyDescent="0.3">
      <c r="A1197">
        <v>202401</v>
      </c>
      <c r="B1197" t="s">
        <v>436</v>
      </c>
      <c r="C1197" t="s">
        <v>436</v>
      </c>
      <c r="D1197" t="s">
        <v>236</v>
      </c>
      <c r="E1197" t="s">
        <v>26</v>
      </c>
      <c r="F1197" t="s">
        <v>2436</v>
      </c>
      <c r="G1197" t="s">
        <v>1803</v>
      </c>
      <c r="H1197" t="s">
        <v>29</v>
      </c>
      <c r="I1197" t="s">
        <v>30</v>
      </c>
      <c r="J1197" t="s">
        <v>253</v>
      </c>
      <c r="K1197" s="2">
        <v>379.43</v>
      </c>
      <c r="L1197" s="2">
        <v>3753.23</v>
      </c>
      <c r="M1197" s="2">
        <v>29792.57</v>
      </c>
      <c r="S1197">
        <v>20240131</v>
      </c>
      <c r="T1197">
        <v>20240101</v>
      </c>
      <c r="U1197">
        <v>20240131</v>
      </c>
      <c r="V1197" s="4">
        <v>45457.459247685183</v>
      </c>
      <c r="W1197" s="4">
        <v>45457.786752849723</v>
      </c>
    </row>
    <row r="1198" spans="1:23" x14ac:dyDescent="0.3">
      <c r="A1198">
        <v>202401</v>
      </c>
      <c r="B1198" t="s">
        <v>436</v>
      </c>
      <c r="C1198" t="s">
        <v>1842</v>
      </c>
      <c r="D1198" t="s">
        <v>25</v>
      </c>
      <c r="E1198" t="s">
        <v>26</v>
      </c>
      <c r="F1198" t="s">
        <v>2069</v>
      </c>
      <c r="G1198" t="s">
        <v>2046</v>
      </c>
      <c r="H1198" t="s">
        <v>29</v>
      </c>
      <c r="I1198" t="s">
        <v>30</v>
      </c>
      <c r="J1198" t="s">
        <v>55</v>
      </c>
      <c r="T1198">
        <v>20240101</v>
      </c>
      <c r="U1198">
        <v>20240131</v>
      </c>
      <c r="V1198" s="4">
        <v>45457.459247685183</v>
      </c>
      <c r="W1198" s="4">
        <v>45457.786752849723</v>
      </c>
    </row>
    <row r="1199" spans="1:23" x14ac:dyDescent="0.3">
      <c r="A1199">
        <v>202401</v>
      </c>
      <c r="B1199" t="s">
        <v>436</v>
      </c>
      <c r="C1199" t="s">
        <v>1842</v>
      </c>
      <c r="D1199" t="s">
        <v>42</v>
      </c>
      <c r="E1199" t="s">
        <v>26</v>
      </c>
      <c r="F1199" t="s">
        <v>2238</v>
      </c>
      <c r="G1199" t="s">
        <v>2215</v>
      </c>
      <c r="H1199" t="s">
        <v>29</v>
      </c>
      <c r="I1199" t="s">
        <v>30</v>
      </c>
      <c r="J1199" t="s">
        <v>55</v>
      </c>
      <c r="T1199">
        <v>20240101</v>
      </c>
      <c r="U1199">
        <v>20240131</v>
      </c>
      <c r="V1199" s="4">
        <v>45457.459247685183</v>
      </c>
      <c r="W1199" s="4">
        <v>45457.786752849723</v>
      </c>
    </row>
    <row r="1200" spans="1:23" x14ac:dyDescent="0.3">
      <c r="A1200">
        <v>202402</v>
      </c>
      <c r="B1200" t="s">
        <v>23</v>
      </c>
      <c r="C1200" t="s">
        <v>24</v>
      </c>
      <c r="D1200" t="s">
        <v>25</v>
      </c>
      <c r="E1200" t="s">
        <v>26</v>
      </c>
      <c r="F1200" t="s">
        <v>27</v>
      </c>
      <c r="G1200" t="s">
        <v>28</v>
      </c>
      <c r="H1200" t="s">
        <v>29</v>
      </c>
      <c r="I1200" t="s">
        <v>30</v>
      </c>
      <c r="J1200" t="s">
        <v>31</v>
      </c>
      <c r="T1200">
        <v>20240201</v>
      </c>
      <c r="U1200">
        <v>20240229</v>
      </c>
      <c r="V1200" s="4">
        <v>45457.459247685183</v>
      </c>
      <c r="W1200" s="4">
        <v>45457.786752849723</v>
      </c>
    </row>
    <row r="1201" spans="1:23" x14ac:dyDescent="0.3">
      <c r="A1201">
        <v>202402</v>
      </c>
      <c r="B1201" t="s">
        <v>23</v>
      </c>
      <c r="C1201" t="s">
        <v>24</v>
      </c>
      <c r="D1201" t="s">
        <v>25</v>
      </c>
      <c r="E1201" t="s">
        <v>26</v>
      </c>
      <c r="F1201" t="s">
        <v>32</v>
      </c>
      <c r="G1201" t="s">
        <v>33</v>
      </c>
      <c r="H1201" t="s">
        <v>29</v>
      </c>
      <c r="I1201" t="s">
        <v>30</v>
      </c>
      <c r="J1201" t="s">
        <v>31</v>
      </c>
      <c r="T1201">
        <v>20240201</v>
      </c>
      <c r="U1201">
        <v>20240229</v>
      </c>
      <c r="V1201" s="4">
        <v>45457.459247685183</v>
      </c>
      <c r="W1201" s="4">
        <v>45457.786752849723</v>
      </c>
    </row>
    <row r="1202" spans="1:23" x14ac:dyDescent="0.3">
      <c r="A1202">
        <v>202402</v>
      </c>
      <c r="B1202" t="s">
        <v>23</v>
      </c>
      <c r="C1202" t="s">
        <v>24</v>
      </c>
      <c r="D1202" t="s">
        <v>25</v>
      </c>
      <c r="E1202" t="s">
        <v>26</v>
      </c>
      <c r="F1202" t="s">
        <v>34</v>
      </c>
      <c r="G1202" t="s">
        <v>35</v>
      </c>
      <c r="H1202" t="s">
        <v>29</v>
      </c>
      <c r="I1202" t="s">
        <v>30</v>
      </c>
      <c r="J1202" t="s">
        <v>31</v>
      </c>
      <c r="T1202">
        <v>20240201</v>
      </c>
      <c r="U1202">
        <v>20240229</v>
      </c>
      <c r="V1202" s="4">
        <v>45457.459247685183</v>
      </c>
      <c r="W1202" s="4">
        <v>45457.786752849723</v>
      </c>
    </row>
    <row r="1203" spans="1:23" x14ac:dyDescent="0.3">
      <c r="A1203">
        <v>202402</v>
      </c>
      <c r="B1203" t="s">
        <v>23</v>
      </c>
      <c r="C1203" t="s">
        <v>24</v>
      </c>
      <c r="D1203" t="s">
        <v>25</v>
      </c>
      <c r="E1203" t="s">
        <v>26</v>
      </c>
      <c r="F1203" t="s">
        <v>36</v>
      </c>
      <c r="G1203" t="s">
        <v>37</v>
      </c>
      <c r="H1203" t="s">
        <v>29</v>
      </c>
      <c r="I1203" t="s">
        <v>30</v>
      </c>
      <c r="J1203" t="s">
        <v>31</v>
      </c>
      <c r="T1203">
        <v>20240201</v>
      </c>
      <c r="U1203">
        <v>20240229</v>
      </c>
      <c r="V1203" s="4">
        <v>45457.459247685183</v>
      </c>
      <c r="W1203" s="4">
        <v>45457.786752849723</v>
      </c>
    </row>
    <row r="1204" spans="1:23" x14ac:dyDescent="0.3">
      <c r="A1204">
        <v>202402</v>
      </c>
      <c r="B1204" t="s">
        <v>23</v>
      </c>
      <c r="C1204" t="s">
        <v>24</v>
      </c>
      <c r="D1204" t="s">
        <v>25</v>
      </c>
      <c r="E1204" t="s">
        <v>26</v>
      </c>
      <c r="F1204" t="s">
        <v>38</v>
      </c>
      <c r="G1204" t="s">
        <v>39</v>
      </c>
      <c r="H1204" t="s">
        <v>29</v>
      </c>
      <c r="I1204" t="s">
        <v>30</v>
      </c>
      <c r="J1204" t="s">
        <v>31</v>
      </c>
      <c r="T1204">
        <v>20240201</v>
      </c>
      <c r="U1204">
        <v>20240229</v>
      </c>
      <c r="V1204" s="4">
        <v>45457.459247685183</v>
      </c>
      <c r="W1204" s="4">
        <v>45457.786752849723</v>
      </c>
    </row>
    <row r="1205" spans="1:23" x14ac:dyDescent="0.3">
      <c r="A1205">
        <v>202402</v>
      </c>
      <c r="B1205" t="s">
        <v>23</v>
      </c>
      <c r="C1205" t="s">
        <v>24</v>
      </c>
      <c r="D1205" t="s">
        <v>25</v>
      </c>
      <c r="E1205" t="s">
        <v>26</v>
      </c>
      <c r="F1205" t="s">
        <v>40</v>
      </c>
      <c r="G1205" t="s">
        <v>41</v>
      </c>
      <c r="H1205" t="s">
        <v>29</v>
      </c>
      <c r="I1205" t="s">
        <v>30</v>
      </c>
      <c r="J1205" t="s">
        <v>31</v>
      </c>
      <c r="T1205">
        <v>20240201</v>
      </c>
      <c r="U1205">
        <v>20240229</v>
      </c>
      <c r="V1205" s="4">
        <v>45457.459247685183</v>
      </c>
      <c r="W1205" s="4">
        <v>45457.786752849723</v>
      </c>
    </row>
    <row r="1206" spans="1:23" x14ac:dyDescent="0.3">
      <c r="A1206">
        <v>202402</v>
      </c>
      <c r="B1206" t="s">
        <v>23</v>
      </c>
      <c r="C1206" t="s">
        <v>24</v>
      </c>
      <c r="D1206" t="s">
        <v>42</v>
      </c>
      <c r="E1206" t="s">
        <v>26</v>
      </c>
      <c r="F1206" t="s">
        <v>43</v>
      </c>
      <c r="G1206" t="s">
        <v>44</v>
      </c>
      <c r="H1206" t="s">
        <v>29</v>
      </c>
      <c r="I1206" t="s">
        <v>30</v>
      </c>
      <c r="J1206" t="s">
        <v>31</v>
      </c>
      <c r="T1206">
        <v>20240201</v>
      </c>
      <c r="U1206">
        <v>20240229</v>
      </c>
      <c r="V1206" s="4">
        <v>45457.459247685183</v>
      </c>
      <c r="W1206" s="4">
        <v>45457.786752849723</v>
      </c>
    </row>
    <row r="1207" spans="1:23" x14ac:dyDescent="0.3">
      <c r="A1207">
        <v>202402</v>
      </c>
      <c r="B1207" t="s">
        <v>23</v>
      </c>
      <c r="C1207" t="s">
        <v>24</v>
      </c>
      <c r="D1207" t="s">
        <v>42</v>
      </c>
      <c r="E1207" t="s">
        <v>26</v>
      </c>
      <c r="F1207" t="s">
        <v>45</v>
      </c>
      <c r="G1207" t="s">
        <v>46</v>
      </c>
      <c r="H1207" t="s">
        <v>29</v>
      </c>
      <c r="I1207" t="s">
        <v>30</v>
      </c>
      <c r="J1207" t="s">
        <v>31</v>
      </c>
      <c r="T1207">
        <v>20240201</v>
      </c>
      <c r="U1207">
        <v>20240229</v>
      </c>
      <c r="V1207" s="4">
        <v>45457.459247685183</v>
      </c>
      <c r="W1207" s="4">
        <v>45457.786752849723</v>
      </c>
    </row>
    <row r="1208" spans="1:23" x14ac:dyDescent="0.3">
      <c r="A1208">
        <v>202402</v>
      </c>
      <c r="B1208" t="s">
        <v>23</v>
      </c>
      <c r="C1208" t="s">
        <v>24</v>
      </c>
      <c r="D1208" t="s">
        <v>42</v>
      </c>
      <c r="E1208" t="s">
        <v>26</v>
      </c>
      <c r="F1208" t="s">
        <v>47</v>
      </c>
      <c r="G1208" t="s">
        <v>48</v>
      </c>
      <c r="H1208" t="s">
        <v>29</v>
      </c>
      <c r="I1208" t="s">
        <v>30</v>
      </c>
      <c r="J1208" t="s">
        <v>31</v>
      </c>
      <c r="T1208">
        <v>20240201</v>
      </c>
      <c r="U1208">
        <v>20240229</v>
      </c>
      <c r="V1208" s="4">
        <v>45457.459247685183</v>
      </c>
      <c r="W1208" s="4">
        <v>45457.786752849723</v>
      </c>
    </row>
    <row r="1209" spans="1:23" x14ac:dyDescent="0.3">
      <c r="A1209">
        <v>202402</v>
      </c>
      <c r="B1209" t="s">
        <v>23</v>
      </c>
      <c r="C1209" t="s">
        <v>24</v>
      </c>
      <c r="D1209" t="s">
        <v>42</v>
      </c>
      <c r="E1209" t="s">
        <v>26</v>
      </c>
      <c r="F1209" t="s">
        <v>49</v>
      </c>
      <c r="G1209" t="s">
        <v>50</v>
      </c>
      <c r="H1209" t="s">
        <v>29</v>
      </c>
      <c r="I1209" t="s">
        <v>30</v>
      </c>
      <c r="J1209" t="s">
        <v>31</v>
      </c>
      <c r="T1209">
        <v>20240201</v>
      </c>
      <c r="U1209">
        <v>20240229</v>
      </c>
      <c r="V1209" s="4">
        <v>45457.459247685183</v>
      </c>
      <c r="W1209" s="4">
        <v>45457.786752849723</v>
      </c>
    </row>
    <row r="1210" spans="1:23" x14ac:dyDescent="0.3">
      <c r="A1210">
        <v>202402</v>
      </c>
      <c r="B1210" t="s">
        <v>23</v>
      </c>
      <c r="C1210" t="s">
        <v>51</v>
      </c>
      <c r="D1210" t="s">
        <v>52</v>
      </c>
      <c r="E1210" t="s">
        <v>29</v>
      </c>
      <c r="F1210" t="s">
        <v>53</v>
      </c>
      <c r="G1210" t="s">
        <v>54</v>
      </c>
      <c r="H1210" t="s">
        <v>29</v>
      </c>
      <c r="I1210" t="s">
        <v>30</v>
      </c>
      <c r="J1210" t="s">
        <v>55</v>
      </c>
      <c r="K1210" s="2">
        <v>6.97</v>
      </c>
      <c r="O1210" s="2">
        <v>4.7</v>
      </c>
      <c r="S1210">
        <v>20240229</v>
      </c>
      <c r="T1210">
        <v>20240201</v>
      </c>
      <c r="U1210">
        <v>20240229</v>
      </c>
      <c r="V1210" s="4">
        <v>45457.459247685183</v>
      </c>
      <c r="W1210" s="4">
        <v>45457.786752849723</v>
      </c>
    </row>
    <row r="1211" spans="1:23" x14ac:dyDescent="0.3">
      <c r="A1211">
        <v>202402</v>
      </c>
      <c r="B1211" t="s">
        <v>23</v>
      </c>
      <c r="C1211" t="s">
        <v>56</v>
      </c>
      <c r="E1211" t="s">
        <v>29</v>
      </c>
      <c r="F1211" t="s">
        <v>57</v>
      </c>
      <c r="G1211" t="s">
        <v>58</v>
      </c>
      <c r="H1211" t="s">
        <v>29</v>
      </c>
      <c r="I1211" t="s">
        <v>30</v>
      </c>
      <c r="J1211" t="s">
        <v>55</v>
      </c>
      <c r="K1211" s="2">
        <v>54.08</v>
      </c>
      <c r="L1211" s="2">
        <v>426.58</v>
      </c>
      <c r="M1211" s="2">
        <v>3461.31</v>
      </c>
      <c r="S1211">
        <v>20240229</v>
      </c>
      <c r="T1211">
        <v>20240201</v>
      </c>
      <c r="U1211">
        <v>20240229</v>
      </c>
      <c r="V1211" s="4">
        <v>45457.459247685183</v>
      </c>
      <c r="W1211" s="4">
        <v>45457.786752849723</v>
      </c>
    </row>
    <row r="1212" spans="1:23" x14ac:dyDescent="0.3">
      <c r="A1212">
        <v>202402</v>
      </c>
      <c r="B1212" t="s">
        <v>23</v>
      </c>
      <c r="C1212" t="s">
        <v>56</v>
      </c>
      <c r="E1212" t="s">
        <v>29</v>
      </c>
      <c r="F1212" t="s">
        <v>59</v>
      </c>
      <c r="G1212" t="s">
        <v>60</v>
      </c>
      <c r="H1212" t="s">
        <v>29</v>
      </c>
      <c r="I1212" t="s">
        <v>30</v>
      </c>
      <c r="J1212" t="s">
        <v>55</v>
      </c>
      <c r="K1212" s="2">
        <v>45.91</v>
      </c>
      <c r="L1212" s="2">
        <v>373.34</v>
      </c>
      <c r="M1212" s="2">
        <v>3038.04</v>
      </c>
      <c r="S1212">
        <v>20240229</v>
      </c>
      <c r="T1212">
        <v>20240201</v>
      </c>
      <c r="U1212">
        <v>20240229</v>
      </c>
      <c r="V1212" s="4">
        <v>45457.459247685183</v>
      </c>
      <c r="W1212" s="4">
        <v>45457.786752849723</v>
      </c>
    </row>
    <row r="1213" spans="1:23" x14ac:dyDescent="0.3">
      <c r="A1213">
        <v>202402</v>
      </c>
      <c r="B1213" t="s">
        <v>23</v>
      </c>
      <c r="C1213" t="s">
        <v>56</v>
      </c>
      <c r="E1213" t="s">
        <v>29</v>
      </c>
      <c r="F1213" t="s">
        <v>61</v>
      </c>
      <c r="G1213" t="s">
        <v>62</v>
      </c>
      <c r="H1213" t="s">
        <v>29</v>
      </c>
      <c r="I1213" t="s">
        <v>30</v>
      </c>
      <c r="J1213" t="s">
        <v>55</v>
      </c>
      <c r="K1213" s="2">
        <v>52.3</v>
      </c>
      <c r="L1213" s="2">
        <v>412.46</v>
      </c>
      <c r="M1213" s="2">
        <v>3340.96</v>
      </c>
      <c r="S1213">
        <v>20240229</v>
      </c>
      <c r="T1213">
        <v>20240201</v>
      </c>
      <c r="U1213">
        <v>20240229</v>
      </c>
      <c r="V1213" s="4">
        <v>45457.459247685183</v>
      </c>
      <c r="W1213" s="4">
        <v>45457.786752849723</v>
      </c>
    </row>
    <row r="1214" spans="1:23" x14ac:dyDescent="0.3">
      <c r="A1214">
        <v>202402</v>
      </c>
      <c r="B1214" t="s">
        <v>23</v>
      </c>
      <c r="C1214" t="s">
        <v>56</v>
      </c>
      <c r="E1214" t="s">
        <v>29</v>
      </c>
      <c r="F1214" t="s">
        <v>63</v>
      </c>
      <c r="G1214" t="s">
        <v>64</v>
      </c>
      <c r="H1214" t="s">
        <v>29</v>
      </c>
      <c r="I1214" t="s">
        <v>30</v>
      </c>
      <c r="J1214" t="s">
        <v>55</v>
      </c>
      <c r="K1214" s="2">
        <v>47.7</v>
      </c>
      <c r="L1214" s="2">
        <v>387.54</v>
      </c>
      <c r="M1214" s="2">
        <v>3129.22</v>
      </c>
      <c r="S1214">
        <v>20240229</v>
      </c>
      <c r="T1214">
        <v>20240201</v>
      </c>
      <c r="U1214">
        <v>20240229</v>
      </c>
      <c r="V1214" s="4">
        <v>45457.459247685183</v>
      </c>
      <c r="W1214" s="4">
        <v>45457.786752849723</v>
      </c>
    </row>
    <row r="1215" spans="1:23" x14ac:dyDescent="0.3">
      <c r="A1215">
        <v>202402</v>
      </c>
      <c r="B1215" t="s">
        <v>23</v>
      </c>
      <c r="C1215" t="s">
        <v>56</v>
      </c>
      <c r="E1215" t="s">
        <v>29</v>
      </c>
      <c r="F1215" t="s">
        <v>65</v>
      </c>
      <c r="G1215" t="s">
        <v>66</v>
      </c>
      <c r="H1215" t="s">
        <v>29</v>
      </c>
      <c r="I1215" t="s">
        <v>30</v>
      </c>
      <c r="J1215" t="s">
        <v>55</v>
      </c>
      <c r="K1215" s="2">
        <v>58.04</v>
      </c>
      <c r="L1215" s="2">
        <v>458.07</v>
      </c>
      <c r="M1215" s="2">
        <v>3733.13</v>
      </c>
      <c r="S1215">
        <v>20240229</v>
      </c>
      <c r="T1215">
        <v>20240201</v>
      </c>
      <c r="U1215">
        <v>20240229</v>
      </c>
      <c r="V1215" s="4">
        <v>45457.459247685183</v>
      </c>
      <c r="W1215" s="4">
        <v>45457.786752849723</v>
      </c>
    </row>
    <row r="1216" spans="1:23" x14ac:dyDescent="0.3">
      <c r="A1216">
        <v>202402</v>
      </c>
      <c r="B1216" t="s">
        <v>23</v>
      </c>
      <c r="C1216" t="s">
        <v>56</v>
      </c>
      <c r="E1216" t="s">
        <v>29</v>
      </c>
      <c r="F1216" t="s">
        <v>67</v>
      </c>
      <c r="G1216" t="s">
        <v>68</v>
      </c>
      <c r="H1216" t="s">
        <v>29</v>
      </c>
      <c r="I1216" t="s">
        <v>30</v>
      </c>
      <c r="J1216" t="s">
        <v>55</v>
      </c>
      <c r="K1216" s="2">
        <v>41.96</v>
      </c>
      <c r="L1216" s="2">
        <v>341.93</v>
      </c>
      <c r="M1216" s="2">
        <v>2740.68</v>
      </c>
      <c r="S1216">
        <v>20240229</v>
      </c>
      <c r="T1216">
        <v>20240201</v>
      </c>
      <c r="U1216">
        <v>20240229</v>
      </c>
      <c r="V1216" s="4">
        <v>45457.459247685183</v>
      </c>
      <c r="W1216" s="4">
        <v>45457.786752849723</v>
      </c>
    </row>
    <row r="1217" spans="1:23" x14ac:dyDescent="0.3">
      <c r="A1217">
        <v>202402</v>
      </c>
      <c r="B1217" t="s">
        <v>23</v>
      </c>
      <c r="C1217" t="s">
        <v>56</v>
      </c>
      <c r="E1217" t="s">
        <v>29</v>
      </c>
      <c r="F1217" t="s">
        <v>69</v>
      </c>
      <c r="G1217" t="s">
        <v>70</v>
      </c>
      <c r="H1217" t="s">
        <v>29</v>
      </c>
      <c r="I1217" t="s">
        <v>30</v>
      </c>
      <c r="J1217" t="s">
        <v>71</v>
      </c>
      <c r="K1217" s="2">
        <v>34245740.759999998</v>
      </c>
      <c r="L1217" s="2">
        <v>33858723.329999998</v>
      </c>
      <c r="M1217" s="2">
        <v>33929940.07</v>
      </c>
      <c r="S1217">
        <v>20240229</v>
      </c>
      <c r="T1217">
        <v>20240201</v>
      </c>
      <c r="U1217">
        <v>20240229</v>
      </c>
      <c r="V1217" s="4">
        <v>45457.459247685183</v>
      </c>
      <c r="W1217" s="4">
        <v>45457.786752849723</v>
      </c>
    </row>
    <row r="1218" spans="1:23" x14ac:dyDescent="0.3">
      <c r="A1218">
        <v>202402</v>
      </c>
      <c r="B1218" t="s">
        <v>23</v>
      </c>
      <c r="C1218" t="s">
        <v>56</v>
      </c>
      <c r="E1218" t="s">
        <v>29</v>
      </c>
      <c r="F1218" t="s">
        <v>72</v>
      </c>
      <c r="G1218" t="s">
        <v>73</v>
      </c>
      <c r="H1218" t="s">
        <v>29</v>
      </c>
      <c r="I1218" t="s">
        <v>30</v>
      </c>
      <c r="J1218" t="s">
        <v>71</v>
      </c>
      <c r="K1218" s="2">
        <v>29069743.170000002</v>
      </c>
      <c r="L1218" s="2">
        <v>29387444.41</v>
      </c>
      <c r="M1218" s="2">
        <v>29640411.170000002</v>
      </c>
      <c r="S1218">
        <v>20240229</v>
      </c>
      <c r="T1218">
        <v>20240201</v>
      </c>
      <c r="U1218">
        <v>20240229</v>
      </c>
      <c r="V1218" s="4">
        <v>45457.459247685183</v>
      </c>
      <c r="W1218" s="4">
        <v>45457.786752849723</v>
      </c>
    </row>
    <row r="1219" spans="1:23" x14ac:dyDescent="0.3">
      <c r="A1219">
        <v>202402</v>
      </c>
      <c r="B1219" t="s">
        <v>23</v>
      </c>
      <c r="C1219" t="s">
        <v>56</v>
      </c>
      <c r="E1219" t="s">
        <v>29</v>
      </c>
      <c r="F1219" t="s">
        <v>74</v>
      </c>
      <c r="G1219" t="s">
        <v>75</v>
      </c>
      <c r="H1219" t="s">
        <v>29</v>
      </c>
      <c r="I1219" t="s">
        <v>30</v>
      </c>
      <c r="J1219" t="s">
        <v>71</v>
      </c>
      <c r="K1219" s="2">
        <v>22790733.870000001</v>
      </c>
      <c r="L1219" s="2">
        <v>22222330.27</v>
      </c>
      <c r="M1219" s="2">
        <v>22196677.989999998</v>
      </c>
      <c r="S1219">
        <v>20240229</v>
      </c>
      <c r="T1219">
        <v>20240201</v>
      </c>
      <c r="U1219">
        <v>20240229</v>
      </c>
      <c r="V1219" s="4">
        <v>45457.459247685183</v>
      </c>
      <c r="W1219" s="4">
        <v>45457.786752849723</v>
      </c>
    </row>
    <row r="1220" spans="1:23" x14ac:dyDescent="0.3">
      <c r="A1220">
        <v>202402</v>
      </c>
      <c r="B1220" t="s">
        <v>23</v>
      </c>
      <c r="C1220" t="s">
        <v>56</v>
      </c>
      <c r="E1220" t="s">
        <v>29</v>
      </c>
      <c r="F1220" t="s">
        <v>76</v>
      </c>
      <c r="G1220" t="s">
        <v>77</v>
      </c>
      <c r="H1220" t="s">
        <v>29</v>
      </c>
      <c r="I1220" t="s">
        <v>30</v>
      </c>
      <c r="J1220" t="s">
        <v>71</v>
      </c>
      <c r="K1220" s="2">
        <v>20787773.34</v>
      </c>
      <c r="L1220" s="2">
        <v>21161499.649999999</v>
      </c>
      <c r="M1220" s="2">
        <v>21315587.32</v>
      </c>
      <c r="S1220">
        <v>20240229</v>
      </c>
      <c r="T1220">
        <v>20240201</v>
      </c>
      <c r="U1220">
        <v>20240229</v>
      </c>
      <c r="V1220" s="4">
        <v>45457.459247685183</v>
      </c>
      <c r="W1220" s="4">
        <v>45457.786752849723</v>
      </c>
    </row>
    <row r="1221" spans="1:23" x14ac:dyDescent="0.3">
      <c r="A1221">
        <v>202402</v>
      </c>
      <c r="B1221" t="s">
        <v>23</v>
      </c>
      <c r="C1221" t="s">
        <v>56</v>
      </c>
      <c r="E1221" t="s">
        <v>29</v>
      </c>
      <c r="F1221" t="s">
        <v>78</v>
      </c>
      <c r="G1221" t="s">
        <v>79</v>
      </c>
      <c r="H1221" t="s">
        <v>29</v>
      </c>
      <c r="I1221" t="s">
        <v>30</v>
      </c>
      <c r="J1221" t="s">
        <v>71</v>
      </c>
      <c r="K1221" s="2">
        <v>11455006.890000001</v>
      </c>
      <c r="L1221" s="2">
        <v>11636393.060000001</v>
      </c>
      <c r="M1221" s="2">
        <v>11733262.08</v>
      </c>
      <c r="S1221">
        <v>20240229</v>
      </c>
      <c r="T1221">
        <v>20240201</v>
      </c>
      <c r="U1221">
        <v>20240229</v>
      </c>
      <c r="V1221" s="4">
        <v>45457.459247685183</v>
      </c>
      <c r="W1221" s="4">
        <v>45457.786752849723</v>
      </c>
    </row>
    <row r="1222" spans="1:23" x14ac:dyDescent="0.3">
      <c r="A1222">
        <v>202402</v>
      </c>
      <c r="B1222" t="s">
        <v>23</v>
      </c>
      <c r="C1222" t="s">
        <v>56</v>
      </c>
      <c r="E1222" t="s">
        <v>29</v>
      </c>
      <c r="F1222" t="s">
        <v>80</v>
      </c>
      <c r="G1222" t="s">
        <v>81</v>
      </c>
      <c r="H1222" t="s">
        <v>29</v>
      </c>
      <c r="I1222" t="s">
        <v>30</v>
      </c>
      <c r="J1222" t="s">
        <v>71</v>
      </c>
      <c r="K1222" s="2">
        <v>8281969.8300000001</v>
      </c>
      <c r="L1222" s="2">
        <v>8225944.7599999998</v>
      </c>
      <c r="M1222" s="2">
        <v>8324823.8499999996</v>
      </c>
      <c r="S1222">
        <v>20240229</v>
      </c>
      <c r="T1222">
        <v>20240201</v>
      </c>
      <c r="U1222">
        <v>20240229</v>
      </c>
      <c r="V1222" s="4">
        <v>45457.459247685183</v>
      </c>
      <c r="W1222" s="4">
        <v>45457.786752849723</v>
      </c>
    </row>
    <row r="1223" spans="1:23" x14ac:dyDescent="0.3">
      <c r="A1223">
        <v>202402</v>
      </c>
      <c r="B1223" t="s">
        <v>23</v>
      </c>
      <c r="C1223" t="s">
        <v>56</v>
      </c>
      <c r="E1223" t="s">
        <v>82</v>
      </c>
      <c r="F1223" t="s">
        <v>83</v>
      </c>
      <c r="G1223" t="s">
        <v>84</v>
      </c>
      <c r="H1223" t="s">
        <v>29</v>
      </c>
      <c r="I1223" t="s">
        <v>30</v>
      </c>
      <c r="J1223" t="s">
        <v>55</v>
      </c>
      <c r="K1223" s="2">
        <v>22.11</v>
      </c>
      <c r="L1223" s="2">
        <v>172.24</v>
      </c>
      <c r="M1223" s="2">
        <v>1392.87</v>
      </c>
      <c r="S1223">
        <v>20240229</v>
      </c>
      <c r="T1223">
        <v>20240201</v>
      </c>
      <c r="U1223">
        <v>20240229</v>
      </c>
      <c r="V1223" s="4">
        <v>45457.459247685183</v>
      </c>
      <c r="W1223" s="4">
        <v>45457.786752849723</v>
      </c>
    </row>
    <row r="1224" spans="1:23" x14ac:dyDescent="0.3">
      <c r="A1224">
        <v>202402</v>
      </c>
      <c r="B1224" t="s">
        <v>23</v>
      </c>
      <c r="C1224" t="s">
        <v>56</v>
      </c>
      <c r="E1224" t="s">
        <v>82</v>
      </c>
      <c r="F1224" t="s">
        <v>85</v>
      </c>
      <c r="G1224" t="s">
        <v>86</v>
      </c>
      <c r="H1224" t="s">
        <v>29</v>
      </c>
      <c r="I1224" t="s">
        <v>30</v>
      </c>
      <c r="J1224" t="s">
        <v>55</v>
      </c>
      <c r="K1224" s="2">
        <v>20.95</v>
      </c>
      <c r="L1224" s="2">
        <v>163.69</v>
      </c>
      <c r="M1224" s="2">
        <v>1227.79</v>
      </c>
      <c r="S1224">
        <v>20240229</v>
      </c>
      <c r="T1224">
        <v>20240201</v>
      </c>
      <c r="U1224">
        <v>20240229</v>
      </c>
      <c r="V1224" s="4">
        <v>45457.459247685183</v>
      </c>
      <c r="W1224" s="4">
        <v>45457.786752849723</v>
      </c>
    </row>
    <row r="1225" spans="1:23" x14ac:dyDescent="0.3">
      <c r="A1225">
        <v>202402</v>
      </c>
      <c r="B1225" t="s">
        <v>23</v>
      </c>
      <c r="C1225" t="s">
        <v>56</v>
      </c>
      <c r="E1225" t="s">
        <v>82</v>
      </c>
      <c r="F1225" t="s">
        <v>87</v>
      </c>
      <c r="G1225" t="s">
        <v>88</v>
      </c>
      <c r="H1225" t="s">
        <v>29</v>
      </c>
      <c r="I1225" t="s">
        <v>30</v>
      </c>
      <c r="J1225" t="s">
        <v>55</v>
      </c>
      <c r="K1225" s="2">
        <v>24.69</v>
      </c>
      <c r="L1225" s="2">
        <v>193.42</v>
      </c>
      <c r="M1225" s="2">
        <v>1521.08</v>
      </c>
      <c r="S1225">
        <v>20240229</v>
      </c>
      <c r="T1225">
        <v>20240201</v>
      </c>
      <c r="U1225">
        <v>20240229</v>
      </c>
      <c r="V1225" s="4">
        <v>45457.459247685183</v>
      </c>
      <c r="W1225" s="4">
        <v>45457.786752849723</v>
      </c>
    </row>
    <row r="1226" spans="1:23" x14ac:dyDescent="0.3">
      <c r="A1226">
        <v>202402</v>
      </c>
      <c r="B1226" t="s">
        <v>23</v>
      </c>
      <c r="C1226" t="s">
        <v>56</v>
      </c>
      <c r="E1226" t="s">
        <v>82</v>
      </c>
      <c r="F1226" t="s">
        <v>89</v>
      </c>
      <c r="G1226" t="s">
        <v>90</v>
      </c>
      <c r="H1226" t="s">
        <v>29</v>
      </c>
      <c r="I1226" t="s">
        <v>30</v>
      </c>
      <c r="J1226" t="s">
        <v>71</v>
      </c>
      <c r="K1226" s="2">
        <v>14004771.43</v>
      </c>
      <c r="L1226" s="2">
        <v>13733005.68</v>
      </c>
      <c r="M1226" s="2">
        <v>13715949.199999999</v>
      </c>
      <c r="S1226">
        <v>20240229</v>
      </c>
      <c r="T1226">
        <v>20240201</v>
      </c>
      <c r="U1226">
        <v>20240229</v>
      </c>
      <c r="V1226" s="4">
        <v>45457.459247685183</v>
      </c>
      <c r="W1226" s="4">
        <v>45457.786752849723</v>
      </c>
    </row>
    <row r="1227" spans="1:23" x14ac:dyDescent="0.3">
      <c r="A1227">
        <v>202402</v>
      </c>
      <c r="B1227" t="s">
        <v>23</v>
      </c>
      <c r="C1227" t="s">
        <v>56</v>
      </c>
      <c r="E1227" t="s">
        <v>82</v>
      </c>
      <c r="F1227" t="s">
        <v>91</v>
      </c>
      <c r="G1227" t="s">
        <v>92</v>
      </c>
      <c r="H1227" t="s">
        <v>29</v>
      </c>
      <c r="I1227" t="s">
        <v>30</v>
      </c>
      <c r="J1227" t="s">
        <v>71</v>
      </c>
      <c r="K1227" s="2">
        <v>9131636.8599999994</v>
      </c>
      <c r="L1227" s="2">
        <v>8796047.4000000004</v>
      </c>
      <c r="M1227" s="2">
        <v>8762741.5</v>
      </c>
      <c r="S1227">
        <v>20240229</v>
      </c>
      <c r="T1227">
        <v>20240201</v>
      </c>
      <c r="U1227">
        <v>20240229</v>
      </c>
      <c r="V1227" s="4">
        <v>45457.459247685183</v>
      </c>
      <c r="W1227" s="4">
        <v>45457.786752849723</v>
      </c>
    </row>
    <row r="1228" spans="1:23" x14ac:dyDescent="0.3">
      <c r="A1228">
        <v>202402</v>
      </c>
      <c r="B1228" t="s">
        <v>23</v>
      </c>
      <c r="C1228" t="s">
        <v>56</v>
      </c>
      <c r="E1228" t="s">
        <v>82</v>
      </c>
      <c r="F1228" t="s">
        <v>93</v>
      </c>
      <c r="G1228" t="s">
        <v>94</v>
      </c>
      <c r="H1228" t="s">
        <v>29</v>
      </c>
      <c r="I1228" t="s">
        <v>30</v>
      </c>
      <c r="J1228" t="s">
        <v>71</v>
      </c>
      <c r="K1228" s="2">
        <v>4873134.57</v>
      </c>
      <c r="L1228" s="2">
        <v>4936958.28</v>
      </c>
      <c r="M1228" s="2">
        <v>4953207.7</v>
      </c>
      <c r="S1228">
        <v>20240229</v>
      </c>
      <c r="T1228">
        <v>20240201</v>
      </c>
      <c r="U1228">
        <v>20240229</v>
      </c>
      <c r="V1228" s="4">
        <v>45457.459247685183</v>
      </c>
      <c r="W1228" s="4">
        <v>45457.786752849723</v>
      </c>
    </row>
    <row r="1229" spans="1:23" x14ac:dyDescent="0.3">
      <c r="A1229">
        <v>202402</v>
      </c>
      <c r="B1229" t="s">
        <v>23</v>
      </c>
      <c r="C1229" t="s">
        <v>56</v>
      </c>
      <c r="E1229" t="s">
        <v>26</v>
      </c>
      <c r="F1229" t="s">
        <v>95</v>
      </c>
      <c r="G1229" t="s">
        <v>96</v>
      </c>
      <c r="H1229" t="s">
        <v>29</v>
      </c>
      <c r="I1229" t="s">
        <v>30</v>
      </c>
      <c r="J1229" t="s">
        <v>55</v>
      </c>
      <c r="K1229" s="2">
        <v>31.96</v>
      </c>
      <c r="L1229" s="2">
        <v>254.3</v>
      </c>
      <c r="M1229" s="2">
        <v>2068.0700000000002</v>
      </c>
      <c r="S1229">
        <v>20240229</v>
      </c>
      <c r="T1229">
        <v>20240201</v>
      </c>
      <c r="U1229">
        <v>20240229</v>
      </c>
      <c r="V1229" s="4">
        <v>45457.459247685183</v>
      </c>
      <c r="W1229" s="4">
        <v>45457.786752849723</v>
      </c>
    </row>
    <row r="1230" spans="1:23" x14ac:dyDescent="0.3">
      <c r="A1230">
        <v>202402</v>
      </c>
      <c r="B1230" t="s">
        <v>23</v>
      </c>
      <c r="C1230" t="s">
        <v>56</v>
      </c>
      <c r="E1230" t="s">
        <v>26</v>
      </c>
      <c r="F1230" t="s">
        <v>97</v>
      </c>
      <c r="G1230" t="s">
        <v>98</v>
      </c>
      <c r="H1230" t="s">
        <v>29</v>
      </c>
      <c r="I1230" t="s">
        <v>30</v>
      </c>
      <c r="J1230" t="s">
        <v>55</v>
      </c>
      <c r="K1230" s="2">
        <v>46.59</v>
      </c>
      <c r="L1230" s="2">
        <v>376.47</v>
      </c>
      <c r="M1230" s="2">
        <v>3019.6</v>
      </c>
      <c r="N1230" s="2">
        <v>4601.51</v>
      </c>
      <c r="S1230">
        <v>20240229</v>
      </c>
      <c r="T1230">
        <v>20240201</v>
      </c>
      <c r="U1230">
        <v>20240229</v>
      </c>
      <c r="V1230" s="4">
        <v>45457.459247685183</v>
      </c>
      <c r="W1230" s="4">
        <v>45457.786752849723</v>
      </c>
    </row>
    <row r="1231" spans="1:23" x14ac:dyDescent="0.3">
      <c r="A1231">
        <v>202402</v>
      </c>
      <c r="B1231" t="s">
        <v>23</v>
      </c>
      <c r="C1231" t="s">
        <v>56</v>
      </c>
      <c r="E1231" t="s">
        <v>26</v>
      </c>
      <c r="F1231" t="s">
        <v>99</v>
      </c>
      <c r="G1231" t="s">
        <v>100</v>
      </c>
      <c r="H1231" t="s">
        <v>29</v>
      </c>
      <c r="I1231" t="s">
        <v>30</v>
      </c>
      <c r="J1231" t="s">
        <v>55</v>
      </c>
      <c r="K1231" s="2">
        <v>36.5</v>
      </c>
      <c r="L1231" s="2">
        <v>287.58</v>
      </c>
      <c r="M1231" s="2">
        <v>2347.3000000000002</v>
      </c>
      <c r="N1231" s="2">
        <v>3204.75</v>
      </c>
      <c r="S1231">
        <v>20240229</v>
      </c>
      <c r="T1231">
        <v>20240201</v>
      </c>
      <c r="U1231">
        <v>20240229</v>
      </c>
      <c r="V1231" s="4">
        <v>45457.459247685183</v>
      </c>
      <c r="W1231" s="4">
        <v>45457.786752849723</v>
      </c>
    </row>
    <row r="1232" spans="1:23" x14ac:dyDescent="0.3">
      <c r="A1232">
        <v>202402</v>
      </c>
      <c r="B1232" t="s">
        <v>23</v>
      </c>
      <c r="C1232" t="s">
        <v>56</v>
      </c>
      <c r="E1232" t="s">
        <v>26</v>
      </c>
      <c r="F1232" t="s">
        <v>101</v>
      </c>
      <c r="G1232" t="s">
        <v>102</v>
      </c>
      <c r="H1232" t="s">
        <v>29</v>
      </c>
      <c r="I1232" t="s">
        <v>30</v>
      </c>
      <c r="J1232" t="s">
        <v>55</v>
      </c>
      <c r="K1232" s="2">
        <v>26.16</v>
      </c>
      <c r="L1232" s="2">
        <v>215.01</v>
      </c>
      <c r="M1232" s="2">
        <v>1691.28</v>
      </c>
      <c r="N1232" s="2">
        <v>2596.85</v>
      </c>
      <c r="S1232">
        <v>20240229</v>
      </c>
      <c r="T1232">
        <v>20240201</v>
      </c>
      <c r="U1232">
        <v>20240229</v>
      </c>
      <c r="V1232" s="4">
        <v>45457.459247685183</v>
      </c>
      <c r="W1232" s="4">
        <v>45457.786752849723</v>
      </c>
    </row>
    <row r="1233" spans="1:23" x14ac:dyDescent="0.3">
      <c r="A1233">
        <v>202402</v>
      </c>
      <c r="B1233" t="s">
        <v>23</v>
      </c>
      <c r="C1233" t="s">
        <v>56</v>
      </c>
      <c r="E1233" t="s">
        <v>26</v>
      </c>
      <c r="F1233" t="s">
        <v>103</v>
      </c>
      <c r="G1233" t="s">
        <v>104</v>
      </c>
      <c r="H1233" t="s">
        <v>29</v>
      </c>
      <c r="I1233" t="s">
        <v>30</v>
      </c>
      <c r="J1233" t="s">
        <v>55</v>
      </c>
      <c r="K1233" s="2">
        <v>20.43</v>
      </c>
      <c r="L1233" s="2">
        <v>161.5</v>
      </c>
      <c r="M1233" s="2">
        <v>1328.3</v>
      </c>
      <c r="N1233" s="2">
        <v>2004.62</v>
      </c>
      <c r="S1233">
        <v>20240229</v>
      </c>
      <c r="T1233">
        <v>20240201</v>
      </c>
      <c r="U1233">
        <v>20240229</v>
      </c>
      <c r="V1233" s="4">
        <v>45457.459247685183</v>
      </c>
      <c r="W1233" s="4">
        <v>45457.786752849723</v>
      </c>
    </row>
    <row r="1234" spans="1:23" x14ac:dyDescent="0.3">
      <c r="A1234">
        <v>202402</v>
      </c>
      <c r="B1234" t="s">
        <v>23</v>
      </c>
      <c r="C1234" t="s">
        <v>56</v>
      </c>
      <c r="E1234" t="s">
        <v>26</v>
      </c>
      <c r="F1234" t="s">
        <v>105</v>
      </c>
      <c r="G1234" t="s">
        <v>106</v>
      </c>
      <c r="H1234" t="s">
        <v>29</v>
      </c>
      <c r="I1234" t="s">
        <v>30</v>
      </c>
      <c r="J1234" t="s">
        <v>55</v>
      </c>
      <c r="K1234" s="2">
        <v>16.91</v>
      </c>
      <c r="L1234" s="2">
        <v>135.94</v>
      </c>
      <c r="M1234" s="2">
        <v>1133.1600000000001</v>
      </c>
      <c r="N1234" s="2">
        <v>1793.87</v>
      </c>
      <c r="S1234">
        <v>20240229</v>
      </c>
      <c r="T1234">
        <v>20240201</v>
      </c>
      <c r="U1234">
        <v>20240229</v>
      </c>
      <c r="V1234" s="4">
        <v>45457.459247685183</v>
      </c>
      <c r="W1234" s="4">
        <v>45457.786752849723</v>
      </c>
    </row>
    <row r="1235" spans="1:23" x14ac:dyDescent="0.3">
      <c r="A1235">
        <v>202402</v>
      </c>
      <c r="B1235" t="s">
        <v>23</v>
      </c>
      <c r="C1235" t="s">
        <v>56</v>
      </c>
      <c r="E1235" t="s">
        <v>26</v>
      </c>
      <c r="F1235" t="s">
        <v>107</v>
      </c>
      <c r="G1235" t="s">
        <v>108</v>
      </c>
      <c r="H1235" t="s">
        <v>29</v>
      </c>
      <c r="I1235" t="s">
        <v>30</v>
      </c>
      <c r="J1235" t="s">
        <v>55</v>
      </c>
      <c r="K1235" s="2">
        <v>31.34</v>
      </c>
      <c r="L1235" s="2">
        <v>248.77</v>
      </c>
      <c r="M1235" s="2">
        <v>2019.36</v>
      </c>
      <c r="S1235">
        <v>20240229</v>
      </c>
      <c r="T1235">
        <v>20240201</v>
      </c>
      <c r="U1235">
        <v>20240229</v>
      </c>
      <c r="V1235" s="4">
        <v>45457.459247685183</v>
      </c>
      <c r="W1235" s="4">
        <v>45457.786752849723</v>
      </c>
    </row>
    <row r="1236" spans="1:23" x14ac:dyDescent="0.3">
      <c r="A1236">
        <v>202402</v>
      </c>
      <c r="B1236" t="s">
        <v>23</v>
      </c>
      <c r="C1236" t="s">
        <v>56</v>
      </c>
      <c r="E1236" t="s">
        <v>26</v>
      </c>
      <c r="F1236" t="s">
        <v>109</v>
      </c>
      <c r="G1236" t="s">
        <v>110</v>
      </c>
      <c r="H1236" t="s">
        <v>29</v>
      </c>
      <c r="I1236" t="s">
        <v>30</v>
      </c>
      <c r="J1236" t="s">
        <v>55</v>
      </c>
      <c r="K1236" s="2">
        <v>33.35</v>
      </c>
      <c r="L1236" s="2">
        <v>264.64</v>
      </c>
      <c r="M1236" s="2">
        <v>2125.39</v>
      </c>
      <c r="S1236">
        <v>20240229</v>
      </c>
      <c r="T1236">
        <v>20240201</v>
      </c>
      <c r="U1236">
        <v>20240229</v>
      </c>
      <c r="V1236" s="4">
        <v>45457.459247685183</v>
      </c>
      <c r="W1236" s="4">
        <v>45457.786752849723</v>
      </c>
    </row>
    <row r="1237" spans="1:23" x14ac:dyDescent="0.3">
      <c r="A1237">
        <v>202402</v>
      </c>
      <c r="B1237" t="s">
        <v>23</v>
      </c>
      <c r="C1237" t="s">
        <v>56</v>
      </c>
      <c r="E1237" t="s">
        <v>26</v>
      </c>
      <c r="F1237" t="s">
        <v>111</v>
      </c>
      <c r="G1237" t="s">
        <v>112</v>
      </c>
      <c r="H1237" t="s">
        <v>29</v>
      </c>
      <c r="I1237" t="s">
        <v>30</v>
      </c>
      <c r="J1237" t="s">
        <v>71</v>
      </c>
      <c r="K1237" s="2">
        <v>20240969.329999998</v>
      </c>
      <c r="L1237" s="2">
        <v>20125717.649999999</v>
      </c>
      <c r="M1237" s="2">
        <v>20213990.870000001</v>
      </c>
      <c r="S1237">
        <v>20240229</v>
      </c>
      <c r="T1237">
        <v>20240201</v>
      </c>
      <c r="U1237">
        <v>20240229</v>
      </c>
      <c r="V1237" s="4">
        <v>45457.459247685183</v>
      </c>
      <c r="W1237" s="4">
        <v>45457.786752849723</v>
      </c>
    </row>
    <row r="1238" spans="1:23" x14ac:dyDescent="0.3">
      <c r="A1238">
        <v>202402</v>
      </c>
      <c r="B1238" t="s">
        <v>23</v>
      </c>
      <c r="C1238" t="s">
        <v>56</v>
      </c>
      <c r="E1238" t="s">
        <v>26</v>
      </c>
      <c r="F1238" t="s">
        <v>113</v>
      </c>
      <c r="G1238" t="s">
        <v>114</v>
      </c>
      <c r="H1238" t="s">
        <v>29</v>
      </c>
      <c r="I1238" t="s">
        <v>30</v>
      </c>
      <c r="J1238" t="s">
        <v>71</v>
      </c>
      <c r="K1238" s="2">
        <v>13659097.01</v>
      </c>
      <c r="L1238" s="2">
        <v>13426282.869999999</v>
      </c>
      <c r="M1238" s="2">
        <v>13433936.49</v>
      </c>
      <c r="S1238">
        <v>20240229</v>
      </c>
      <c r="T1238">
        <v>20240201</v>
      </c>
      <c r="U1238">
        <v>20240229</v>
      </c>
      <c r="V1238" s="4">
        <v>45457.459247685183</v>
      </c>
      <c r="W1238" s="4">
        <v>45457.786752849723</v>
      </c>
    </row>
    <row r="1239" spans="1:23" x14ac:dyDescent="0.3">
      <c r="A1239">
        <v>202402</v>
      </c>
      <c r="B1239" t="s">
        <v>23</v>
      </c>
      <c r="C1239" t="s">
        <v>56</v>
      </c>
      <c r="E1239" t="s">
        <v>26</v>
      </c>
      <c r="F1239" t="s">
        <v>115</v>
      </c>
      <c r="G1239" t="s">
        <v>116</v>
      </c>
      <c r="H1239" t="s">
        <v>29</v>
      </c>
      <c r="I1239" t="s">
        <v>30</v>
      </c>
      <c r="J1239" t="s">
        <v>71</v>
      </c>
      <c r="K1239" s="2">
        <v>6581872.3200000003</v>
      </c>
      <c r="L1239" s="2">
        <v>6699434.7800000003</v>
      </c>
      <c r="M1239" s="2">
        <v>6780054.3799999999</v>
      </c>
      <c r="S1239">
        <v>20240229</v>
      </c>
      <c r="T1239">
        <v>20240201</v>
      </c>
      <c r="U1239">
        <v>20240229</v>
      </c>
      <c r="V1239" s="4">
        <v>45457.459247685183</v>
      </c>
      <c r="W1239" s="4">
        <v>45457.786752849723</v>
      </c>
    </row>
    <row r="1240" spans="1:23" x14ac:dyDescent="0.3">
      <c r="A1240">
        <v>202402</v>
      </c>
      <c r="B1240" t="s">
        <v>23</v>
      </c>
      <c r="C1240" t="s">
        <v>117</v>
      </c>
      <c r="D1240" t="s">
        <v>25</v>
      </c>
      <c r="E1240" t="s">
        <v>29</v>
      </c>
      <c r="F1240" t="s">
        <v>118</v>
      </c>
      <c r="G1240" t="s">
        <v>119</v>
      </c>
      <c r="H1240" t="s">
        <v>29</v>
      </c>
      <c r="I1240" t="s">
        <v>120</v>
      </c>
      <c r="J1240" t="s">
        <v>71</v>
      </c>
      <c r="K1240" s="2">
        <v>318035</v>
      </c>
      <c r="L1240" s="2">
        <v>318015</v>
      </c>
      <c r="M1240" s="2">
        <v>317864</v>
      </c>
      <c r="S1240">
        <v>20240229</v>
      </c>
      <c r="T1240">
        <v>20240201</v>
      </c>
      <c r="U1240">
        <v>20240229</v>
      </c>
      <c r="V1240" s="4">
        <v>45457.459247685183</v>
      </c>
      <c r="W1240" s="4">
        <v>45457.786752849723</v>
      </c>
    </row>
    <row r="1241" spans="1:23" x14ac:dyDescent="0.3">
      <c r="A1241">
        <v>202402</v>
      </c>
      <c r="B1241" t="s">
        <v>23</v>
      </c>
      <c r="C1241" t="s">
        <v>117</v>
      </c>
      <c r="D1241" t="s">
        <v>25</v>
      </c>
      <c r="E1241" t="s">
        <v>29</v>
      </c>
      <c r="F1241" t="s">
        <v>121</v>
      </c>
      <c r="G1241" t="s">
        <v>122</v>
      </c>
      <c r="H1241" t="s">
        <v>29</v>
      </c>
      <c r="I1241" t="s">
        <v>120</v>
      </c>
      <c r="J1241" t="s">
        <v>71</v>
      </c>
      <c r="K1241" s="2">
        <v>283158</v>
      </c>
      <c r="L1241" s="2">
        <v>283141</v>
      </c>
      <c r="M1241" s="2">
        <v>282991</v>
      </c>
      <c r="O1241" s="2">
        <v>203087</v>
      </c>
      <c r="P1241" s="2">
        <v>203087</v>
      </c>
      <c r="Q1241" s="2">
        <v>121220</v>
      </c>
      <c r="S1241">
        <v>20240229</v>
      </c>
      <c r="T1241">
        <v>20240201</v>
      </c>
      <c r="U1241">
        <v>20240229</v>
      </c>
      <c r="V1241" s="4">
        <v>45457.459247685183</v>
      </c>
      <c r="W1241" s="4">
        <v>45457.786752849723</v>
      </c>
    </row>
    <row r="1242" spans="1:23" x14ac:dyDescent="0.3">
      <c r="A1242">
        <v>202402</v>
      </c>
      <c r="B1242" t="s">
        <v>23</v>
      </c>
      <c r="C1242" t="s">
        <v>117</v>
      </c>
      <c r="D1242" t="s">
        <v>25</v>
      </c>
      <c r="E1242" t="s">
        <v>29</v>
      </c>
      <c r="F1242" t="s">
        <v>123</v>
      </c>
      <c r="G1242" t="s">
        <v>124</v>
      </c>
      <c r="H1242" t="s">
        <v>29</v>
      </c>
      <c r="I1242" t="s">
        <v>120</v>
      </c>
      <c r="J1242" t="s">
        <v>71</v>
      </c>
      <c r="K1242" s="2">
        <v>102853</v>
      </c>
      <c r="L1242" s="2">
        <v>102852</v>
      </c>
      <c r="M1242" s="2">
        <v>102703</v>
      </c>
      <c r="S1242">
        <v>20240229</v>
      </c>
      <c r="T1242">
        <v>20240201</v>
      </c>
      <c r="U1242">
        <v>20240229</v>
      </c>
      <c r="V1242" s="4">
        <v>45457.459247685183</v>
      </c>
      <c r="W1242" s="4">
        <v>45457.786752849723</v>
      </c>
    </row>
    <row r="1243" spans="1:23" x14ac:dyDescent="0.3">
      <c r="A1243">
        <v>202402</v>
      </c>
      <c r="B1243" t="s">
        <v>23</v>
      </c>
      <c r="C1243" t="s">
        <v>117</v>
      </c>
      <c r="D1243" t="s">
        <v>25</v>
      </c>
      <c r="E1243" t="s">
        <v>29</v>
      </c>
      <c r="F1243" t="s">
        <v>125</v>
      </c>
      <c r="G1243" t="s">
        <v>126</v>
      </c>
      <c r="H1243" t="s">
        <v>29</v>
      </c>
      <c r="I1243" t="s">
        <v>120</v>
      </c>
      <c r="J1243" t="s">
        <v>71</v>
      </c>
      <c r="K1243" s="2">
        <v>180305</v>
      </c>
      <c r="L1243" s="2">
        <v>180289</v>
      </c>
      <c r="M1243" s="2">
        <v>180288</v>
      </c>
      <c r="S1243">
        <v>20240229</v>
      </c>
      <c r="T1243">
        <v>20240201</v>
      </c>
      <c r="U1243">
        <v>20240229</v>
      </c>
      <c r="V1243" s="4">
        <v>45457.459247685183</v>
      </c>
      <c r="W1243" s="4">
        <v>45457.786752849723</v>
      </c>
    </row>
    <row r="1244" spans="1:23" x14ac:dyDescent="0.3">
      <c r="A1244">
        <v>202402</v>
      </c>
      <c r="B1244" t="s">
        <v>23</v>
      </c>
      <c r="C1244" t="s">
        <v>117</v>
      </c>
      <c r="D1244" t="s">
        <v>25</v>
      </c>
      <c r="E1244" t="s">
        <v>29</v>
      </c>
      <c r="F1244" t="s">
        <v>127</v>
      </c>
      <c r="G1244" t="s">
        <v>128</v>
      </c>
      <c r="H1244" t="s">
        <v>29</v>
      </c>
      <c r="I1244" t="s">
        <v>120</v>
      </c>
      <c r="J1244" t="s">
        <v>71</v>
      </c>
      <c r="K1244" s="2">
        <v>34877</v>
      </c>
      <c r="L1244" s="2">
        <v>34874</v>
      </c>
      <c r="M1244" s="2">
        <v>34848</v>
      </c>
      <c r="O1244" s="2">
        <v>18589</v>
      </c>
      <c r="P1244" s="2">
        <v>13514</v>
      </c>
      <c r="Q1244" s="2">
        <v>9702</v>
      </c>
      <c r="S1244">
        <v>20240229</v>
      </c>
      <c r="T1244">
        <v>20240201</v>
      </c>
      <c r="U1244">
        <v>20240229</v>
      </c>
      <c r="V1244" s="4">
        <v>45457.459247685183</v>
      </c>
      <c r="W1244" s="4">
        <v>45457.786752849723</v>
      </c>
    </row>
    <row r="1245" spans="1:23" x14ac:dyDescent="0.3">
      <c r="A1245">
        <v>202402</v>
      </c>
      <c r="B1245" t="s">
        <v>23</v>
      </c>
      <c r="C1245" t="s">
        <v>117</v>
      </c>
      <c r="D1245" t="s">
        <v>25</v>
      </c>
      <c r="E1245" t="s">
        <v>29</v>
      </c>
      <c r="F1245" t="s">
        <v>129</v>
      </c>
      <c r="G1245" t="s">
        <v>130</v>
      </c>
      <c r="H1245" t="s">
        <v>29</v>
      </c>
      <c r="I1245" t="s">
        <v>120</v>
      </c>
      <c r="J1245" t="s">
        <v>71</v>
      </c>
      <c r="K1245" s="2">
        <v>354120</v>
      </c>
      <c r="L1245" s="2">
        <v>33495</v>
      </c>
      <c r="M1245" s="2">
        <v>33471</v>
      </c>
      <c r="S1245">
        <v>20240229</v>
      </c>
      <c r="T1245">
        <v>20240201</v>
      </c>
      <c r="U1245">
        <v>20240229</v>
      </c>
      <c r="V1245" s="4">
        <v>45457.459247685183</v>
      </c>
      <c r="W1245" s="4">
        <v>45457.786752849723</v>
      </c>
    </row>
    <row r="1246" spans="1:23" x14ac:dyDescent="0.3">
      <c r="A1246">
        <v>202402</v>
      </c>
      <c r="B1246" t="s">
        <v>23</v>
      </c>
      <c r="C1246" t="s">
        <v>117</v>
      </c>
      <c r="D1246" t="s">
        <v>25</v>
      </c>
      <c r="E1246" t="s">
        <v>29</v>
      </c>
      <c r="F1246" t="s">
        <v>131</v>
      </c>
      <c r="G1246" t="s">
        <v>132</v>
      </c>
      <c r="H1246" t="s">
        <v>29</v>
      </c>
      <c r="I1246" t="s">
        <v>120</v>
      </c>
      <c r="J1246" t="s">
        <v>71</v>
      </c>
      <c r="K1246" s="2">
        <v>1379</v>
      </c>
      <c r="L1246" s="2">
        <v>1379</v>
      </c>
      <c r="M1246" s="2">
        <v>1377</v>
      </c>
      <c r="S1246">
        <v>20240229</v>
      </c>
      <c r="T1246">
        <v>20240201</v>
      </c>
      <c r="U1246">
        <v>20240229</v>
      </c>
      <c r="V1246" s="4">
        <v>45457.459247685183</v>
      </c>
      <c r="W1246" s="4">
        <v>45457.786752849723</v>
      </c>
    </row>
    <row r="1247" spans="1:23" x14ac:dyDescent="0.3">
      <c r="A1247">
        <v>202402</v>
      </c>
      <c r="B1247" t="s">
        <v>23</v>
      </c>
      <c r="C1247" t="s">
        <v>117</v>
      </c>
      <c r="D1247" t="s">
        <v>25</v>
      </c>
      <c r="E1247" t="s">
        <v>82</v>
      </c>
      <c r="F1247" t="s">
        <v>133</v>
      </c>
      <c r="G1247" t="s">
        <v>134</v>
      </c>
      <c r="H1247" t="s">
        <v>29</v>
      </c>
      <c r="I1247" t="s">
        <v>120</v>
      </c>
      <c r="J1247" t="s">
        <v>71</v>
      </c>
      <c r="K1247" s="2">
        <v>119038</v>
      </c>
      <c r="L1247" s="2">
        <v>119037</v>
      </c>
      <c r="M1247" s="2">
        <v>118964</v>
      </c>
      <c r="S1247">
        <v>20240229</v>
      </c>
      <c r="T1247">
        <v>20240201</v>
      </c>
      <c r="U1247">
        <v>20240229</v>
      </c>
      <c r="V1247" s="4">
        <v>45457.459247685183</v>
      </c>
      <c r="W1247" s="4">
        <v>45457.786752849723</v>
      </c>
    </row>
    <row r="1248" spans="1:23" x14ac:dyDescent="0.3">
      <c r="A1248">
        <v>202402</v>
      </c>
      <c r="B1248" t="s">
        <v>23</v>
      </c>
      <c r="C1248" t="s">
        <v>117</v>
      </c>
      <c r="D1248" t="s">
        <v>25</v>
      </c>
      <c r="E1248" t="s">
        <v>82</v>
      </c>
      <c r="F1248" t="s">
        <v>135</v>
      </c>
      <c r="G1248" t="s">
        <v>136</v>
      </c>
      <c r="H1248" t="s">
        <v>29</v>
      </c>
      <c r="I1248" t="s">
        <v>30</v>
      </c>
      <c r="J1248" t="s">
        <v>55</v>
      </c>
      <c r="T1248">
        <v>20240201</v>
      </c>
      <c r="U1248">
        <v>20240229</v>
      </c>
      <c r="V1248" s="4">
        <v>45457.459247685183</v>
      </c>
      <c r="W1248" s="4">
        <v>45457.786752849723</v>
      </c>
    </row>
    <row r="1249" spans="1:23" x14ac:dyDescent="0.3">
      <c r="A1249">
        <v>202402</v>
      </c>
      <c r="B1249" t="s">
        <v>23</v>
      </c>
      <c r="C1249" t="s">
        <v>117</v>
      </c>
      <c r="D1249" t="s">
        <v>25</v>
      </c>
      <c r="E1249" t="s">
        <v>82</v>
      </c>
      <c r="F1249" t="s">
        <v>137</v>
      </c>
      <c r="G1249" t="s">
        <v>138</v>
      </c>
      <c r="H1249" t="s">
        <v>29</v>
      </c>
      <c r="I1249" t="s">
        <v>120</v>
      </c>
      <c r="J1249" t="s">
        <v>71</v>
      </c>
      <c r="K1249" s="2">
        <v>95869</v>
      </c>
      <c r="L1249" s="2">
        <v>95868</v>
      </c>
      <c r="M1249" s="2">
        <v>95798</v>
      </c>
      <c r="O1249" s="2">
        <v>111128</v>
      </c>
      <c r="P1249" s="2">
        <v>111099</v>
      </c>
      <c r="Q1249" s="2">
        <v>29145</v>
      </c>
      <c r="S1249">
        <v>20240229</v>
      </c>
      <c r="T1249">
        <v>20240201</v>
      </c>
      <c r="U1249">
        <v>20240229</v>
      </c>
      <c r="V1249" s="4">
        <v>45457.459247685183</v>
      </c>
      <c r="W1249" s="4">
        <v>45457.786752849723</v>
      </c>
    </row>
    <row r="1250" spans="1:23" x14ac:dyDescent="0.3">
      <c r="A1250">
        <v>202402</v>
      </c>
      <c r="B1250" t="s">
        <v>23</v>
      </c>
      <c r="C1250" t="s">
        <v>117</v>
      </c>
      <c r="D1250" t="s">
        <v>25</v>
      </c>
      <c r="E1250" t="s">
        <v>82</v>
      </c>
      <c r="F1250" t="s">
        <v>139</v>
      </c>
      <c r="G1250" t="s">
        <v>140</v>
      </c>
      <c r="H1250" t="s">
        <v>29</v>
      </c>
      <c r="I1250" t="s">
        <v>120</v>
      </c>
      <c r="J1250" t="s">
        <v>71</v>
      </c>
      <c r="K1250" s="2">
        <v>36379</v>
      </c>
      <c r="L1250" s="2">
        <v>36379</v>
      </c>
      <c r="M1250" s="2">
        <v>36310</v>
      </c>
      <c r="S1250">
        <v>20240229</v>
      </c>
      <c r="T1250">
        <v>20240201</v>
      </c>
      <c r="U1250">
        <v>20240229</v>
      </c>
      <c r="V1250" s="4">
        <v>45457.459247685183</v>
      </c>
      <c r="W1250" s="4">
        <v>45457.786752849723</v>
      </c>
    </row>
    <row r="1251" spans="1:23" x14ac:dyDescent="0.3">
      <c r="A1251">
        <v>202402</v>
      </c>
      <c r="B1251" t="s">
        <v>23</v>
      </c>
      <c r="C1251" t="s">
        <v>117</v>
      </c>
      <c r="D1251" t="s">
        <v>25</v>
      </c>
      <c r="E1251" t="s">
        <v>82</v>
      </c>
      <c r="F1251" t="s">
        <v>141</v>
      </c>
      <c r="G1251" t="s">
        <v>142</v>
      </c>
      <c r="H1251" t="s">
        <v>29</v>
      </c>
      <c r="I1251" t="s">
        <v>120</v>
      </c>
      <c r="J1251" t="s">
        <v>71</v>
      </c>
      <c r="K1251" s="2">
        <v>59490</v>
      </c>
      <c r="L1251" s="2">
        <v>59489</v>
      </c>
      <c r="M1251" s="2">
        <v>59488</v>
      </c>
      <c r="S1251">
        <v>20240229</v>
      </c>
      <c r="T1251">
        <v>20240201</v>
      </c>
      <c r="U1251">
        <v>20240229</v>
      </c>
      <c r="V1251" s="4">
        <v>45457.459247685183</v>
      </c>
      <c r="W1251" s="4">
        <v>45457.786752849723</v>
      </c>
    </row>
    <row r="1252" spans="1:23" x14ac:dyDescent="0.3">
      <c r="A1252">
        <v>202402</v>
      </c>
      <c r="B1252" t="s">
        <v>23</v>
      </c>
      <c r="C1252" t="s">
        <v>117</v>
      </c>
      <c r="D1252" t="s">
        <v>25</v>
      </c>
      <c r="E1252" t="s">
        <v>82</v>
      </c>
      <c r="F1252" t="s">
        <v>143</v>
      </c>
      <c r="G1252" t="s">
        <v>144</v>
      </c>
      <c r="H1252" t="s">
        <v>29</v>
      </c>
      <c r="I1252" t="s">
        <v>30</v>
      </c>
      <c r="J1252" t="s">
        <v>55</v>
      </c>
      <c r="T1252">
        <v>20240201</v>
      </c>
      <c r="U1252">
        <v>20240229</v>
      </c>
      <c r="V1252" s="4">
        <v>45457.459247685183</v>
      </c>
      <c r="W1252" s="4">
        <v>45457.786752849723</v>
      </c>
    </row>
    <row r="1253" spans="1:23" x14ac:dyDescent="0.3">
      <c r="A1253">
        <v>202402</v>
      </c>
      <c r="B1253" t="s">
        <v>23</v>
      </c>
      <c r="C1253" t="s">
        <v>117</v>
      </c>
      <c r="D1253" t="s">
        <v>25</v>
      </c>
      <c r="E1253" t="s">
        <v>82</v>
      </c>
      <c r="F1253" t="s">
        <v>145</v>
      </c>
      <c r="G1253" t="s">
        <v>146</v>
      </c>
      <c r="H1253" t="s">
        <v>29</v>
      </c>
      <c r="I1253" t="s">
        <v>120</v>
      </c>
      <c r="J1253" t="s">
        <v>71</v>
      </c>
      <c r="K1253" s="2">
        <v>23169</v>
      </c>
      <c r="L1253" s="2">
        <v>23169</v>
      </c>
      <c r="M1253" s="2">
        <v>23166</v>
      </c>
      <c r="O1253" s="2">
        <v>8352</v>
      </c>
      <c r="P1253" s="2">
        <v>3306</v>
      </c>
      <c r="Q1253" s="2">
        <v>1131</v>
      </c>
      <c r="S1253">
        <v>20240229</v>
      </c>
      <c r="T1253">
        <v>20240201</v>
      </c>
      <c r="U1253">
        <v>20240229</v>
      </c>
      <c r="V1253" s="4">
        <v>45457.459247685183</v>
      </c>
      <c r="W1253" s="4">
        <v>45457.786752849723</v>
      </c>
    </row>
    <row r="1254" spans="1:23" x14ac:dyDescent="0.3">
      <c r="A1254">
        <v>202402</v>
      </c>
      <c r="B1254" t="s">
        <v>23</v>
      </c>
      <c r="C1254" t="s">
        <v>117</v>
      </c>
      <c r="D1254" t="s">
        <v>25</v>
      </c>
      <c r="E1254" t="s">
        <v>82</v>
      </c>
      <c r="F1254" t="s">
        <v>147</v>
      </c>
      <c r="G1254" t="s">
        <v>148</v>
      </c>
      <c r="H1254" t="s">
        <v>29</v>
      </c>
      <c r="I1254" t="s">
        <v>120</v>
      </c>
      <c r="J1254" t="s">
        <v>71</v>
      </c>
      <c r="K1254" s="2">
        <v>22731</v>
      </c>
      <c r="L1254" s="2">
        <v>22731</v>
      </c>
      <c r="M1254" s="2">
        <v>22730</v>
      </c>
      <c r="S1254">
        <v>20240229</v>
      </c>
      <c r="T1254">
        <v>20240201</v>
      </c>
      <c r="U1254">
        <v>20240229</v>
      </c>
      <c r="V1254" s="4">
        <v>45457.459247685183</v>
      </c>
      <c r="W1254" s="4">
        <v>45457.786752849723</v>
      </c>
    </row>
    <row r="1255" spans="1:23" x14ac:dyDescent="0.3">
      <c r="A1255">
        <v>202402</v>
      </c>
      <c r="B1255" t="s">
        <v>23</v>
      </c>
      <c r="C1255" t="s">
        <v>117</v>
      </c>
      <c r="D1255" t="s">
        <v>25</v>
      </c>
      <c r="E1255" t="s">
        <v>82</v>
      </c>
      <c r="F1255" t="s">
        <v>149</v>
      </c>
      <c r="G1255" t="s">
        <v>150</v>
      </c>
      <c r="H1255" t="s">
        <v>29</v>
      </c>
      <c r="I1255" t="s">
        <v>30</v>
      </c>
      <c r="J1255" t="s">
        <v>71</v>
      </c>
      <c r="T1255">
        <v>20240201</v>
      </c>
      <c r="U1255">
        <v>20240229</v>
      </c>
      <c r="V1255" s="4">
        <v>45457.459247685183</v>
      </c>
      <c r="W1255" s="4">
        <v>45457.786752849723</v>
      </c>
    </row>
    <row r="1256" spans="1:23" x14ac:dyDescent="0.3">
      <c r="A1256">
        <v>202402</v>
      </c>
      <c r="B1256" t="s">
        <v>23</v>
      </c>
      <c r="C1256" t="s">
        <v>117</v>
      </c>
      <c r="D1256" t="s">
        <v>25</v>
      </c>
      <c r="E1256" t="s">
        <v>82</v>
      </c>
      <c r="F1256" t="s">
        <v>151</v>
      </c>
      <c r="G1256" t="s">
        <v>152</v>
      </c>
      <c r="H1256" t="s">
        <v>29</v>
      </c>
      <c r="I1256" t="s">
        <v>120</v>
      </c>
      <c r="J1256" t="s">
        <v>71</v>
      </c>
      <c r="K1256" s="2">
        <v>438</v>
      </c>
      <c r="L1256" s="2">
        <v>438</v>
      </c>
      <c r="M1256" s="2">
        <v>436</v>
      </c>
      <c r="S1256">
        <v>20240229</v>
      </c>
      <c r="T1256">
        <v>20240201</v>
      </c>
      <c r="U1256">
        <v>20240229</v>
      </c>
      <c r="V1256" s="4">
        <v>45457.459247685183</v>
      </c>
      <c r="W1256" s="4">
        <v>45457.786752849723</v>
      </c>
    </row>
    <row r="1257" spans="1:23" x14ac:dyDescent="0.3">
      <c r="A1257">
        <v>202402</v>
      </c>
      <c r="B1257" t="s">
        <v>23</v>
      </c>
      <c r="C1257" t="s">
        <v>117</v>
      </c>
      <c r="D1257" t="s">
        <v>25</v>
      </c>
      <c r="E1257" t="s">
        <v>26</v>
      </c>
      <c r="F1257" t="s">
        <v>153</v>
      </c>
      <c r="G1257" t="s">
        <v>154</v>
      </c>
      <c r="H1257" t="s">
        <v>29</v>
      </c>
      <c r="I1257" t="s">
        <v>120</v>
      </c>
      <c r="J1257" t="s">
        <v>71</v>
      </c>
      <c r="K1257" s="2">
        <v>198997</v>
      </c>
      <c r="L1257" s="2">
        <v>198978</v>
      </c>
      <c r="M1257" s="2">
        <v>198900</v>
      </c>
      <c r="N1257" s="2">
        <v>198449</v>
      </c>
      <c r="O1257" s="2">
        <v>102196</v>
      </c>
      <c r="P1257" s="2">
        <v>102196</v>
      </c>
      <c r="Q1257" s="2">
        <v>102138</v>
      </c>
      <c r="R1257" s="2">
        <v>102080</v>
      </c>
      <c r="S1257">
        <v>20240229</v>
      </c>
      <c r="T1257">
        <v>20240201</v>
      </c>
      <c r="U1257">
        <v>20240229</v>
      </c>
      <c r="V1257" s="4">
        <v>45457.459247685183</v>
      </c>
      <c r="W1257" s="4">
        <v>45457.786752849723</v>
      </c>
    </row>
    <row r="1258" spans="1:23" x14ac:dyDescent="0.3">
      <c r="A1258">
        <v>202402</v>
      </c>
      <c r="B1258" t="s">
        <v>23</v>
      </c>
      <c r="C1258" t="s">
        <v>117</v>
      </c>
      <c r="D1258" t="s">
        <v>25</v>
      </c>
      <c r="E1258" t="s">
        <v>26</v>
      </c>
      <c r="F1258" t="s">
        <v>155</v>
      </c>
      <c r="G1258" t="s">
        <v>156</v>
      </c>
      <c r="H1258" t="s">
        <v>29</v>
      </c>
      <c r="I1258" t="s">
        <v>120</v>
      </c>
      <c r="J1258" t="s">
        <v>71</v>
      </c>
      <c r="K1258" s="2">
        <v>77241</v>
      </c>
      <c r="L1258" s="2">
        <v>77237</v>
      </c>
      <c r="M1258" s="2">
        <v>77159</v>
      </c>
      <c r="N1258" s="2">
        <v>76708</v>
      </c>
      <c r="O1258" s="2">
        <v>40890</v>
      </c>
      <c r="P1258" s="2">
        <v>40919</v>
      </c>
      <c r="Q1258" s="2">
        <v>40948</v>
      </c>
      <c r="R1258" s="2">
        <v>41151</v>
      </c>
      <c r="S1258">
        <v>20240229</v>
      </c>
      <c r="T1258">
        <v>20240201</v>
      </c>
      <c r="U1258">
        <v>20240229</v>
      </c>
      <c r="V1258" s="4">
        <v>45457.459247685183</v>
      </c>
      <c r="W1258" s="4">
        <v>45457.786752849723</v>
      </c>
    </row>
    <row r="1259" spans="1:23" x14ac:dyDescent="0.3">
      <c r="A1259">
        <v>202402</v>
      </c>
      <c r="B1259" t="s">
        <v>23</v>
      </c>
      <c r="C1259" t="s">
        <v>117</v>
      </c>
      <c r="D1259" t="s">
        <v>25</v>
      </c>
      <c r="E1259" t="s">
        <v>26</v>
      </c>
      <c r="F1259" t="s">
        <v>157</v>
      </c>
      <c r="G1259" t="s">
        <v>158</v>
      </c>
      <c r="H1259" t="s">
        <v>29</v>
      </c>
      <c r="I1259" t="s">
        <v>120</v>
      </c>
      <c r="J1259" t="s">
        <v>71</v>
      </c>
      <c r="K1259" s="2">
        <v>121756</v>
      </c>
      <c r="L1259" s="2">
        <v>121741</v>
      </c>
      <c r="M1259" s="2">
        <v>121741</v>
      </c>
      <c r="N1259" s="2">
        <v>121741</v>
      </c>
      <c r="O1259" s="2">
        <v>61335</v>
      </c>
      <c r="P1259" s="2">
        <v>61306</v>
      </c>
      <c r="Q1259" s="2">
        <v>61277</v>
      </c>
      <c r="R1259" s="2">
        <v>61161</v>
      </c>
      <c r="S1259">
        <v>20240229</v>
      </c>
      <c r="T1259">
        <v>20240201</v>
      </c>
      <c r="U1259">
        <v>20240229</v>
      </c>
      <c r="V1259" s="4">
        <v>45457.459247685183</v>
      </c>
      <c r="W1259" s="4">
        <v>45457.786752849723</v>
      </c>
    </row>
    <row r="1260" spans="1:23" x14ac:dyDescent="0.3">
      <c r="A1260">
        <v>202402</v>
      </c>
      <c r="B1260" t="s">
        <v>23</v>
      </c>
      <c r="C1260" t="s">
        <v>117</v>
      </c>
      <c r="D1260" t="s">
        <v>25</v>
      </c>
      <c r="E1260" t="s">
        <v>26</v>
      </c>
      <c r="F1260" t="s">
        <v>159</v>
      </c>
      <c r="G1260" t="s">
        <v>160</v>
      </c>
      <c r="H1260" t="s">
        <v>29</v>
      </c>
      <c r="I1260" t="s">
        <v>120</v>
      </c>
      <c r="J1260" t="s">
        <v>71</v>
      </c>
      <c r="K1260" s="2">
        <v>198828</v>
      </c>
      <c r="L1260" s="2">
        <v>198804</v>
      </c>
      <c r="M1260" s="2">
        <v>198804</v>
      </c>
      <c r="S1260">
        <v>20240229</v>
      </c>
      <c r="T1260">
        <v>20240201</v>
      </c>
      <c r="U1260">
        <v>20240229</v>
      </c>
      <c r="V1260" s="4">
        <v>45457.459247685183</v>
      </c>
      <c r="W1260" s="4">
        <v>45457.786752849723</v>
      </c>
    </row>
    <row r="1261" spans="1:23" x14ac:dyDescent="0.3">
      <c r="A1261">
        <v>202402</v>
      </c>
      <c r="B1261" t="s">
        <v>23</v>
      </c>
      <c r="C1261" t="s">
        <v>117</v>
      </c>
      <c r="D1261" t="s">
        <v>25</v>
      </c>
      <c r="E1261" t="s">
        <v>26</v>
      </c>
      <c r="F1261" t="s">
        <v>161</v>
      </c>
      <c r="G1261" t="s">
        <v>162</v>
      </c>
      <c r="H1261" t="s">
        <v>29</v>
      </c>
      <c r="I1261" t="s">
        <v>120</v>
      </c>
      <c r="J1261" t="s">
        <v>71</v>
      </c>
      <c r="K1261" s="2">
        <v>77159</v>
      </c>
      <c r="L1261" s="2">
        <v>77155</v>
      </c>
      <c r="M1261" s="2">
        <v>77155</v>
      </c>
      <c r="S1261">
        <v>20240229</v>
      </c>
      <c r="T1261">
        <v>20240201</v>
      </c>
      <c r="U1261">
        <v>20240229</v>
      </c>
      <c r="V1261" s="4">
        <v>45457.459247685183</v>
      </c>
      <c r="W1261" s="4">
        <v>45457.786752849723</v>
      </c>
    </row>
    <row r="1262" spans="1:23" x14ac:dyDescent="0.3">
      <c r="A1262">
        <v>202402</v>
      </c>
      <c r="B1262" t="s">
        <v>23</v>
      </c>
      <c r="C1262" t="s">
        <v>117</v>
      </c>
      <c r="D1262" t="s">
        <v>25</v>
      </c>
      <c r="E1262" t="s">
        <v>26</v>
      </c>
      <c r="F1262" t="s">
        <v>163</v>
      </c>
      <c r="G1262" t="s">
        <v>164</v>
      </c>
      <c r="H1262" t="s">
        <v>29</v>
      </c>
      <c r="I1262" t="s">
        <v>120</v>
      </c>
      <c r="J1262" t="s">
        <v>71</v>
      </c>
      <c r="K1262" s="2">
        <v>121669</v>
      </c>
      <c r="L1262" s="2">
        <v>121649</v>
      </c>
      <c r="M1262" s="2">
        <v>121649</v>
      </c>
      <c r="S1262">
        <v>20240229</v>
      </c>
      <c r="T1262">
        <v>20240201</v>
      </c>
      <c r="U1262">
        <v>20240229</v>
      </c>
      <c r="V1262" s="4">
        <v>45457.459247685183</v>
      </c>
      <c r="W1262" s="4">
        <v>45457.786752849723</v>
      </c>
    </row>
    <row r="1263" spans="1:23" x14ac:dyDescent="0.3">
      <c r="A1263">
        <v>202402</v>
      </c>
      <c r="B1263" t="s">
        <v>23</v>
      </c>
      <c r="C1263" t="s">
        <v>117</v>
      </c>
      <c r="D1263" t="s">
        <v>25</v>
      </c>
      <c r="E1263" t="s">
        <v>26</v>
      </c>
      <c r="F1263" t="s">
        <v>165</v>
      </c>
      <c r="G1263" t="s">
        <v>166</v>
      </c>
      <c r="H1263" t="s">
        <v>29</v>
      </c>
      <c r="I1263" t="s">
        <v>30</v>
      </c>
      <c r="J1263" t="s">
        <v>55</v>
      </c>
      <c r="K1263" s="2">
        <v>2.0299999999999998</v>
      </c>
      <c r="L1263" s="2">
        <v>17.29</v>
      </c>
      <c r="M1263" s="2">
        <v>139.37</v>
      </c>
      <c r="N1263" s="2">
        <v>219.96</v>
      </c>
      <c r="O1263" s="2">
        <v>1</v>
      </c>
      <c r="P1263" s="2">
        <v>8</v>
      </c>
      <c r="Q1263" s="2">
        <v>65</v>
      </c>
      <c r="R1263" s="2">
        <v>96</v>
      </c>
      <c r="S1263">
        <v>20240229</v>
      </c>
      <c r="T1263">
        <v>20240201</v>
      </c>
      <c r="U1263">
        <v>20240229</v>
      </c>
      <c r="V1263" s="4">
        <v>45457.459247685183</v>
      </c>
      <c r="W1263" s="4">
        <v>45457.786752849723</v>
      </c>
    </row>
    <row r="1264" spans="1:23" x14ac:dyDescent="0.3">
      <c r="A1264">
        <v>202402</v>
      </c>
      <c r="B1264" t="s">
        <v>23</v>
      </c>
      <c r="C1264" t="s">
        <v>117</v>
      </c>
      <c r="D1264" t="s">
        <v>25</v>
      </c>
      <c r="E1264" t="s">
        <v>26</v>
      </c>
      <c r="F1264" t="s">
        <v>167</v>
      </c>
      <c r="G1264" t="s">
        <v>168</v>
      </c>
      <c r="H1264" t="s">
        <v>29</v>
      </c>
      <c r="I1264" t="s">
        <v>30</v>
      </c>
      <c r="J1264" t="s">
        <v>55</v>
      </c>
      <c r="K1264" s="2">
        <v>0.8</v>
      </c>
      <c r="L1264" s="2">
        <v>6.29</v>
      </c>
      <c r="M1264" s="2">
        <v>51.9</v>
      </c>
      <c r="N1264" s="2">
        <v>76.02</v>
      </c>
      <c r="O1264" s="2">
        <v>0.4</v>
      </c>
      <c r="P1264" s="2">
        <v>3.2</v>
      </c>
      <c r="Q1264" s="2">
        <v>26</v>
      </c>
      <c r="R1264" s="2">
        <v>38.4</v>
      </c>
      <c r="S1264">
        <v>20240229</v>
      </c>
      <c r="T1264">
        <v>20240201</v>
      </c>
      <c r="U1264">
        <v>20240229</v>
      </c>
      <c r="V1264" s="4">
        <v>45457.459247685183</v>
      </c>
      <c r="W1264" s="4">
        <v>45457.786752849723</v>
      </c>
    </row>
    <row r="1265" spans="1:23" x14ac:dyDescent="0.3">
      <c r="A1265">
        <v>202402</v>
      </c>
      <c r="B1265" t="s">
        <v>23</v>
      </c>
      <c r="C1265" t="s">
        <v>117</v>
      </c>
      <c r="D1265" t="s">
        <v>25</v>
      </c>
      <c r="E1265" t="s">
        <v>26</v>
      </c>
      <c r="F1265" t="s">
        <v>169</v>
      </c>
      <c r="G1265" t="s">
        <v>170</v>
      </c>
      <c r="H1265" t="s">
        <v>29</v>
      </c>
      <c r="I1265" t="s">
        <v>30</v>
      </c>
      <c r="J1265" t="s">
        <v>55</v>
      </c>
      <c r="K1265" s="2">
        <v>1.23</v>
      </c>
      <c r="L1265" s="2">
        <v>10.98</v>
      </c>
      <c r="M1265" s="2">
        <v>87.44</v>
      </c>
      <c r="N1265" s="2">
        <v>143.91999999999999</v>
      </c>
      <c r="O1265" s="2">
        <v>0.6</v>
      </c>
      <c r="P1265" s="2">
        <v>4.8</v>
      </c>
      <c r="Q1265" s="2">
        <v>39</v>
      </c>
      <c r="R1265" s="2">
        <v>57.6</v>
      </c>
      <c r="S1265">
        <v>20240229</v>
      </c>
      <c r="T1265">
        <v>20240201</v>
      </c>
      <c r="U1265">
        <v>20240229</v>
      </c>
      <c r="V1265" s="4">
        <v>45457.459247685183</v>
      </c>
      <c r="W1265" s="4">
        <v>45457.786752849723</v>
      </c>
    </row>
    <row r="1266" spans="1:23" x14ac:dyDescent="0.3">
      <c r="A1266">
        <v>202402</v>
      </c>
      <c r="B1266" t="s">
        <v>23</v>
      </c>
      <c r="C1266" t="s">
        <v>117</v>
      </c>
      <c r="D1266" t="s">
        <v>25</v>
      </c>
      <c r="E1266" t="s">
        <v>26</v>
      </c>
      <c r="F1266" t="s">
        <v>171</v>
      </c>
      <c r="G1266" t="s">
        <v>172</v>
      </c>
      <c r="H1266" t="s">
        <v>29</v>
      </c>
      <c r="I1266" t="s">
        <v>120</v>
      </c>
      <c r="J1266" t="s">
        <v>71</v>
      </c>
      <c r="K1266" s="2">
        <v>187289</v>
      </c>
      <c r="L1266" s="2">
        <v>187273</v>
      </c>
      <c r="M1266" s="2">
        <v>187193</v>
      </c>
      <c r="N1266" s="2">
        <v>186743</v>
      </c>
      <c r="O1266" s="2">
        <v>91959</v>
      </c>
      <c r="P1266" s="2">
        <v>91988</v>
      </c>
      <c r="Q1266" s="2">
        <v>92075</v>
      </c>
      <c r="R1266" s="2">
        <v>91959</v>
      </c>
      <c r="S1266">
        <v>20240229</v>
      </c>
      <c r="T1266">
        <v>20240201</v>
      </c>
      <c r="U1266">
        <v>20240229</v>
      </c>
      <c r="V1266" s="4">
        <v>45457.459247685183</v>
      </c>
      <c r="W1266" s="4">
        <v>45457.786752849723</v>
      </c>
    </row>
    <row r="1267" spans="1:23" x14ac:dyDescent="0.3">
      <c r="A1267">
        <v>202402</v>
      </c>
      <c r="B1267" t="s">
        <v>23</v>
      </c>
      <c r="C1267" t="s">
        <v>117</v>
      </c>
      <c r="D1267" t="s">
        <v>25</v>
      </c>
      <c r="E1267" t="s">
        <v>26</v>
      </c>
      <c r="F1267" t="s">
        <v>173</v>
      </c>
      <c r="G1267" t="s">
        <v>174</v>
      </c>
      <c r="H1267" t="s">
        <v>29</v>
      </c>
      <c r="I1267" t="s">
        <v>120</v>
      </c>
      <c r="J1267" t="s">
        <v>71</v>
      </c>
      <c r="K1267" s="2">
        <v>66474</v>
      </c>
      <c r="L1267" s="2">
        <v>66473</v>
      </c>
      <c r="M1267" s="2">
        <v>66393</v>
      </c>
      <c r="N1267" s="2">
        <v>65943</v>
      </c>
      <c r="O1267" s="2">
        <v>36772</v>
      </c>
      <c r="P1267" s="2">
        <v>36743</v>
      </c>
      <c r="Q1267" s="2">
        <v>36801</v>
      </c>
      <c r="R1267" s="2">
        <v>36946</v>
      </c>
      <c r="S1267">
        <v>20240229</v>
      </c>
      <c r="T1267">
        <v>20240201</v>
      </c>
      <c r="U1267">
        <v>20240229</v>
      </c>
      <c r="V1267" s="4">
        <v>45457.459247685183</v>
      </c>
      <c r="W1267" s="4">
        <v>45457.786752849723</v>
      </c>
    </row>
    <row r="1268" spans="1:23" x14ac:dyDescent="0.3">
      <c r="A1268">
        <v>202402</v>
      </c>
      <c r="B1268" t="s">
        <v>23</v>
      </c>
      <c r="C1268" t="s">
        <v>117</v>
      </c>
      <c r="D1268" t="s">
        <v>25</v>
      </c>
      <c r="E1268" t="s">
        <v>26</v>
      </c>
      <c r="F1268" t="s">
        <v>175</v>
      </c>
      <c r="G1268" t="s">
        <v>176</v>
      </c>
      <c r="H1268" t="s">
        <v>29</v>
      </c>
      <c r="I1268" t="s">
        <v>120</v>
      </c>
      <c r="J1268" t="s">
        <v>71</v>
      </c>
      <c r="K1268" s="2">
        <v>120815</v>
      </c>
      <c r="L1268" s="2">
        <v>120800</v>
      </c>
      <c r="M1268" s="2">
        <v>120800</v>
      </c>
      <c r="N1268" s="2">
        <v>120800</v>
      </c>
      <c r="O1268" s="2">
        <v>55187</v>
      </c>
      <c r="P1268" s="2">
        <v>55187</v>
      </c>
      <c r="Q1268" s="2">
        <v>55187</v>
      </c>
      <c r="R1268" s="2">
        <v>55129</v>
      </c>
      <c r="S1268">
        <v>20240229</v>
      </c>
      <c r="T1268">
        <v>20240201</v>
      </c>
      <c r="U1268">
        <v>20240229</v>
      </c>
      <c r="V1268" s="4">
        <v>45457.459247685183</v>
      </c>
      <c r="W1268" s="4">
        <v>45457.786752849723</v>
      </c>
    </row>
    <row r="1269" spans="1:23" x14ac:dyDescent="0.3">
      <c r="A1269">
        <v>202402</v>
      </c>
      <c r="B1269" t="s">
        <v>23</v>
      </c>
      <c r="C1269" t="s">
        <v>117</v>
      </c>
      <c r="D1269" t="s">
        <v>25</v>
      </c>
      <c r="E1269" t="s">
        <v>26</v>
      </c>
      <c r="F1269" t="s">
        <v>177</v>
      </c>
      <c r="G1269" t="s">
        <v>178</v>
      </c>
      <c r="H1269" t="s">
        <v>29</v>
      </c>
      <c r="I1269" t="s">
        <v>120</v>
      </c>
      <c r="J1269" t="s">
        <v>71</v>
      </c>
      <c r="K1269" s="2">
        <v>187117</v>
      </c>
      <c r="L1269" s="2">
        <v>187096</v>
      </c>
      <c r="M1269" s="2">
        <v>187096</v>
      </c>
      <c r="S1269">
        <v>20240229</v>
      </c>
      <c r="T1269">
        <v>20240201</v>
      </c>
      <c r="U1269">
        <v>20240229</v>
      </c>
      <c r="V1269" s="4">
        <v>45457.459247685183</v>
      </c>
      <c r="W1269" s="4">
        <v>45457.786752849723</v>
      </c>
    </row>
    <row r="1270" spans="1:23" x14ac:dyDescent="0.3">
      <c r="A1270">
        <v>202402</v>
      </c>
      <c r="B1270" t="s">
        <v>23</v>
      </c>
      <c r="C1270" t="s">
        <v>117</v>
      </c>
      <c r="D1270" t="s">
        <v>25</v>
      </c>
      <c r="E1270" t="s">
        <v>26</v>
      </c>
      <c r="F1270" t="s">
        <v>179</v>
      </c>
      <c r="G1270" t="s">
        <v>180</v>
      </c>
      <c r="H1270" t="s">
        <v>29</v>
      </c>
      <c r="I1270" t="s">
        <v>120</v>
      </c>
      <c r="J1270" t="s">
        <v>71</v>
      </c>
      <c r="K1270" s="2">
        <v>66391</v>
      </c>
      <c r="L1270" s="2">
        <v>66390</v>
      </c>
      <c r="M1270" s="2">
        <v>66390</v>
      </c>
      <c r="S1270">
        <v>20240229</v>
      </c>
      <c r="T1270">
        <v>20240201</v>
      </c>
      <c r="U1270">
        <v>20240229</v>
      </c>
      <c r="V1270" s="4">
        <v>45457.459247685183</v>
      </c>
      <c r="W1270" s="4">
        <v>45457.786752849723</v>
      </c>
    </row>
    <row r="1271" spans="1:23" x14ac:dyDescent="0.3">
      <c r="A1271">
        <v>202402</v>
      </c>
      <c r="B1271" t="s">
        <v>23</v>
      </c>
      <c r="C1271" t="s">
        <v>117</v>
      </c>
      <c r="D1271" t="s">
        <v>25</v>
      </c>
      <c r="E1271" t="s">
        <v>26</v>
      </c>
      <c r="F1271" t="s">
        <v>181</v>
      </c>
      <c r="G1271" t="s">
        <v>182</v>
      </c>
      <c r="H1271" t="s">
        <v>29</v>
      </c>
      <c r="I1271" t="s">
        <v>120</v>
      </c>
      <c r="J1271" t="s">
        <v>71</v>
      </c>
      <c r="K1271" s="2">
        <v>120726</v>
      </c>
      <c r="L1271" s="2">
        <v>120706</v>
      </c>
      <c r="M1271" s="2">
        <v>120706</v>
      </c>
      <c r="S1271">
        <v>20240229</v>
      </c>
      <c r="T1271">
        <v>20240201</v>
      </c>
      <c r="U1271">
        <v>20240229</v>
      </c>
      <c r="V1271" s="4">
        <v>45457.459247685183</v>
      </c>
      <c r="W1271" s="4">
        <v>45457.786752849723</v>
      </c>
    </row>
    <row r="1272" spans="1:23" x14ac:dyDescent="0.3">
      <c r="A1272">
        <v>202402</v>
      </c>
      <c r="B1272" t="s">
        <v>23</v>
      </c>
      <c r="C1272" t="s">
        <v>117</v>
      </c>
      <c r="D1272" t="s">
        <v>25</v>
      </c>
      <c r="E1272" t="s">
        <v>26</v>
      </c>
      <c r="F1272" t="s">
        <v>183</v>
      </c>
      <c r="G1272" t="s">
        <v>184</v>
      </c>
      <c r="H1272" t="s">
        <v>29</v>
      </c>
      <c r="I1272" t="s">
        <v>30</v>
      </c>
      <c r="J1272" t="s">
        <v>55</v>
      </c>
      <c r="K1272" s="2">
        <v>2.12</v>
      </c>
      <c r="L1272" s="2">
        <v>17.62</v>
      </c>
      <c r="M1272" s="2">
        <v>140.69</v>
      </c>
      <c r="N1272" s="2">
        <v>222.55</v>
      </c>
      <c r="O1272" s="2">
        <v>1</v>
      </c>
      <c r="P1272" s="2">
        <v>8</v>
      </c>
      <c r="Q1272" s="2">
        <v>65</v>
      </c>
      <c r="R1272" s="2">
        <v>96</v>
      </c>
      <c r="S1272">
        <v>20240229</v>
      </c>
      <c r="T1272">
        <v>20240201</v>
      </c>
      <c r="U1272">
        <v>20240229</v>
      </c>
      <c r="V1272" s="4">
        <v>45457.459247685183</v>
      </c>
      <c r="W1272" s="4">
        <v>45457.786752849723</v>
      </c>
    </row>
    <row r="1273" spans="1:23" x14ac:dyDescent="0.3">
      <c r="A1273">
        <v>202402</v>
      </c>
      <c r="B1273" t="s">
        <v>23</v>
      </c>
      <c r="C1273" t="s">
        <v>117</v>
      </c>
      <c r="D1273" t="s">
        <v>25</v>
      </c>
      <c r="E1273" t="s">
        <v>26</v>
      </c>
      <c r="F1273" t="s">
        <v>185</v>
      </c>
      <c r="G1273" t="s">
        <v>186</v>
      </c>
      <c r="H1273" t="s">
        <v>29</v>
      </c>
      <c r="I1273" t="s">
        <v>30</v>
      </c>
      <c r="J1273" t="s">
        <v>55</v>
      </c>
      <c r="K1273" s="2">
        <v>0.76</v>
      </c>
      <c r="L1273" s="2">
        <v>6.11</v>
      </c>
      <c r="M1273" s="2">
        <v>49.15</v>
      </c>
      <c r="N1273" s="2">
        <v>73.540000000000006</v>
      </c>
      <c r="O1273" s="2">
        <v>0.4</v>
      </c>
      <c r="P1273" s="2">
        <v>3.2</v>
      </c>
      <c r="Q1273" s="2">
        <v>26</v>
      </c>
      <c r="R1273" s="2">
        <v>38.4</v>
      </c>
      <c r="S1273">
        <v>20240229</v>
      </c>
      <c r="T1273">
        <v>20240201</v>
      </c>
      <c r="U1273">
        <v>20240229</v>
      </c>
      <c r="V1273" s="4">
        <v>45457.459247685183</v>
      </c>
      <c r="W1273" s="4">
        <v>45457.786752849723</v>
      </c>
    </row>
    <row r="1274" spans="1:23" x14ac:dyDescent="0.3">
      <c r="A1274">
        <v>202402</v>
      </c>
      <c r="B1274" t="s">
        <v>23</v>
      </c>
      <c r="C1274" t="s">
        <v>117</v>
      </c>
      <c r="D1274" t="s">
        <v>25</v>
      </c>
      <c r="E1274" t="s">
        <v>26</v>
      </c>
      <c r="F1274" t="s">
        <v>187</v>
      </c>
      <c r="G1274" t="s">
        <v>188</v>
      </c>
      <c r="H1274" t="s">
        <v>29</v>
      </c>
      <c r="I1274" t="s">
        <v>30</v>
      </c>
      <c r="J1274" t="s">
        <v>55</v>
      </c>
      <c r="K1274" s="2">
        <v>1.36</v>
      </c>
      <c r="L1274" s="2">
        <v>11.52</v>
      </c>
      <c r="M1274" s="2">
        <v>91.57</v>
      </c>
      <c r="N1274" s="2">
        <v>149.04</v>
      </c>
      <c r="O1274" s="2">
        <v>0.6</v>
      </c>
      <c r="P1274" s="2">
        <v>4.8</v>
      </c>
      <c r="Q1274" s="2">
        <v>39</v>
      </c>
      <c r="R1274" s="2">
        <v>57.6</v>
      </c>
      <c r="S1274">
        <v>20240229</v>
      </c>
      <c r="T1274">
        <v>20240201</v>
      </c>
      <c r="U1274">
        <v>20240229</v>
      </c>
      <c r="V1274" s="4">
        <v>45457.459247685183</v>
      </c>
      <c r="W1274" s="4">
        <v>45457.786752849723</v>
      </c>
    </row>
    <row r="1275" spans="1:23" x14ac:dyDescent="0.3">
      <c r="A1275">
        <v>202402</v>
      </c>
      <c r="B1275" t="s">
        <v>23</v>
      </c>
      <c r="C1275" t="s">
        <v>117</v>
      </c>
      <c r="D1275" t="s">
        <v>25</v>
      </c>
      <c r="E1275" t="s">
        <v>26</v>
      </c>
      <c r="F1275" t="s">
        <v>189</v>
      </c>
      <c r="G1275" t="s">
        <v>190</v>
      </c>
      <c r="H1275" t="s">
        <v>29</v>
      </c>
      <c r="I1275" t="s">
        <v>120</v>
      </c>
      <c r="J1275" t="s">
        <v>71</v>
      </c>
      <c r="K1275" s="2">
        <v>11708</v>
      </c>
      <c r="L1275" s="2">
        <v>11705</v>
      </c>
      <c r="M1275" s="2">
        <v>11682</v>
      </c>
      <c r="N1275" s="2">
        <v>11571</v>
      </c>
      <c r="O1275" s="2">
        <v>10237</v>
      </c>
      <c r="P1275" s="2">
        <v>10208</v>
      </c>
      <c r="Q1275" s="2">
        <v>10295</v>
      </c>
      <c r="R1275" s="2">
        <v>9947</v>
      </c>
      <c r="S1275">
        <v>20240229</v>
      </c>
      <c r="T1275">
        <v>20240201</v>
      </c>
      <c r="U1275">
        <v>20240229</v>
      </c>
      <c r="V1275" s="4">
        <v>45457.459247685183</v>
      </c>
      <c r="W1275" s="4">
        <v>45457.786752849723</v>
      </c>
    </row>
    <row r="1276" spans="1:23" x14ac:dyDescent="0.3">
      <c r="A1276">
        <v>202402</v>
      </c>
      <c r="B1276" t="s">
        <v>23</v>
      </c>
      <c r="C1276" t="s">
        <v>117</v>
      </c>
      <c r="D1276" t="s">
        <v>25</v>
      </c>
      <c r="E1276" t="s">
        <v>26</v>
      </c>
      <c r="F1276" t="s">
        <v>191</v>
      </c>
      <c r="G1276" t="s">
        <v>192</v>
      </c>
      <c r="H1276" t="s">
        <v>29</v>
      </c>
      <c r="I1276" t="s">
        <v>120</v>
      </c>
      <c r="J1276" t="s">
        <v>71</v>
      </c>
      <c r="K1276" s="2">
        <v>10767</v>
      </c>
      <c r="L1276" s="2">
        <v>10764</v>
      </c>
      <c r="M1276" s="2">
        <v>10741</v>
      </c>
      <c r="N1276" s="2">
        <v>10630</v>
      </c>
      <c r="O1276" s="2">
        <v>4089</v>
      </c>
      <c r="P1276" s="2">
        <v>4118</v>
      </c>
      <c r="Q1276" s="2">
        <v>3944</v>
      </c>
      <c r="R1276" s="2">
        <v>3857</v>
      </c>
      <c r="S1276">
        <v>20240229</v>
      </c>
      <c r="T1276">
        <v>20240201</v>
      </c>
      <c r="U1276">
        <v>20240229</v>
      </c>
      <c r="V1276" s="4">
        <v>45457.459247685183</v>
      </c>
      <c r="W1276" s="4">
        <v>45457.786752849723</v>
      </c>
    </row>
    <row r="1277" spans="1:23" x14ac:dyDescent="0.3">
      <c r="A1277">
        <v>202402</v>
      </c>
      <c r="B1277" t="s">
        <v>23</v>
      </c>
      <c r="C1277" t="s">
        <v>117</v>
      </c>
      <c r="D1277" t="s">
        <v>25</v>
      </c>
      <c r="E1277" t="s">
        <v>26</v>
      </c>
      <c r="F1277" t="s">
        <v>193</v>
      </c>
      <c r="G1277" t="s">
        <v>194</v>
      </c>
      <c r="H1277" t="s">
        <v>29</v>
      </c>
      <c r="I1277" t="s">
        <v>120</v>
      </c>
      <c r="J1277" t="s">
        <v>71</v>
      </c>
      <c r="K1277" s="2">
        <v>941</v>
      </c>
      <c r="L1277" s="2">
        <v>941</v>
      </c>
      <c r="M1277" s="2">
        <v>941</v>
      </c>
      <c r="N1277" s="2">
        <v>941</v>
      </c>
      <c r="O1277" s="2">
        <v>6148</v>
      </c>
      <c r="P1277" s="2">
        <v>6148</v>
      </c>
      <c r="Q1277" s="2">
        <v>5945</v>
      </c>
      <c r="R1277" s="2">
        <v>5800</v>
      </c>
      <c r="S1277">
        <v>20240229</v>
      </c>
      <c r="T1277">
        <v>20240201</v>
      </c>
      <c r="U1277">
        <v>20240229</v>
      </c>
      <c r="V1277" s="4">
        <v>45457.459247685183</v>
      </c>
      <c r="W1277" s="4">
        <v>45457.786752849723</v>
      </c>
    </row>
    <row r="1278" spans="1:23" x14ac:dyDescent="0.3">
      <c r="A1278">
        <v>202402</v>
      </c>
      <c r="B1278" t="s">
        <v>23</v>
      </c>
      <c r="C1278" t="s">
        <v>117</v>
      </c>
      <c r="D1278" t="s">
        <v>25</v>
      </c>
      <c r="E1278" t="s">
        <v>26</v>
      </c>
      <c r="F1278" t="s">
        <v>195</v>
      </c>
      <c r="G1278" t="s">
        <v>196</v>
      </c>
      <c r="H1278" t="s">
        <v>29</v>
      </c>
      <c r="I1278" t="s">
        <v>120</v>
      </c>
      <c r="J1278" t="s">
        <v>71</v>
      </c>
      <c r="K1278" s="2">
        <v>11711</v>
      </c>
      <c r="L1278" s="2">
        <v>11708</v>
      </c>
      <c r="M1278" s="2">
        <v>11708</v>
      </c>
      <c r="S1278">
        <v>20240229</v>
      </c>
      <c r="T1278">
        <v>20240201</v>
      </c>
      <c r="U1278">
        <v>20240229</v>
      </c>
      <c r="V1278" s="4">
        <v>45457.459247685183</v>
      </c>
      <c r="W1278" s="4">
        <v>45457.786752849723</v>
      </c>
    </row>
    <row r="1279" spans="1:23" x14ac:dyDescent="0.3">
      <c r="A1279">
        <v>202402</v>
      </c>
      <c r="B1279" t="s">
        <v>23</v>
      </c>
      <c r="C1279" t="s">
        <v>117</v>
      </c>
      <c r="D1279" t="s">
        <v>25</v>
      </c>
      <c r="E1279" t="s">
        <v>26</v>
      </c>
      <c r="F1279" t="s">
        <v>197</v>
      </c>
      <c r="G1279" t="s">
        <v>198</v>
      </c>
      <c r="H1279" t="s">
        <v>29</v>
      </c>
      <c r="I1279" t="s">
        <v>120</v>
      </c>
      <c r="J1279" t="s">
        <v>71</v>
      </c>
      <c r="K1279" s="2">
        <v>10768</v>
      </c>
      <c r="L1279" s="2">
        <v>10765</v>
      </c>
      <c r="M1279" s="2">
        <v>10765</v>
      </c>
      <c r="S1279">
        <v>20240229</v>
      </c>
      <c r="T1279">
        <v>20240201</v>
      </c>
      <c r="U1279">
        <v>20240229</v>
      </c>
      <c r="V1279" s="4">
        <v>45457.459247685183</v>
      </c>
      <c r="W1279" s="4">
        <v>45457.786752849723</v>
      </c>
    </row>
    <row r="1280" spans="1:23" x14ac:dyDescent="0.3">
      <c r="A1280">
        <v>202402</v>
      </c>
      <c r="B1280" t="s">
        <v>23</v>
      </c>
      <c r="C1280" t="s">
        <v>117</v>
      </c>
      <c r="D1280" t="s">
        <v>25</v>
      </c>
      <c r="E1280" t="s">
        <v>26</v>
      </c>
      <c r="F1280" t="s">
        <v>199</v>
      </c>
      <c r="G1280" t="s">
        <v>200</v>
      </c>
      <c r="H1280" t="s">
        <v>29</v>
      </c>
      <c r="I1280" t="s">
        <v>120</v>
      </c>
      <c r="J1280" t="s">
        <v>71</v>
      </c>
      <c r="K1280" s="2">
        <v>943</v>
      </c>
      <c r="L1280" s="2">
        <v>943</v>
      </c>
      <c r="M1280" s="2">
        <v>943</v>
      </c>
      <c r="S1280">
        <v>20240229</v>
      </c>
      <c r="T1280">
        <v>20240201</v>
      </c>
      <c r="U1280">
        <v>20240229</v>
      </c>
      <c r="V1280" s="4">
        <v>45457.459247685183</v>
      </c>
      <c r="W1280" s="4">
        <v>45457.786752849723</v>
      </c>
    </row>
    <row r="1281" spans="1:23" x14ac:dyDescent="0.3">
      <c r="A1281">
        <v>202402</v>
      </c>
      <c r="B1281" t="s">
        <v>23</v>
      </c>
      <c r="C1281" t="s">
        <v>117</v>
      </c>
      <c r="D1281" t="s">
        <v>25</v>
      </c>
      <c r="E1281" t="s">
        <v>26</v>
      </c>
      <c r="F1281" t="s">
        <v>201</v>
      </c>
      <c r="G1281" t="s">
        <v>202</v>
      </c>
      <c r="H1281" t="s">
        <v>29</v>
      </c>
      <c r="I1281" t="s">
        <v>30</v>
      </c>
      <c r="J1281" t="s">
        <v>55</v>
      </c>
      <c r="K1281" s="2">
        <v>1.25</v>
      </c>
      <c r="L1281" s="2">
        <v>8.59</v>
      </c>
      <c r="M1281" s="2">
        <v>89.23</v>
      </c>
      <c r="N1281" s="2">
        <v>120.83</v>
      </c>
      <c r="O1281" s="2">
        <v>1</v>
      </c>
      <c r="P1281" s="2">
        <v>8</v>
      </c>
      <c r="Q1281" s="2">
        <v>65</v>
      </c>
      <c r="R1281" s="2">
        <v>96</v>
      </c>
      <c r="S1281">
        <v>20240229</v>
      </c>
      <c r="T1281">
        <v>20240201</v>
      </c>
      <c r="U1281">
        <v>20240229</v>
      </c>
      <c r="V1281" s="4">
        <v>45457.459247685183</v>
      </c>
      <c r="W1281" s="4">
        <v>45457.786752849723</v>
      </c>
    </row>
    <row r="1282" spans="1:23" x14ac:dyDescent="0.3">
      <c r="A1282">
        <v>202402</v>
      </c>
      <c r="B1282" t="s">
        <v>23</v>
      </c>
      <c r="C1282" t="s">
        <v>117</v>
      </c>
      <c r="D1282" t="s">
        <v>25</v>
      </c>
      <c r="E1282" t="s">
        <v>26</v>
      </c>
      <c r="F1282" t="s">
        <v>203</v>
      </c>
      <c r="G1282" t="s">
        <v>204</v>
      </c>
      <c r="H1282" t="s">
        <v>29</v>
      </c>
      <c r="I1282" t="s">
        <v>30</v>
      </c>
      <c r="J1282" t="s">
        <v>55</v>
      </c>
      <c r="K1282" s="2">
        <v>1.1599999999999999</v>
      </c>
      <c r="L1282" s="2">
        <v>6.13</v>
      </c>
      <c r="M1282" s="2">
        <v>64.94</v>
      </c>
      <c r="N1282" s="2">
        <v>81.13</v>
      </c>
      <c r="O1282" s="2">
        <v>0.4</v>
      </c>
      <c r="P1282" s="2">
        <v>3.2</v>
      </c>
      <c r="Q1282" s="2">
        <v>26</v>
      </c>
      <c r="R1282" s="2">
        <v>38.4</v>
      </c>
      <c r="S1282">
        <v>20240229</v>
      </c>
      <c r="T1282">
        <v>20240201</v>
      </c>
      <c r="U1282">
        <v>20240229</v>
      </c>
      <c r="V1282" s="4">
        <v>45457.459247685183</v>
      </c>
      <c r="W1282" s="4">
        <v>45457.786752849723</v>
      </c>
    </row>
    <row r="1283" spans="1:23" x14ac:dyDescent="0.3">
      <c r="A1283">
        <v>202402</v>
      </c>
      <c r="B1283" t="s">
        <v>23</v>
      </c>
      <c r="C1283" t="s">
        <v>117</v>
      </c>
      <c r="D1283" t="s">
        <v>25</v>
      </c>
      <c r="E1283" t="s">
        <v>26</v>
      </c>
      <c r="F1283" t="s">
        <v>205</v>
      </c>
      <c r="G1283" t="s">
        <v>206</v>
      </c>
      <c r="H1283" t="s">
        <v>29</v>
      </c>
      <c r="I1283" t="s">
        <v>30</v>
      </c>
      <c r="J1283" t="s">
        <v>55</v>
      </c>
      <c r="K1283" s="2">
        <v>0.09</v>
      </c>
      <c r="L1283" s="2">
        <v>2.46</v>
      </c>
      <c r="M1283" s="2">
        <v>24.23</v>
      </c>
      <c r="N1283" s="2">
        <v>41.03</v>
      </c>
      <c r="O1283" s="2">
        <v>0.6</v>
      </c>
      <c r="P1283" s="2">
        <v>4.8</v>
      </c>
      <c r="Q1283" s="2">
        <v>39</v>
      </c>
      <c r="R1283" s="2">
        <v>57.6</v>
      </c>
      <c r="S1283">
        <v>20240229</v>
      </c>
      <c r="T1283">
        <v>20240201</v>
      </c>
      <c r="U1283">
        <v>20240229</v>
      </c>
      <c r="V1283" s="4">
        <v>45457.459247685183</v>
      </c>
      <c r="W1283" s="4">
        <v>45457.786752849723</v>
      </c>
    </row>
    <row r="1284" spans="1:23" x14ac:dyDescent="0.3">
      <c r="A1284">
        <v>202402</v>
      </c>
      <c r="B1284" t="s">
        <v>23</v>
      </c>
      <c r="C1284" t="s">
        <v>117</v>
      </c>
      <c r="D1284" t="s">
        <v>25</v>
      </c>
      <c r="E1284" t="s">
        <v>26</v>
      </c>
      <c r="F1284" t="s">
        <v>207</v>
      </c>
      <c r="G1284" t="s">
        <v>208</v>
      </c>
      <c r="H1284" t="s">
        <v>29</v>
      </c>
      <c r="I1284" t="s">
        <v>30</v>
      </c>
      <c r="J1284" t="s">
        <v>55</v>
      </c>
      <c r="K1284" s="2">
        <v>85.22</v>
      </c>
      <c r="L1284" s="2">
        <v>681.2</v>
      </c>
      <c r="M1284" s="2">
        <v>5540.32</v>
      </c>
      <c r="N1284" s="2">
        <v>8158.32</v>
      </c>
      <c r="O1284" s="2">
        <v>90</v>
      </c>
      <c r="P1284" s="2">
        <v>720</v>
      </c>
      <c r="Q1284" s="2">
        <v>5850</v>
      </c>
      <c r="R1284" s="2">
        <v>8640</v>
      </c>
      <c r="S1284">
        <v>20240229</v>
      </c>
      <c r="T1284">
        <v>20240201</v>
      </c>
      <c r="U1284">
        <v>20240229</v>
      </c>
      <c r="V1284" s="4">
        <v>45457.459247685183</v>
      </c>
      <c r="W1284" s="4">
        <v>45457.786752849723</v>
      </c>
    </row>
    <row r="1285" spans="1:23" x14ac:dyDescent="0.3">
      <c r="A1285">
        <v>202402</v>
      </c>
      <c r="B1285" t="s">
        <v>23</v>
      </c>
      <c r="C1285" t="s">
        <v>117</v>
      </c>
      <c r="D1285" t="s">
        <v>209</v>
      </c>
      <c r="E1285" t="s">
        <v>29</v>
      </c>
      <c r="F1285" t="s">
        <v>210</v>
      </c>
      <c r="G1285" t="s">
        <v>211</v>
      </c>
      <c r="H1285" t="s">
        <v>29</v>
      </c>
      <c r="I1285" t="s">
        <v>120</v>
      </c>
      <c r="J1285" t="s">
        <v>71</v>
      </c>
      <c r="K1285" s="2">
        <v>3076383</v>
      </c>
      <c r="L1285" s="2">
        <v>2870952</v>
      </c>
      <c r="M1285" s="2">
        <v>2873272</v>
      </c>
      <c r="S1285">
        <v>20240229</v>
      </c>
      <c r="T1285">
        <v>20240201</v>
      </c>
      <c r="U1285">
        <v>20240229</v>
      </c>
      <c r="V1285" s="4">
        <v>45457.459247685183</v>
      </c>
      <c r="W1285" s="4">
        <v>45457.786752849723</v>
      </c>
    </row>
    <row r="1286" spans="1:23" x14ac:dyDescent="0.3">
      <c r="A1286">
        <v>202402</v>
      </c>
      <c r="B1286" t="s">
        <v>23</v>
      </c>
      <c r="C1286" t="s">
        <v>117</v>
      </c>
      <c r="D1286" t="s">
        <v>209</v>
      </c>
      <c r="E1286" t="s">
        <v>82</v>
      </c>
      <c r="F1286" t="s">
        <v>212</v>
      </c>
      <c r="G1286" t="s">
        <v>213</v>
      </c>
      <c r="H1286" t="s">
        <v>29</v>
      </c>
      <c r="I1286" t="s">
        <v>120</v>
      </c>
      <c r="J1286" t="s">
        <v>71</v>
      </c>
      <c r="K1286" s="2">
        <v>1594474</v>
      </c>
      <c r="L1286" s="2">
        <v>1594466</v>
      </c>
      <c r="M1286" s="2">
        <v>1596788</v>
      </c>
      <c r="S1286">
        <v>20240229</v>
      </c>
      <c r="T1286">
        <v>20240201</v>
      </c>
      <c r="U1286">
        <v>20240229</v>
      </c>
      <c r="V1286" s="4">
        <v>45457.459247685183</v>
      </c>
      <c r="W1286" s="4">
        <v>45457.786752849723</v>
      </c>
    </row>
    <row r="1287" spans="1:23" x14ac:dyDescent="0.3">
      <c r="A1287">
        <v>202402</v>
      </c>
      <c r="B1287" t="s">
        <v>23</v>
      </c>
      <c r="C1287" t="s">
        <v>117</v>
      </c>
      <c r="D1287" t="s">
        <v>209</v>
      </c>
      <c r="E1287" t="s">
        <v>82</v>
      </c>
      <c r="F1287" t="s">
        <v>214</v>
      </c>
      <c r="G1287" t="s">
        <v>215</v>
      </c>
      <c r="H1287" t="s">
        <v>29</v>
      </c>
      <c r="I1287" t="s">
        <v>30</v>
      </c>
      <c r="J1287" t="s">
        <v>55</v>
      </c>
      <c r="T1287">
        <v>20240201</v>
      </c>
      <c r="U1287">
        <v>20240229</v>
      </c>
      <c r="V1287" s="4">
        <v>45457.459247685183</v>
      </c>
      <c r="W1287" s="4">
        <v>45457.786752849723</v>
      </c>
    </row>
    <row r="1288" spans="1:23" x14ac:dyDescent="0.3">
      <c r="A1288">
        <v>202402</v>
      </c>
      <c r="B1288" t="s">
        <v>23</v>
      </c>
      <c r="C1288" t="s">
        <v>117</v>
      </c>
      <c r="D1288" t="s">
        <v>209</v>
      </c>
      <c r="E1288" t="s">
        <v>26</v>
      </c>
      <c r="F1288" t="s">
        <v>216</v>
      </c>
      <c r="G1288" t="s">
        <v>217</v>
      </c>
      <c r="H1288" t="s">
        <v>29</v>
      </c>
      <c r="I1288" t="s">
        <v>120</v>
      </c>
      <c r="J1288" t="s">
        <v>71</v>
      </c>
      <c r="K1288" s="2">
        <v>1481909</v>
      </c>
      <c r="L1288" s="2">
        <v>1276486</v>
      </c>
      <c r="M1288" s="2">
        <v>1276484</v>
      </c>
      <c r="S1288">
        <v>20240229</v>
      </c>
      <c r="T1288">
        <v>20240201</v>
      </c>
      <c r="U1288">
        <v>20240229</v>
      </c>
      <c r="V1288" s="4">
        <v>45457.459247685183</v>
      </c>
      <c r="W1288" s="4">
        <v>45457.786752849723</v>
      </c>
    </row>
    <row r="1289" spans="1:23" x14ac:dyDescent="0.3">
      <c r="A1289">
        <v>202402</v>
      </c>
      <c r="B1289" t="s">
        <v>23</v>
      </c>
      <c r="C1289" t="s">
        <v>117</v>
      </c>
      <c r="D1289" t="s">
        <v>42</v>
      </c>
      <c r="E1289" t="s">
        <v>26</v>
      </c>
      <c r="F1289" t="s">
        <v>218</v>
      </c>
      <c r="G1289" t="s">
        <v>219</v>
      </c>
      <c r="H1289" t="s">
        <v>29</v>
      </c>
      <c r="I1289" t="s">
        <v>120</v>
      </c>
      <c r="J1289" t="s">
        <v>71</v>
      </c>
      <c r="K1289" s="2">
        <v>38531</v>
      </c>
      <c r="L1289" s="2">
        <v>38531</v>
      </c>
      <c r="M1289" s="2">
        <v>38460</v>
      </c>
      <c r="N1289" s="2">
        <v>38028</v>
      </c>
      <c r="O1289" s="2">
        <v>39000</v>
      </c>
      <c r="P1289" s="2">
        <v>38999</v>
      </c>
      <c r="Q1289" s="2">
        <v>14964</v>
      </c>
      <c r="S1289">
        <v>20240229</v>
      </c>
      <c r="T1289">
        <v>20240201</v>
      </c>
      <c r="U1289">
        <v>20240229</v>
      </c>
      <c r="V1289" s="4">
        <v>45457.459247685183</v>
      </c>
      <c r="W1289" s="4">
        <v>45457.786752849723</v>
      </c>
    </row>
    <row r="1290" spans="1:23" x14ac:dyDescent="0.3">
      <c r="A1290">
        <v>202402</v>
      </c>
      <c r="B1290" t="s">
        <v>23</v>
      </c>
      <c r="C1290" t="s">
        <v>117</v>
      </c>
      <c r="D1290" t="s">
        <v>42</v>
      </c>
      <c r="E1290" t="s">
        <v>26</v>
      </c>
      <c r="F1290" t="s">
        <v>220</v>
      </c>
      <c r="G1290" t="s">
        <v>221</v>
      </c>
      <c r="H1290" t="s">
        <v>29</v>
      </c>
      <c r="I1290" t="s">
        <v>30</v>
      </c>
      <c r="J1290" t="s">
        <v>55</v>
      </c>
      <c r="K1290" s="2">
        <v>1.23</v>
      </c>
      <c r="L1290" s="2">
        <v>10.56</v>
      </c>
      <c r="M1290" s="2">
        <v>85.31</v>
      </c>
      <c r="N1290" s="2">
        <v>134.18</v>
      </c>
      <c r="O1290" s="2">
        <v>1.1499999999999999</v>
      </c>
      <c r="P1290" s="2">
        <v>9.92</v>
      </c>
      <c r="Q1290" s="2">
        <v>31.94</v>
      </c>
      <c r="S1290">
        <v>20240229</v>
      </c>
      <c r="T1290">
        <v>20240201</v>
      </c>
      <c r="U1290">
        <v>20240229</v>
      </c>
      <c r="V1290" s="4">
        <v>45457.459247685183</v>
      </c>
      <c r="W1290" s="4">
        <v>45457.786752849723</v>
      </c>
    </row>
    <row r="1291" spans="1:23" x14ac:dyDescent="0.3">
      <c r="A1291">
        <v>202402</v>
      </c>
      <c r="B1291" t="s">
        <v>23</v>
      </c>
      <c r="C1291" t="s">
        <v>117</v>
      </c>
      <c r="D1291" t="s">
        <v>42</v>
      </c>
      <c r="E1291" t="s">
        <v>26</v>
      </c>
      <c r="F1291" t="s">
        <v>222</v>
      </c>
      <c r="G1291" t="s">
        <v>223</v>
      </c>
      <c r="H1291" t="s">
        <v>29</v>
      </c>
      <c r="I1291" t="s">
        <v>120</v>
      </c>
      <c r="J1291" t="s">
        <v>71</v>
      </c>
      <c r="K1291" s="2">
        <v>14057</v>
      </c>
      <c r="L1291" s="2">
        <v>14057</v>
      </c>
      <c r="M1291" s="2">
        <v>13986</v>
      </c>
      <c r="N1291" s="2">
        <v>13554</v>
      </c>
      <c r="O1291" s="2">
        <v>14500</v>
      </c>
      <c r="P1291" s="2">
        <v>14501</v>
      </c>
      <c r="Q1291" s="2">
        <v>5592</v>
      </c>
      <c r="S1291">
        <v>20240229</v>
      </c>
      <c r="T1291">
        <v>20240201</v>
      </c>
      <c r="U1291">
        <v>20240229</v>
      </c>
      <c r="V1291" s="4">
        <v>45457.459247685183</v>
      </c>
      <c r="W1291" s="4">
        <v>45457.786752849723</v>
      </c>
    </row>
    <row r="1292" spans="1:23" x14ac:dyDescent="0.3">
      <c r="A1292">
        <v>202402</v>
      </c>
      <c r="B1292" t="s">
        <v>23</v>
      </c>
      <c r="C1292" t="s">
        <v>117</v>
      </c>
      <c r="D1292" t="s">
        <v>42</v>
      </c>
      <c r="E1292" t="s">
        <v>26</v>
      </c>
      <c r="F1292" t="s">
        <v>224</v>
      </c>
      <c r="G1292" t="s">
        <v>225</v>
      </c>
      <c r="H1292" t="s">
        <v>29</v>
      </c>
      <c r="I1292" t="s">
        <v>120</v>
      </c>
      <c r="J1292" t="s">
        <v>71</v>
      </c>
      <c r="K1292" s="2">
        <v>24474</v>
      </c>
      <c r="L1292" s="2">
        <v>24474</v>
      </c>
      <c r="M1292" s="2">
        <v>24474</v>
      </c>
      <c r="N1292" s="2">
        <v>24474</v>
      </c>
      <c r="O1292" s="2">
        <v>24500</v>
      </c>
      <c r="P1292" s="2">
        <v>24499</v>
      </c>
      <c r="Q1292" s="2">
        <v>9372</v>
      </c>
      <c r="S1292">
        <v>20240229</v>
      </c>
      <c r="T1292">
        <v>20240201</v>
      </c>
      <c r="U1292">
        <v>20240229</v>
      </c>
      <c r="V1292" s="4">
        <v>45457.459247685183</v>
      </c>
      <c r="W1292" s="4">
        <v>45457.786752849723</v>
      </c>
    </row>
    <row r="1293" spans="1:23" x14ac:dyDescent="0.3">
      <c r="A1293">
        <v>202402</v>
      </c>
      <c r="B1293" t="s">
        <v>23</v>
      </c>
      <c r="C1293" t="s">
        <v>117</v>
      </c>
      <c r="D1293" t="s">
        <v>42</v>
      </c>
      <c r="E1293" t="s">
        <v>26</v>
      </c>
      <c r="F1293" t="s">
        <v>226</v>
      </c>
      <c r="G1293" t="s">
        <v>227</v>
      </c>
      <c r="H1293" t="s">
        <v>29</v>
      </c>
      <c r="I1293" t="s">
        <v>120</v>
      </c>
      <c r="J1293" t="s">
        <v>71</v>
      </c>
      <c r="K1293" s="2">
        <v>23925</v>
      </c>
      <c r="L1293" s="2">
        <v>23925</v>
      </c>
      <c r="M1293" s="2">
        <v>23925</v>
      </c>
      <c r="S1293">
        <v>20240229</v>
      </c>
      <c r="T1293">
        <v>20240201</v>
      </c>
      <c r="U1293">
        <v>20240229</v>
      </c>
      <c r="V1293" s="4">
        <v>45457.459247685183</v>
      </c>
      <c r="W1293" s="4">
        <v>45457.786752849723</v>
      </c>
    </row>
    <row r="1294" spans="1:23" x14ac:dyDescent="0.3">
      <c r="A1294">
        <v>202402</v>
      </c>
      <c r="B1294" t="s">
        <v>23</v>
      </c>
      <c r="C1294" t="s">
        <v>117</v>
      </c>
      <c r="D1294" t="s">
        <v>42</v>
      </c>
      <c r="E1294" t="s">
        <v>26</v>
      </c>
      <c r="F1294" t="s">
        <v>228</v>
      </c>
      <c r="G1294" t="s">
        <v>229</v>
      </c>
      <c r="H1294" t="s">
        <v>29</v>
      </c>
      <c r="I1294" t="s">
        <v>30</v>
      </c>
      <c r="J1294" t="s">
        <v>55</v>
      </c>
      <c r="K1294" s="2">
        <v>0.47</v>
      </c>
      <c r="L1294" s="2">
        <v>3.7</v>
      </c>
      <c r="M1294" s="2">
        <v>30.37</v>
      </c>
      <c r="N1294" s="2">
        <v>45.19</v>
      </c>
      <c r="S1294">
        <v>20240229</v>
      </c>
      <c r="T1294">
        <v>20240201</v>
      </c>
      <c r="U1294">
        <v>20240229</v>
      </c>
      <c r="V1294" s="4">
        <v>45457.459247685183</v>
      </c>
      <c r="W1294" s="4">
        <v>45457.786752849723</v>
      </c>
    </row>
    <row r="1295" spans="1:23" x14ac:dyDescent="0.3">
      <c r="A1295">
        <v>202402</v>
      </c>
      <c r="B1295" t="s">
        <v>23</v>
      </c>
      <c r="C1295" t="s">
        <v>117</v>
      </c>
      <c r="D1295" t="s">
        <v>42</v>
      </c>
      <c r="E1295" t="s">
        <v>26</v>
      </c>
      <c r="F1295" t="s">
        <v>230</v>
      </c>
      <c r="G1295" t="s">
        <v>231</v>
      </c>
      <c r="H1295" t="s">
        <v>29</v>
      </c>
      <c r="I1295" t="s">
        <v>30</v>
      </c>
      <c r="J1295" t="s">
        <v>55</v>
      </c>
      <c r="K1295" s="2">
        <v>0.76</v>
      </c>
      <c r="L1295" s="2">
        <v>6.85</v>
      </c>
      <c r="M1295" s="2">
        <v>55.03</v>
      </c>
      <c r="N1295" s="2">
        <v>89.2</v>
      </c>
      <c r="S1295">
        <v>20240229</v>
      </c>
      <c r="T1295">
        <v>20240201</v>
      </c>
      <c r="U1295">
        <v>20240229</v>
      </c>
      <c r="V1295" s="4">
        <v>45457.459247685183</v>
      </c>
      <c r="W1295" s="4">
        <v>45457.786752849723</v>
      </c>
    </row>
    <row r="1296" spans="1:23" x14ac:dyDescent="0.3">
      <c r="A1296">
        <v>202402</v>
      </c>
      <c r="B1296" t="s">
        <v>23</v>
      </c>
      <c r="C1296" t="s">
        <v>117</v>
      </c>
      <c r="D1296" t="s">
        <v>42</v>
      </c>
      <c r="E1296" t="s">
        <v>26</v>
      </c>
      <c r="F1296" t="s">
        <v>232</v>
      </c>
      <c r="G1296" t="s">
        <v>233</v>
      </c>
      <c r="H1296" t="s">
        <v>29</v>
      </c>
      <c r="I1296" t="s">
        <v>30</v>
      </c>
      <c r="J1296" t="s">
        <v>55</v>
      </c>
      <c r="K1296" s="2">
        <v>88.89</v>
      </c>
      <c r="L1296" s="2">
        <v>709.78</v>
      </c>
      <c r="M1296" s="2">
        <v>5770.89</v>
      </c>
      <c r="N1296" s="2">
        <v>8536.7199999999993</v>
      </c>
      <c r="O1296" s="2">
        <v>90</v>
      </c>
      <c r="P1296" s="2">
        <v>720</v>
      </c>
      <c r="Q1296" s="2">
        <v>5850</v>
      </c>
      <c r="R1296" s="2">
        <v>8640</v>
      </c>
      <c r="S1296">
        <v>20240229</v>
      </c>
      <c r="T1296">
        <v>20240201</v>
      </c>
      <c r="U1296">
        <v>20240229</v>
      </c>
      <c r="V1296" s="4">
        <v>45457.459247685183</v>
      </c>
      <c r="W1296" s="4">
        <v>45457.786752849723</v>
      </c>
    </row>
    <row r="1297" spans="1:23" x14ac:dyDescent="0.3">
      <c r="A1297">
        <v>202402</v>
      </c>
      <c r="B1297" t="s">
        <v>23</v>
      </c>
      <c r="C1297" t="s">
        <v>117</v>
      </c>
      <c r="D1297" t="s">
        <v>42</v>
      </c>
      <c r="E1297" t="s">
        <v>26</v>
      </c>
      <c r="F1297" t="s">
        <v>234</v>
      </c>
      <c r="G1297" t="s">
        <v>235</v>
      </c>
      <c r="H1297" t="s">
        <v>29</v>
      </c>
      <c r="I1297" t="s">
        <v>30</v>
      </c>
      <c r="J1297" t="s">
        <v>55</v>
      </c>
      <c r="K1297" s="2">
        <v>3.4</v>
      </c>
      <c r="L1297" s="2">
        <v>26.86</v>
      </c>
      <c r="M1297" s="2">
        <v>219.56</v>
      </c>
      <c r="N1297" s="2">
        <v>320.47000000000003</v>
      </c>
      <c r="S1297">
        <v>20240229</v>
      </c>
      <c r="T1297">
        <v>20240201</v>
      </c>
      <c r="U1297">
        <v>20240229</v>
      </c>
      <c r="V1297" s="4">
        <v>45457.459247685183</v>
      </c>
      <c r="W1297" s="4">
        <v>45457.786752849723</v>
      </c>
    </row>
    <row r="1298" spans="1:23" x14ac:dyDescent="0.3">
      <c r="A1298">
        <v>202402</v>
      </c>
      <c r="B1298" t="s">
        <v>23</v>
      </c>
      <c r="C1298" t="s">
        <v>117</v>
      </c>
      <c r="D1298" t="s">
        <v>236</v>
      </c>
      <c r="E1298" t="s">
        <v>26</v>
      </c>
      <c r="F1298" t="s">
        <v>237</v>
      </c>
      <c r="G1298" t="s">
        <v>238</v>
      </c>
      <c r="H1298" t="s">
        <v>29</v>
      </c>
      <c r="I1298" t="s">
        <v>120</v>
      </c>
      <c r="J1298" t="s">
        <v>71</v>
      </c>
      <c r="K1298" s="2">
        <v>12774</v>
      </c>
      <c r="L1298" s="2">
        <v>13001</v>
      </c>
      <c r="M1298" s="2">
        <v>11740</v>
      </c>
      <c r="S1298">
        <v>20240229</v>
      </c>
      <c r="T1298">
        <v>20240201</v>
      </c>
      <c r="U1298">
        <v>20240229</v>
      </c>
      <c r="V1298" s="4">
        <v>45457.459247685183</v>
      </c>
      <c r="W1298" s="4">
        <v>45457.786752849723</v>
      </c>
    </row>
    <row r="1299" spans="1:23" x14ac:dyDescent="0.3">
      <c r="A1299">
        <v>202402</v>
      </c>
      <c r="B1299" t="s">
        <v>23</v>
      </c>
      <c r="C1299" t="s">
        <v>117</v>
      </c>
      <c r="D1299" t="s">
        <v>236</v>
      </c>
      <c r="E1299" t="s">
        <v>26</v>
      </c>
      <c r="F1299" t="s">
        <v>239</v>
      </c>
      <c r="G1299" t="s">
        <v>240</v>
      </c>
      <c r="H1299" t="s">
        <v>29</v>
      </c>
      <c r="I1299" t="s">
        <v>30</v>
      </c>
      <c r="J1299" t="s">
        <v>55</v>
      </c>
      <c r="K1299" s="2">
        <v>0.02</v>
      </c>
      <c r="L1299" s="2">
        <v>1272</v>
      </c>
      <c r="M1299" s="2">
        <v>1.77</v>
      </c>
      <c r="S1299">
        <v>20240229</v>
      </c>
      <c r="T1299">
        <v>20240201</v>
      </c>
      <c r="U1299">
        <v>20240229</v>
      </c>
      <c r="V1299" s="4">
        <v>45457.459247685183</v>
      </c>
      <c r="W1299" s="4">
        <v>45457.786752849723</v>
      </c>
    </row>
    <row r="1300" spans="1:23" x14ac:dyDescent="0.3">
      <c r="A1300">
        <v>202402</v>
      </c>
      <c r="B1300" t="s">
        <v>23</v>
      </c>
      <c r="C1300" t="s">
        <v>117</v>
      </c>
      <c r="D1300" t="s">
        <v>236</v>
      </c>
      <c r="E1300" t="s">
        <v>26</v>
      </c>
      <c r="F1300" t="s">
        <v>241</v>
      </c>
      <c r="G1300" t="s">
        <v>242</v>
      </c>
      <c r="H1300" t="s">
        <v>29</v>
      </c>
      <c r="I1300" t="s">
        <v>120</v>
      </c>
      <c r="J1300" t="s">
        <v>71</v>
      </c>
      <c r="K1300" s="2">
        <v>7689</v>
      </c>
      <c r="L1300" s="2">
        <v>7703</v>
      </c>
      <c r="M1300" s="2">
        <v>6999</v>
      </c>
      <c r="S1300">
        <v>20240229</v>
      </c>
      <c r="T1300">
        <v>20240201</v>
      </c>
      <c r="U1300">
        <v>20240229</v>
      </c>
      <c r="V1300" s="4">
        <v>45457.459247685183</v>
      </c>
      <c r="W1300" s="4">
        <v>45457.786752849723</v>
      </c>
    </row>
    <row r="1301" spans="1:23" x14ac:dyDescent="0.3">
      <c r="A1301">
        <v>202402</v>
      </c>
      <c r="B1301" t="s">
        <v>23</v>
      </c>
      <c r="C1301" t="s">
        <v>117</v>
      </c>
      <c r="D1301" t="s">
        <v>236</v>
      </c>
      <c r="E1301" t="s">
        <v>26</v>
      </c>
      <c r="F1301" t="s">
        <v>243</v>
      </c>
      <c r="G1301" t="s">
        <v>244</v>
      </c>
      <c r="H1301" t="s">
        <v>29</v>
      </c>
      <c r="I1301" t="s">
        <v>120</v>
      </c>
      <c r="J1301" t="s">
        <v>71</v>
      </c>
      <c r="K1301" s="2">
        <v>6795</v>
      </c>
      <c r="L1301" s="2">
        <v>6795</v>
      </c>
      <c r="M1301" s="2">
        <v>6208</v>
      </c>
      <c r="S1301">
        <v>20240228</v>
      </c>
      <c r="T1301">
        <v>20240201</v>
      </c>
      <c r="U1301">
        <v>20240229</v>
      </c>
      <c r="V1301" s="4">
        <v>45457.459247685183</v>
      </c>
      <c r="W1301" s="4">
        <v>45457.786752849723</v>
      </c>
    </row>
    <row r="1302" spans="1:23" x14ac:dyDescent="0.3">
      <c r="A1302">
        <v>202402</v>
      </c>
      <c r="B1302" t="s">
        <v>23</v>
      </c>
      <c r="C1302" t="s">
        <v>117</v>
      </c>
      <c r="D1302" t="s">
        <v>236</v>
      </c>
      <c r="E1302" t="s">
        <v>26</v>
      </c>
      <c r="F1302" t="s">
        <v>245</v>
      </c>
      <c r="G1302" t="s">
        <v>246</v>
      </c>
      <c r="H1302" t="s">
        <v>29</v>
      </c>
      <c r="I1302" t="s">
        <v>30</v>
      </c>
      <c r="J1302" t="s">
        <v>55</v>
      </c>
      <c r="K1302" s="2">
        <v>1.39</v>
      </c>
      <c r="L1302" s="2">
        <v>11.51</v>
      </c>
      <c r="M1302" s="2">
        <v>94.49</v>
      </c>
      <c r="S1302">
        <v>20240229</v>
      </c>
      <c r="T1302">
        <v>20240201</v>
      </c>
      <c r="U1302">
        <v>20240229</v>
      </c>
      <c r="V1302" s="4">
        <v>45457.459247685183</v>
      </c>
      <c r="W1302" s="4">
        <v>45457.786752849723</v>
      </c>
    </row>
    <row r="1303" spans="1:23" x14ac:dyDescent="0.3">
      <c r="A1303">
        <v>202402</v>
      </c>
      <c r="B1303" t="s">
        <v>23</v>
      </c>
      <c r="C1303" t="s">
        <v>117</v>
      </c>
      <c r="D1303" t="s">
        <v>236</v>
      </c>
      <c r="E1303" t="s">
        <v>26</v>
      </c>
      <c r="F1303" t="s">
        <v>247</v>
      </c>
      <c r="G1303" t="s">
        <v>248</v>
      </c>
      <c r="H1303" t="s">
        <v>29</v>
      </c>
      <c r="I1303" t="s">
        <v>30</v>
      </c>
      <c r="J1303" t="s">
        <v>55</v>
      </c>
      <c r="K1303" s="2">
        <v>0.14000000000000001</v>
      </c>
      <c r="L1303" s="2">
        <v>1.21</v>
      </c>
      <c r="M1303" s="2">
        <v>10.47</v>
      </c>
      <c r="S1303">
        <v>20240229</v>
      </c>
      <c r="T1303">
        <v>20240201</v>
      </c>
      <c r="U1303">
        <v>20240229</v>
      </c>
      <c r="V1303" s="4">
        <v>45457.459247685183</v>
      </c>
      <c r="W1303" s="4">
        <v>45457.786752849723</v>
      </c>
    </row>
    <row r="1304" spans="1:23" x14ac:dyDescent="0.3">
      <c r="A1304">
        <v>202402</v>
      </c>
      <c r="B1304" t="s">
        <v>23</v>
      </c>
      <c r="C1304" t="s">
        <v>117</v>
      </c>
      <c r="D1304" t="s">
        <v>236</v>
      </c>
      <c r="E1304" t="s">
        <v>26</v>
      </c>
      <c r="F1304" t="s">
        <v>249</v>
      </c>
      <c r="G1304" t="s">
        <v>250</v>
      </c>
      <c r="H1304" t="s">
        <v>29</v>
      </c>
      <c r="I1304" t="s">
        <v>30</v>
      </c>
      <c r="J1304" t="s">
        <v>55</v>
      </c>
      <c r="K1304" s="2">
        <v>95.98</v>
      </c>
      <c r="L1304" s="2">
        <v>773.06</v>
      </c>
      <c r="M1304" s="2">
        <v>6255.27</v>
      </c>
      <c r="N1304" s="2">
        <v>9312.85</v>
      </c>
      <c r="O1304" s="2">
        <v>90</v>
      </c>
      <c r="P1304" s="2">
        <v>720</v>
      </c>
      <c r="Q1304" s="2">
        <v>5850</v>
      </c>
      <c r="R1304" s="2">
        <v>8640</v>
      </c>
      <c r="S1304">
        <v>20240229</v>
      </c>
      <c r="T1304">
        <v>20240201</v>
      </c>
      <c r="U1304">
        <v>20240229</v>
      </c>
      <c r="V1304" s="4">
        <v>45457.459247685183</v>
      </c>
      <c r="W1304" s="4">
        <v>45457.786752849723</v>
      </c>
    </row>
    <row r="1305" spans="1:23" x14ac:dyDescent="0.3">
      <c r="A1305">
        <v>202402</v>
      </c>
      <c r="B1305" t="s">
        <v>23</v>
      </c>
      <c r="C1305" t="s">
        <v>23</v>
      </c>
      <c r="D1305" t="s">
        <v>52</v>
      </c>
      <c r="E1305" t="s">
        <v>29</v>
      </c>
      <c r="F1305" t="s">
        <v>251</v>
      </c>
      <c r="G1305" t="s">
        <v>252</v>
      </c>
      <c r="H1305" t="s">
        <v>29</v>
      </c>
      <c r="I1305" t="s">
        <v>120</v>
      </c>
      <c r="J1305" t="s">
        <v>253</v>
      </c>
      <c r="K1305" s="2">
        <v>12348270734.49</v>
      </c>
      <c r="L1305" s="2">
        <v>8259465638.2600002</v>
      </c>
      <c r="M1305" s="2">
        <v>8278997523.21</v>
      </c>
      <c r="O1305" s="2">
        <v>12390088852.27</v>
      </c>
      <c r="P1305" s="2">
        <v>7994558138.6199999</v>
      </c>
      <c r="Q1305" s="2">
        <v>7994558138.6199999</v>
      </c>
      <c r="S1305">
        <v>20240229</v>
      </c>
      <c r="T1305">
        <v>20240201</v>
      </c>
      <c r="U1305">
        <v>20240229</v>
      </c>
      <c r="V1305" s="4">
        <v>45457.459247685183</v>
      </c>
      <c r="W1305" s="4">
        <v>45457.786752849723</v>
      </c>
    </row>
    <row r="1306" spans="1:23" x14ac:dyDescent="0.3">
      <c r="A1306">
        <v>202402</v>
      </c>
      <c r="B1306" t="s">
        <v>23</v>
      </c>
      <c r="C1306" t="s">
        <v>23</v>
      </c>
      <c r="D1306" t="s">
        <v>52</v>
      </c>
      <c r="E1306" t="s">
        <v>29</v>
      </c>
      <c r="F1306" t="s">
        <v>254</v>
      </c>
      <c r="G1306" t="s">
        <v>255</v>
      </c>
      <c r="H1306" t="s">
        <v>29</v>
      </c>
      <c r="I1306" t="s">
        <v>120</v>
      </c>
      <c r="J1306" t="s">
        <v>253</v>
      </c>
      <c r="K1306" s="2">
        <v>11674858939.83</v>
      </c>
      <c r="L1306" s="2">
        <v>11649131435.73</v>
      </c>
      <c r="M1306" s="2">
        <v>11714228042.99</v>
      </c>
      <c r="O1306" s="2">
        <v>11856588852.809999</v>
      </c>
      <c r="P1306" s="2">
        <v>11856588852.809999</v>
      </c>
      <c r="Q1306" s="2">
        <v>11856588852.809999</v>
      </c>
      <c r="S1306">
        <v>20240229</v>
      </c>
      <c r="T1306">
        <v>20240201</v>
      </c>
      <c r="U1306">
        <v>20240229</v>
      </c>
      <c r="V1306" s="4">
        <v>45457.459247685183</v>
      </c>
      <c r="W1306" s="4">
        <v>45457.786752849723</v>
      </c>
    </row>
    <row r="1307" spans="1:23" x14ac:dyDescent="0.3">
      <c r="A1307">
        <v>202402</v>
      </c>
      <c r="B1307" t="s">
        <v>23</v>
      </c>
      <c r="C1307" t="s">
        <v>23</v>
      </c>
      <c r="D1307" t="s">
        <v>52</v>
      </c>
      <c r="E1307" t="s">
        <v>82</v>
      </c>
      <c r="F1307" t="s">
        <v>256</v>
      </c>
      <c r="G1307" t="s">
        <v>257</v>
      </c>
      <c r="H1307" t="s">
        <v>29</v>
      </c>
      <c r="I1307" t="s">
        <v>120</v>
      </c>
      <c r="J1307" t="s">
        <v>253</v>
      </c>
      <c r="K1307" s="2">
        <v>4601148223.7799997</v>
      </c>
      <c r="L1307" s="2">
        <v>4601257028.3100004</v>
      </c>
      <c r="M1307" s="2">
        <v>4600032055.5600004</v>
      </c>
      <c r="O1307" s="2">
        <v>4649845688.2700005</v>
      </c>
      <c r="P1307" s="2">
        <v>4649845688.2700005</v>
      </c>
      <c r="Q1307" s="2">
        <v>4649845688.2700005</v>
      </c>
      <c r="S1307">
        <v>20240229</v>
      </c>
      <c r="T1307">
        <v>20240201</v>
      </c>
      <c r="U1307">
        <v>20240229</v>
      </c>
      <c r="V1307" s="4">
        <v>45457.459247685183</v>
      </c>
      <c r="W1307" s="4">
        <v>45457.786752849723</v>
      </c>
    </row>
    <row r="1308" spans="1:23" x14ac:dyDescent="0.3">
      <c r="A1308">
        <v>202402</v>
      </c>
      <c r="B1308" t="s">
        <v>23</v>
      </c>
      <c r="C1308" t="s">
        <v>23</v>
      </c>
      <c r="D1308" t="s">
        <v>52</v>
      </c>
      <c r="E1308" t="s">
        <v>26</v>
      </c>
      <c r="F1308" t="s">
        <v>258</v>
      </c>
      <c r="G1308" t="s">
        <v>259</v>
      </c>
      <c r="H1308" t="s">
        <v>29</v>
      </c>
      <c r="I1308" t="s">
        <v>120</v>
      </c>
      <c r="J1308" t="s">
        <v>253</v>
      </c>
      <c r="K1308" s="2">
        <v>7270470918.3000002</v>
      </c>
      <c r="L1308" s="2">
        <v>7244634544.2200003</v>
      </c>
      <c r="M1308" s="2">
        <v>7309930310.7200003</v>
      </c>
      <c r="N1308" s="2">
        <v>1854741097.24</v>
      </c>
      <c r="O1308" s="2">
        <v>7422743164.5500002</v>
      </c>
      <c r="P1308" s="2">
        <v>7422743164.5500002</v>
      </c>
      <c r="Q1308" s="2">
        <v>7422743164.5500002</v>
      </c>
      <c r="S1308">
        <v>20240229</v>
      </c>
      <c r="T1308">
        <v>20240201</v>
      </c>
      <c r="U1308">
        <v>20240229</v>
      </c>
      <c r="V1308" s="4">
        <v>45457.459247685183</v>
      </c>
      <c r="W1308" s="4">
        <v>45457.786752849723</v>
      </c>
    </row>
    <row r="1309" spans="1:23" x14ac:dyDescent="0.3">
      <c r="A1309">
        <v>202402</v>
      </c>
      <c r="B1309" t="s">
        <v>23</v>
      </c>
      <c r="C1309" t="s">
        <v>23</v>
      </c>
      <c r="D1309" t="s">
        <v>52</v>
      </c>
      <c r="E1309" t="s">
        <v>26</v>
      </c>
      <c r="F1309" t="s">
        <v>260</v>
      </c>
      <c r="G1309" t="s">
        <v>261</v>
      </c>
      <c r="H1309" t="s">
        <v>29</v>
      </c>
      <c r="I1309" t="s">
        <v>120</v>
      </c>
      <c r="J1309" t="s">
        <v>253</v>
      </c>
      <c r="K1309" s="2">
        <v>7747122510.71</v>
      </c>
      <c r="L1309" s="2">
        <v>3658208609.9499998</v>
      </c>
      <c r="M1309" s="2">
        <v>3678965467.6500001</v>
      </c>
      <c r="O1309" s="2">
        <v>7740243164</v>
      </c>
      <c r="P1309" s="2">
        <v>3344712450.3499999</v>
      </c>
      <c r="Q1309" s="2">
        <v>3344712450.3499999</v>
      </c>
      <c r="S1309">
        <v>20240229</v>
      </c>
      <c r="T1309">
        <v>20240201</v>
      </c>
      <c r="U1309">
        <v>20240229</v>
      </c>
      <c r="V1309" s="4">
        <v>45457.459247685183</v>
      </c>
      <c r="W1309" s="4">
        <v>45457.786752849723</v>
      </c>
    </row>
    <row r="1310" spans="1:23" x14ac:dyDescent="0.3">
      <c r="A1310">
        <v>202402</v>
      </c>
      <c r="B1310" t="s">
        <v>23</v>
      </c>
      <c r="C1310" t="s">
        <v>23</v>
      </c>
      <c r="D1310" t="s">
        <v>25</v>
      </c>
      <c r="E1310" t="s">
        <v>29</v>
      </c>
      <c r="F1310" t="s">
        <v>262</v>
      </c>
      <c r="G1310" t="s">
        <v>263</v>
      </c>
      <c r="H1310" t="s">
        <v>29</v>
      </c>
      <c r="I1310" t="s">
        <v>120</v>
      </c>
      <c r="J1310" t="s">
        <v>253</v>
      </c>
      <c r="K1310" s="2">
        <v>6573328017.5200005</v>
      </c>
      <c r="L1310" s="2">
        <v>6544855848.8800001</v>
      </c>
      <c r="M1310" s="2">
        <v>6564574264.1899996</v>
      </c>
      <c r="O1310" s="2">
        <v>6648212450</v>
      </c>
      <c r="P1310" s="2">
        <v>6330712450.3500004</v>
      </c>
      <c r="Q1310" s="2">
        <v>6330712450.3500004</v>
      </c>
      <c r="S1310">
        <v>20240229</v>
      </c>
      <c r="T1310">
        <v>20240201</v>
      </c>
      <c r="U1310">
        <v>20240229</v>
      </c>
      <c r="V1310" s="4">
        <v>45457.459247685183</v>
      </c>
      <c r="W1310" s="4">
        <v>45457.786752849723</v>
      </c>
    </row>
    <row r="1311" spans="1:23" x14ac:dyDescent="0.3">
      <c r="A1311">
        <v>202402</v>
      </c>
      <c r="B1311" t="s">
        <v>23</v>
      </c>
      <c r="C1311" t="s">
        <v>23</v>
      </c>
      <c r="D1311" t="s">
        <v>25</v>
      </c>
      <c r="E1311" t="s">
        <v>29</v>
      </c>
      <c r="F1311" t="s">
        <v>264</v>
      </c>
      <c r="G1311" t="s">
        <v>265</v>
      </c>
      <c r="H1311" t="s">
        <v>29</v>
      </c>
      <c r="I1311" t="s">
        <v>120</v>
      </c>
      <c r="J1311" t="s">
        <v>253</v>
      </c>
      <c r="K1311" s="2">
        <v>159045307.22999999</v>
      </c>
      <c r="L1311" s="2">
        <v>158592678.47</v>
      </c>
      <c r="M1311" s="2">
        <v>159026466.69999999</v>
      </c>
      <c r="S1311">
        <v>20240229</v>
      </c>
      <c r="T1311">
        <v>20240201</v>
      </c>
      <c r="U1311">
        <v>20240229</v>
      </c>
      <c r="V1311" s="4">
        <v>45457.459247685183</v>
      </c>
      <c r="W1311" s="4">
        <v>45457.786752849723</v>
      </c>
    </row>
    <row r="1312" spans="1:23" x14ac:dyDescent="0.3">
      <c r="A1312">
        <v>202402</v>
      </c>
      <c r="B1312" t="s">
        <v>23</v>
      </c>
      <c r="C1312" t="s">
        <v>23</v>
      </c>
      <c r="D1312" t="s">
        <v>25</v>
      </c>
      <c r="E1312" t="s">
        <v>29</v>
      </c>
      <c r="F1312" t="s">
        <v>266</v>
      </c>
      <c r="G1312" t="s">
        <v>267</v>
      </c>
      <c r="H1312" t="s">
        <v>29</v>
      </c>
      <c r="I1312" t="s">
        <v>120</v>
      </c>
      <c r="J1312" t="s">
        <v>253</v>
      </c>
      <c r="K1312" s="2">
        <v>6414282710.29</v>
      </c>
      <c r="L1312" s="2">
        <v>6386263170.4099998</v>
      </c>
      <c r="M1312" s="2">
        <v>6405547797.4899998</v>
      </c>
      <c r="S1312">
        <v>20240229</v>
      </c>
      <c r="T1312">
        <v>20240201</v>
      </c>
      <c r="U1312">
        <v>20240229</v>
      </c>
      <c r="V1312" s="4">
        <v>45457.459247685183</v>
      </c>
      <c r="W1312" s="4">
        <v>45457.786752849723</v>
      </c>
    </row>
    <row r="1313" spans="1:23" x14ac:dyDescent="0.3">
      <c r="A1313">
        <v>202402</v>
      </c>
      <c r="B1313" t="s">
        <v>23</v>
      </c>
      <c r="C1313" t="s">
        <v>23</v>
      </c>
      <c r="D1313" t="s">
        <v>25</v>
      </c>
      <c r="E1313" t="s">
        <v>29</v>
      </c>
      <c r="F1313" t="s">
        <v>268</v>
      </c>
      <c r="G1313" t="s">
        <v>269</v>
      </c>
      <c r="H1313" t="s">
        <v>29</v>
      </c>
      <c r="I1313" t="s">
        <v>120</v>
      </c>
      <c r="J1313" t="s">
        <v>253</v>
      </c>
      <c r="K1313" s="2">
        <v>5975371355.8999996</v>
      </c>
      <c r="L1313" s="2">
        <v>5949533421.4399996</v>
      </c>
      <c r="M1313" s="2">
        <v>5969270612.4099998</v>
      </c>
      <c r="O1313" s="2">
        <v>6114712450.3500004</v>
      </c>
      <c r="P1313" s="2">
        <v>6114712450.3500004</v>
      </c>
      <c r="Q1313" s="2">
        <v>6114712450.3500004</v>
      </c>
      <c r="S1313">
        <v>20240229</v>
      </c>
      <c r="T1313">
        <v>20240201</v>
      </c>
      <c r="U1313">
        <v>20240229</v>
      </c>
      <c r="V1313" s="4">
        <v>45457.459247685183</v>
      </c>
      <c r="W1313" s="4">
        <v>45457.786752849723</v>
      </c>
    </row>
    <row r="1314" spans="1:23" x14ac:dyDescent="0.3">
      <c r="A1314">
        <v>202402</v>
      </c>
      <c r="B1314" t="s">
        <v>23</v>
      </c>
      <c r="C1314" t="s">
        <v>23</v>
      </c>
      <c r="D1314" t="s">
        <v>25</v>
      </c>
      <c r="E1314" t="s">
        <v>29</v>
      </c>
      <c r="F1314" t="s">
        <v>270</v>
      </c>
      <c r="G1314" t="s">
        <v>271</v>
      </c>
      <c r="H1314" t="s">
        <v>29</v>
      </c>
      <c r="I1314" t="s">
        <v>120</v>
      </c>
      <c r="J1314" t="s">
        <v>253</v>
      </c>
      <c r="K1314" s="2">
        <v>4013785204.2199998</v>
      </c>
      <c r="L1314" s="2">
        <v>3995485020.98</v>
      </c>
      <c r="M1314" s="2">
        <v>3191637338.04</v>
      </c>
      <c r="S1314">
        <v>20240229</v>
      </c>
      <c r="T1314">
        <v>20240201</v>
      </c>
      <c r="U1314">
        <v>20240229</v>
      </c>
      <c r="V1314" s="4">
        <v>45457.459247685183</v>
      </c>
      <c r="W1314" s="4">
        <v>45457.786752849723</v>
      </c>
    </row>
    <row r="1315" spans="1:23" x14ac:dyDescent="0.3">
      <c r="A1315">
        <v>202402</v>
      </c>
      <c r="B1315" t="s">
        <v>23</v>
      </c>
      <c r="C1315" t="s">
        <v>23</v>
      </c>
      <c r="D1315" t="s">
        <v>25</v>
      </c>
      <c r="E1315" t="s">
        <v>29</v>
      </c>
      <c r="F1315" t="s">
        <v>272</v>
      </c>
      <c r="G1315" t="s">
        <v>273</v>
      </c>
      <c r="H1315" t="s">
        <v>29</v>
      </c>
      <c r="I1315" t="s">
        <v>120</v>
      </c>
      <c r="J1315" t="s">
        <v>253</v>
      </c>
      <c r="K1315" s="2">
        <v>597956661.62</v>
      </c>
      <c r="L1315" s="2">
        <v>595322427.44000006</v>
      </c>
      <c r="M1315" s="2">
        <v>595303651.77999997</v>
      </c>
      <c r="O1315" s="2">
        <v>533500000</v>
      </c>
      <c r="S1315">
        <v>20240229</v>
      </c>
      <c r="T1315">
        <v>20240201</v>
      </c>
      <c r="U1315">
        <v>20240229</v>
      </c>
      <c r="V1315" s="4">
        <v>45457.459247685183</v>
      </c>
      <c r="W1315" s="4">
        <v>45457.786752849723</v>
      </c>
    </row>
    <row r="1316" spans="1:23" x14ac:dyDescent="0.3">
      <c r="A1316">
        <v>202402</v>
      </c>
      <c r="B1316" t="s">
        <v>23</v>
      </c>
      <c r="C1316" t="s">
        <v>23</v>
      </c>
      <c r="D1316" t="s">
        <v>25</v>
      </c>
      <c r="E1316" t="s">
        <v>29</v>
      </c>
      <c r="F1316" t="s">
        <v>274</v>
      </c>
      <c r="G1316" t="s">
        <v>275</v>
      </c>
      <c r="H1316" t="s">
        <v>29</v>
      </c>
      <c r="I1316" t="s">
        <v>30</v>
      </c>
      <c r="J1316" t="s">
        <v>253</v>
      </c>
      <c r="K1316" s="2">
        <v>411.06</v>
      </c>
      <c r="L1316" s="2">
        <v>3246.68</v>
      </c>
      <c r="M1316" s="2">
        <v>26586.36</v>
      </c>
      <c r="S1316">
        <v>20240229</v>
      </c>
      <c r="T1316">
        <v>20240201</v>
      </c>
      <c r="U1316">
        <v>20240229</v>
      </c>
      <c r="V1316" s="4">
        <v>45457.459247685183</v>
      </c>
      <c r="W1316" s="4">
        <v>45457.786752849723</v>
      </c>
    </row>
    <row r="1317" spans="1:23" x14ac:dyDescent="0.3">
      <c r="A1317">
        <v>202402</v>
      </c>
      <c r="B1317" t="s">
        <v>23</v>
      </c>
      <c r="C1317" t="s">
        <v>23</v>
      </c>
      <c r="D1317" t="s">
        <v>25</v>
      </c>
      <c r="E1317" t="s">
        <v>29</v>
      </c>
      <c r="F1317" t="s">
        <v>276</v>
      </c>
      <c r="G1317" t="s">
        <v>277</v>
      </c>
      <c r="H1317" t="s">
        <v>29</v>
      </c>
      <c r="I1317" t="s">
        <v>30</v>
      </c>
      <c r="J1317" t="s">
        <v>253</v>
      </c>
      <c r="K1317" s="2">
        <v>420.04</v>
      </c>
      <c r="L1317" s="2">
        <v>3324.38</v>
      </c>
      <c r="M1317" s="2">
        <v>27179.14</v>
      </c>
      <c r="S1317">
        <v>20240229</v>
      </c>
      <c r="T1317">
        <v>20240201</v>
      </c>
      <c r="U1317">
        <v>20240229</v>
      </c>
      <c r="V1317" s="4">
        <v>45457.459247685183</v>
      </c>
      <c r="W1317" s="4">
        <v>45457.786752849723</v>
      </c>
    </row>
    <row r="1318" spans="1:23" x14ac:dyDescent="0.3">
      <c r="A1318">
        <v>202402</v>
      </c>
      <c r="B1318" t="s">
        <v>23</v>
      </c>
      <c r="C1318" t="s">
        <v>23</v>
      </c>
      <c r="D1318" t="s">
        <v>25</v>
      </c>
      <c r="E1318" t="s">
        <v>82</v>
      </c>
      <c r="F1318" t="s">
        <v>278</v>
      </c>
      <c r="G1318" t="s">
        <v>279</v>
      </c>
      <c r="H1318" t="s">
        <v>29</v>
      </c>
      <c r="I1318" t="s">
        <v>120</v>
      </c>
      <c r="J1318" t="s">
        <v>253</v>
      </c>
      <c r="K1318" s="2">
        <v>2886648864.75</v>
      </c>
      <c r="L1318" s="2">
        <v>2886647238.9299998</v>
      </c>
      <c r="M1318" s="2">
        <v>2885608796.54</v>
      </c>
      <c r="O1318" s="2">
        <v>2986000000</v>
      </c>
      <c r="P1318" s="2">
        <v>2986000000</v>
      </c>
      <c r="Q1318" s="2">
        <v>2986000000</v>
      </c>
      <c r="S1318">
        <v>20240229</v>
      </c>
      <c r="T1318">
        <v>20240201</v>
      </c>
      <c r="U1318">
        <v>20240229</v>
      </c>
      <c r="V1318" s="4">
        <v>45457.459247685183</v>
      </c>
      <c r="W1318" s="4">
        <v>45457.786752849723</v>
      </c>
    </row>
    <row r="1319" spans="1:23" x14ac:dyDescent="0.3">
      <c r="A1319">
        <v>202402</v>
      </c>
      <c r="B1319" t="s">
        <v>23</v>
      </c>
      <c r="C1319" t="s">
        <v>23</v>
      </c>
      <c r="D1319" t="s">
        <v>25</v>
      </c>
      <c r="E1319" t="s">
        <v>82</v>
      </c>
      <c r="F1319" t="s">
        <v>280</v>
      </c>
      <c r="G1319" t="s">
        <v>281</v>
      </c>
      <c r="H1319" t="s">
        <v>29</v>
      </c>
      <c r="I1319" t="s">
        <v>120</v>
      </c>
      <c r="J1319" t="s">
        <v>253</v>
      </c>
      <c r="K1319" s="2">
        <v>83083234.939999998</v>
      </c>
      <c r="L1319" s="2">
        <v>83083234.939999998</v>
      </c>
      <c r="M1319" s="2">
        <v>83082385.659999996</v>
      </c>
      <c r="S1319">
        <v>20240229</v>
      </c>
      <c r="T1319">
        <v>20240201</v>
      </c>
      <c r="U1319">
        <v>20240229</v>
      </c>
      <c r="V1319" s="4">
        <v>45457.459247685183</v>
      </c>
      <c r="W1319" s="4">
        <v>45457.786752849723</v>
      </c>
    </row>
    <row r="1320" spans="1:23" x14ac:dyDescent="0.3">
      <c r="A1320">
        <v>202402</v>
      </c>
      <c r="B1320" t="s">
        <v>23</v>
      </c>
      <c r="C1320" t="s">
        <v>23</v>
      </c>
      <c r="D1320" t="s">
        <v>25</v>
      </c>
      <c r="E1320" t="s">
        <v>82</v>
      </c>
      <c r="F1320" t="s">
        <v>282</v>
      </c>
      <c r="G1320" t="s">
        <v>283</v>
      </c>
      <c r="H1320" t="s">
        <v>29</v>
      </c>
      <c r="I1320" t="s">
        <v>120</v>
      </c>
      <c r="J1320" t="s">
        <v>253</v>
      </c>
      <c r="K1320" s="2">
        <v>2803565629.8200002</v>
      </c>
      <c r="L1320" s="2">
        <v>2803564003.9899998</v>
      </c>
      <c r="M1320" s="2">
        <v>2802526410.8800001</v>
      </c>
      <c r="S1320">
        <v>20240229</v>
      </c>
      <c r="T1320">
        <v>20240201</v>
      </c>
      <c r="U1320">
        <v>20240229</v>
      </c>
      <c r="V1320" s="4">
        <v>45457.459247685183</v>
      </c>
      <c r="W1320" s="4">
        <v>45457.786752849723</v>
      </c>
    </row>
    <row r="1321" spans="1:23" x14ac:dyDescent="0.3">
      <c r="A1321">
        <v>202402</v>
      </c>
      <c r="B1321" t="s">
        <v>23</v>
      </c>
      <c r="C1321" t="s">
        <v>23</v>
      </c>
      <c r="D1321" t="s">
        <v>25</v>
      </c>
      <c r="E1321" t="s">
        <v>82</v>
      </c>
      <c r="F1321" t="s">
        <v>284</v>
      </c>
      <c r="G1321" t="s">
        <v>285</v>
      </c>
      <c r="H1321" t="s">
        <v>29</v>
      </c>
      <c r="I1321" t="s">
        <v>120</v>
      </c>
      <c r="J1321" t="s">
        <v>253</v>
      </c>
      <c r="K1321" s="2">
        <v>3979451636.23</v>
      </c>
      <c r="L1321" s="2">
        <v>3979449587.5500002</v>
      </c>
      <c r="M1321" s="2">
        <v>3979023264.6100001</v>
      </c>
      <c r="S1321">
        <v>20240229</v>
      </c>
      <c r="T1321">
        <v>20240201</v>
      </c>
      <c r="U1321">
        <v>20240229</v>
      </c>
      <c r="V1321" s="4">
        <v>45457.459247685183</v>
      </c>
      <c r="W1321" s="4">
        <v>45457.786752849723</v>
      </c>
    </row>
    <row r="1322" spans="1:23" x14ac:dyDescent="0.3">
      <c r="A1322">
        <v>202402</v>
      </c>
      <c r="B1322" t="s">
        <v>23</v>
      </c>
      <c r="C1322" t="s">
        <v>23</v>
      </c>
      <c r="D1322" t="s">
        <v>25</v>
      </c>
      <c r="E1322" t="s">
        <v>82</v>
      </c>
      <c r="F1322" t="s">
        <v>286</v>
      </c>
      <c r="G1322" t="s">
        <v>287</v>
      </c>
      <c r="H1322" t="s">
        <v>29</v>
      </c>
      <c r="I1322" t="s">
        <v>120</v>
      </c>
      <c r="J1322" t="s">
        <v>253</v>
      </c>
      <c r="K1322" s="2">
        <v>2689888662.5</v>
      </c>
      <c r="L1322" s="2">
        <v>2689887102.1300001</v>
      </c>
      <c r="M1322" s="2">
        <v>2689874473.25</v>
      </c>
      <c r="O1322" s="2">
        <v>2770000000</v>
      </c>
      <c r="P1322" s="2">
        <v>2770000000</v>
      </c>
      <c r="Q1322" s="2">
        <v>2770000000</v>
      </c>
      <c r="S1322">
        <v>20240229</v>
      </c>
      <c r="T1322">
        <v>20240201</v>
      </c>
      <c r="U1322">
        <v>20240229</v>
      </c>
      <c r="V1322" s="4">
        <v>45457.459247685183</v>
      </c>
      <c r="W1322" s="4">
        <v>45457.786752849723</v>
      </c>
    </row>
    <row r="1323" spans="1:23" x14ac:dyDescent="0.3">
      <c r="A1323">
        <v>202402</v>
      </c>
      <c r="B1323" t="s">
        <v>23</v>
      </c>
      <c r="C1323" t="s">
        <v>23</v>
      </c>
      <c r="D1323" t="s">
        <v>25</v>
      </c>
      <c r="E1323" t="s">
        <v>82</v>
      </c>
      <c r="F1323" t="s">
        <v>288</v>
      </c>
      <c r="G1323" t="s">
        <v>289</v>
      </c>
      <c r="H1323" t="s">
        <v>29</v>
      </c>
      <c r="I1323" t="s">
        <v>120</v>
      </c>
      <c r="J1323" t="s">
        <v>253</v>
      </c>
      <c r="K1323" s="2">
        <v>3815261536.98</v>
      </c>
      <c r="L1323" s="2">
        <v>3815259553.75</v>
      </c>
      <c r="M1323" s="2">
        <v>3815084421.1799998</v>
      </c>
      <c r="S1323">
        <v>20240229</v>
      </c>
      <c r="T1323">
        <v>20240201</v>
      </c>
      <c r="U1323">
        <v>20240229</v>
      </c>
      <c r="V1323" s="4">
        <v>45457.459247685183</v>
      </c>
      <c r="W1323" s="4">
        <v>45457.786752849723</v>
      </c>
    </row>
    <row r="1324" spans="1:23" x14ac:dyDescent="0.3">
      <c r="A1324">
        <v>202402</v>
      </c>
      <c r="B1324" t="s">
        <v>23</v>
      </c>
      <c r="C1324" t="s">
        <v>23</v>
      </c>
      <c r="D1324" t="s">
        <v>25</v>
      </c>
      <c r="E1324" t="s">
        <v>82</v>
      </c>
      <c r="F1324" t="s">
        <v>290</v>
      </c>
      <c r="G1324" t="s">
        <v>291</v>
      </c>
      <c r="H1324" t="s">
        <v>29</v>
      </c>
      <c r="I1324" t="s">
        <v>120</v>
      </c>
      <c r="J1324" t="s">
        <v>253</v>
      </c>
      <c r="K1324" s="2">
        <v>196760202.25</v>
      </c>
      <c r="L1324" s="2">
        <v>196760136.80000001</v>
      </c>
      <c r="M1324" s="2">
        <v>195734323.30000001</v>
      </c>
      <c r="O1324" s="2">
        <v>216000000</v>
      </c>
      <c r="P1324" s="2">
        <v>120960000</v>
      </c>
      <c r="Q1324" s="2">
        <v>120960000</v>
      </c>
      <c r="S1324">
        <v>20240229</v>
      </c>
      <c r="T1324">
        <v>20240201</v>
      </c>
      <c r="U1324">
        <v>20240229</v>
      </c>
      <c r="V1324" s="4">
        <v>45457.459247685183</v>
      </c>
      <c r="W1324" s="4">
        <v>45457.786752849723</v>
      </c>
    </row>
    <row r="1325" spans="1:23" x14ac:dyDescent="0.3">
      <c r="A1325">
        <v>202402</v>
      </c>
      <c r="B1325" t="s">
        <v>23</v>
      </c>
      <c r="C1325" t="s">
        <v>23</v>
      </c>
      <c r="D1325" t="s">
        <v>25</v>
      </c>
      <c r="E1325" t="s">
        <v>82</v>
      </c>
      <c r="F1325" t="s">
        <v>292</v>
      </c>
      <c r="G1325" t="s">
        <v>293</v>
      </c>
      <c r="H1325" t="s">
        <v>29</v>
      </c>
      <c r="I1325" t="s">
        <v>30</v>
      </c>
      <c r="J1325" t="s">
        <v>253</v>
      </c>
      <c r="K1325" s="2">
        <v>472.19</v>
      </c>
      <c r="L1325" s="2">
        <v>3668.98</v>
      </c>
      <c r="M1325" s="2">
        <v>30066.2</v>
      </c>
      <c r="S1325">
        <v>20240229</v>
      </c>
      <c r="T1325">
        <v>20240201</v>
      </c>
      <c r="U1325">
        <v>20240229</v>
      </c>
      <c r="V1325" s="4">
        <v>45457.459247685183</v>
      </c>
      <c r="W1325" s="4">
        <v>45457.786752849723</v>
      </c>
    </row>
    <row r="1326" spans="1:23" x14ac:dyDescent="0.3">
      <c r="A1326">
        <v>202402</v>
      </c>
      <c r="B1326" t="s">
        <v>23</v>
      </c>
      <c r="C1326" t="s">
        <v>23</v>
      </c>
      <c r="D1326" t="s">
        <v>25</v>
      </c>
      <c r="E1326" t="s">
        <v>26</v>
      </c>
      <c r="F1326" t="s">
        <v>294</v>
      </c>
      <c r="G1326" t="s">
        <v>295</v>
      </c>
      <c r="H1326" t="s">
        <v>29</v>
      </c>
      <c r="I1326" t="s">
        <v>120</v>
      </c>
      <c r="J1326" t="s">
        <v>253</v>
      </c>
      <c r="K1326" s="2">
        <v>3686679152.77</v>
      </c>
      <c r="L1326" s="2">
        <v>3658208609.9499998</v>
      </c>
      <c r="M1326" s="2">
        <v>3678965467.6500001</v>
      </c>
      <c r="O1326" s="2">
        <v>3662212450</v>
      </c>
      <c r="P1326" s="2">
        <v>3344712450.3499999</v>
      </c>
      <c r="Q1326" s="2">
        <v>3344712450.3499999</v>
      </c>
      <c r="S1326">
        <v>20240229</v>
      </c>
      <c r="T1326">
        <v>20240201</v>
      </c>
      <c r="U1326">
        <v>20240229</v>
      </c>
      <c r="V1326" s="4">
        <v>45457.459247685183</v>
      </c>
      <c r="W1326" s="4">
        <v>45457.786752849723</v>
      </c>
    </row>
    <row r="1327" spans="1:23" x14ac:dyDescent="0.3">
      <c r="A1327">
        <v>202402</v>
      </c>
      <c r="B1327" t="s">
        <v>23</v>
      </c>
      <c r="C1327" t="s">
        <v>23</v>
      </c>
      <c r="D1327" t="s">
        <v>25</v>
      </c>
      <c r="E1327" t="s">
        <v>26</v>
      </c>
      <c r="F1327" t="s">
        <v>296</v>
      </c>
      <c r="G1327" t="s">
        <v>297</v>
      </c>
      <c r="H1327" t="s">
        <v>29</v>
      </c>
      <c r="I1327" t="s">
        <v>120</v>
      </c>
      <c r="J1327" t="s">
        <v>253</v>
      </c>
      <c r="K1327" s="2">
        <v>3371483526.6199999</v>
      </c>
      <c r="L1327" s="2">
        <v>3345163910.4699998</v>
      </c>
      <c r="M1327" s="2">
        <v>3365392941.02</v>
      </c>
      <c r="O1327" s="2">
        <v>3443967779.3499999</v>
      </c>
      <c r="S1327">
        <v>20240229</v>
      </c>
      <c r="T1327">
        <v>20240201</v>
      </c>
      <c r="U1327">
        <v>20240229</v>
      </c>
      <c r="V1327" s="4">
        <v>45457.459247685183</v>
      </c>
      <c r="W1327" s="4">
        <v>45457.786752849723</v>
      </c>
    </row>
    <row r="1328" spans="1:23" x14ac:dyDescent="0.3">
      <c r="A1328">
        <v>202402</v>
      </c>
      <c r="B1328" t="s">
        <v>23</v>
      </c>
      <c r="C1328" t="s">
        <v>23</v>
      </c>
      <c r="D1328" t="s">
        <v>25</v>
      </c>
      <c r="E1328" t="s">
        <v>26</v>
      </c>
      <c r="F1328" t="s">
        <v>298</v>
      </c>
      <c r="G1328" t="s">
        <v>299</v>
      </c>
      <c r="H1328" t="s">
        <v>29</v>
      </c>
      <c r="I1328" t="s">
        <v>120</v>
      </c>
      <c r="J1328" t="s">
        <v>253</v>
      </c>
      <c r="K1328" s="2">
        <v>75962072.290000007</v>
      </c>
      <c r="L1328" s="2">
        <v>75509443.540000007</v>
      </c>
      <c r="M1328" s="2">
        <v>75944081.040000007</v>
      </c>
      <c r="O1328" s="2">
        <v>83925391.549999997</v>
      </c>
      <c r="P1328" s="2">
        <v>76609507.310000002</v>
      </c>
      <c r="Q1328" s="2">
        <v>76509852.090000004</v>
      </c>
      <c r="S1328">
        <v>20240229</v>
      </c>
      <c r="T1328">
        <v>20240201</v>
      </c>
      <c r="U1328">
        <v>20240229</v>
      </c>
      <c r="V1328" s="4">
        <v>45457.459247685183</v>
      </c>
      <c r="W1328" s="4">
        <v>45457.786752849723</v>
      </c>
    </row>
    <row r="1329" spans="1:23" x14ac:dyDescent="0.3">
      <c r="A1329">
        <v>202402</v>
      </c>
      <c r="B1329" t="s">
        <v>23</v>
      </c>
      <c r="C1329" t="s">
        <v>23</v>
      </c>
      <c r="D1329" t="s">
        <v>25</v>
      </c>
      <c r="E1329" t="s">
        <v>26</v>
      </c>
      <c r="F1329" t="s">
        <v>300</v>
      </c>
      <c r="G1329" t="s">
        <v>301</v>
      </c>
      <c r="H1329" t="s">
        <v>29</v>
      </c>
      <c r="I1329" t="s">
        <v>120</v>
      </c>
      <c r="J1329" t="s">
        <v>253</v>
      </c>
      <c r="K1329" s="2">
        <v>3610717080.4699998</v>
      </c>
      <c r="L1329" s="2">
        <v>3582699166.4099998</v>
      </c>
      <c r="M1329" s="2">
        <v>3603021386.6100001</v>
      </c>
      <c r="O1329" s="2">
        <v>3578287058.4499998</v>
      </c>
      <c r="P1329" s="2">
        <v>3268063073.5500002</v>
      </c>
      <c r="Q1329" s="2">
        <v>3268063073.5500002</v>
      </c>
      <c r="S1329">
        <v>20240229</v>
      </c>
      <c r="T1329">
        <v>20240201</v>
      </c>
      <c r="U1329">
        <v>20240229</v>
      </c>
      <c r="V1329" s="4">
        <v>45457.459247685183</v>
      </c>
      <c r="W1329" s="4">
        <v>45457.786752849723</v>
      </c>
    </row>
    <row r="1330" spans="1:23" x14ac:dyDescent="0.3">
      <c r="A1330">
        <v>202402</v>
      </c>
      <c r="B1330" t="s">
        <v>23</v>
      </c>
      <c r="C1330" t="s">
        <v>23</v>
      </c>
      <c r="D1330" t="s">
        <v>25</v>
      </c>
      <c r="E1330" t="s">
        <v>26</v>
      </c>
      <c r="F1330" t="s">
        <v>302</v>
      </c>
      <c r="G1330" t="s">
        <v>303</v>
      </c>
      <c r="H1330" t="s">
        <v>29</v>
      </c>
      <c r="I1330" t="s">
        <v>120</v>
      </c>
      <c r="J1330" t="s">
        <v>253</v>
      </c>
      <c r="K1330" s="2">
        <v>3285482693.4000001</v>
      </c>
      <c r="L1330" s="2">
        <v>3259646319.3099999</v>
      </c>
      <c r="M1330" s="2">
        <v>3279396139.1599998</v>
      </c>
      <c r="O1330" s="2">
        <v>3344712450.3499999</v>
      </c>
      <c r="P1330" s="2">
        <v>3344712450.3499999</v>
      </c>
      <c r="Q1330" s="2">
        <v>3344712450.3499999</v>
      </c>
      <c r="S1330">
        <v>20240229</v>
      </c>
      <c r="T1330">
        <v>20240201</v>
      </c>
      <c r="U1330">
        <v>20240229</v>
      </c>
      <c r="V1330" s="4">
        <v>45457.459247685183</v>
      </c>
      <c r="W1330" s="4">
        <v>45457.786752849723</v>
      </c>
    </row>
    <row r="1331" spans="1:23" x14ac:dyDescent="0.3">
      <c r="A1331">
        <v>202402</v>
      </c>
      <c r="B1331" t="s">
        <v>23</v>
      </c>
      <c r="C1331" t="s">
        <v>23</v>
      </c>
      <c r="D1331" t="s">
        <v>25</v>
      </c>
      <c r="E1331" t="s">
        <v>26</v>
      </c>
      <c r="F1331" t="s">
        <v>304</v>
      </c>
      <c r="G1331" t="s">
        <v>305</v>
      </c>
      <c r="H1331" t="s">
        <v>29</v>
      </c>
      <c r="I1331" t="s">
        <v>120</v>
      </c>
      <c r="J1331" t="s">
        <v>253</v>
      </c>
      <c r="K1331" s="2">
        <v>1323896541.72</v>
      </c>
      <c r="L1331" s="2">
        <v>1305597918.8499999</v>
      </c>
      <c r="M1331" s="2">
        <v>501762864.79000002</v>
      </c>
      <c r="S1331">
        <v>20240214</v>
      </c>
      <c r="T1331">
        <v>20240201</v>
      </c>
      <c r="U1331">
        <v>20240229</v>
      </c>
      <c r="V1331" s="4">
        <v>45457.459247685183</v>
      </c>
      <c r="W1331" s="4">
        <v>45457.786752849723</v>
      </c>
    </row>
    <row r="1332" spans="1:23" x14ac:dyDescent="0.3">
      <c r="A1332">
        <v>202402</v>
      </c>
      <c r="B1332" t="s">
        <v>23</v>
      </c>
      <c r="C1332" t="s">
        <v>23</v>
      </c>
      <c r="D1332" t="s">
        <v>25</v>
      </c>
      <c r="E1332" t="s">
        <v>26</v>
      </c>
      <c r="F1332" t="s">
        <v>306</v>
      </c>
      <c r="G1332" t="s">
        <v>307</v>
      </c>
      <c r="H1332" t="s">
        <v>29</v>
      </c>
      <c r="I1332" t="s">
        <v>120</v>
      </c>
      <c r="J1332" t="s">
        <v>253</v>
      </c>
      <c r="K1332" s="2">
        <v>1308060415.3199999</v>
      </c>
      <c r="L1332" s="2">
        <v>1289784086.6199999</v>
      </c>
      <c r="M1332" s="2">
        <v>496134947.86000001</v>
      </c>
      <c r="S1332">
        <v>20240214</v>
      </c>
      <c r="T1332">
        <v>20240201</v>
      </c>
      <c r="U1332">
        <v>20240229</v>
      </c>
      <c r="V1332" s="4">
        <v>45457.459247685183</v>
      </c>
      <c r="W1332" s="4">
        <v>45457.786752849723</v>
      </c>
    </row>
    <row r="1333" spans="1:23" x14ac:dyDescent="0.3">
      <c r="A1333">
        <v>202402</v>
      </c>
      <c r="B1333" t="s">
        <v>23</v>
      </c>
      <c r="C1333" t="s">
        <v>23</v>
      </c>
      <c r="D1333" t="s">
        <v>25</v>
      </c>
      <c r="E1333" t="s">
        <v>26</v>
      </c>
      <c r="F1333" t="s">
        <v>308</v>
      </c>
      <c r="G1333" t="s">
        <v>309</v>
      </c>
      <c r="H1333" t="s">
        <v>29</v>
      </c>
      <c r="I1333" t="s">
        <v>120</v>
      </c>
      <c r="J1333" t="s">
        <v>253</v>
      </c>
      <c r="K1333" s="2">
        <v>15836126.4</v>
      </c>
      <c r="L1333" s="2">
        <v>15813832.23</v>
      </c>
      <c r="M1333" s="2">
        <v>5627916.9299999997</v>
      </c>
      <c r="S1333">
        <v>20240214</v>
      </c>
      <c r="T1333">
        <v>20240201</v>
      </c>
      <c r="U1333">
        <v>20240229</v>
      </c>
      <c r="V1333" s="4">
        <v>45457.459247685183</v>
      </c>
      <c r="W1333" s="4">
        <v>45457.786752849723</v>
      </c>
    </row>
    <row r="1334" spans="1:23" x14ac:dyDescent="0.3">
      <c r="A1334">
        <v>202402</v>
      </c>
      <c r="B1334" t="s">
        <v>23</v>
      </c>
      <c r="C1334" t="s">
        <v>23</v>
      </c>
      <c r="D1334" t="s">
        <v>25</v>
      </c>
      <c r="E1334" t="s">
        <v>26</v>
      </c>
      <c r="F1334" t="s">
        <v>310</v>
      </c>
      <c r="G1334" t="s">
        <v>311</v>
      </c>
      <c r="H1334" t="s">
        <v>29</v>
      </c>
      <c r="I1334" t="s">
        <v>120</v>
      </c>
      <c r="J1334" t="s">
        <v>253</v>
      </c>
      <c r="K1334" s="2">
        <v>3182441466.52</v>
      </c>
      <c r="L1334" s="2">
        <v>3182010091.0900002</v>
      </c>
      <c r="M1334" s="2">
        <v>3182010091.0900002</v>
      </c>
      <c r="N1334" s="2">
        <v>3182010091.0900002</v>
      </c>
      <c r="S1334">
        <v>20240229</v>
      </c>
      <c r="T1334">
        <v>20240201</v>
      </c>
      <c r="U1334">
        <v>20240229</v>
      </c>
      <c r="V1334" s="4">
        <v>45457.459247685183</v>
      </c>
      <c r="W1334" s="4">
        <v>45457.786752849723</v>
      </c>
    </row>
    <row r="1335" spans="1:23" x14ac:dyDescent="0.3">
      <c r="A1335">
        <v>202402</v>
      </c>
      <c r="B1335" t="s">
        <v>23</v>
      </c>
      <c r="C1335" t="s">
        <v>23</v>
      </c>
      <c r="D1335" t="s">
        <v>25</v>
      </c>
      <c r="E1335" t="s">
        <v>26</v>
      </c>
      <c r="F1335" t="s">
        <v>312</v>
      </c>
      <c r="G1335" t="s">
        <v>313</v>
      </c>
      <c r="H1335" t="s">
        <v>29</v>
      </c>
      <c r="I1335" t="s">
        <v>120</v>
      </c>
      <c r="J1335" t="s">
        <v>253</v>
      </c>
      <c r="K1335" s="2">
        <v>1765711607.1099999</v>
      </c>
      <c r="L1335" s="2">
        <v>1765454469.0999999</v>
      </c>
      <c r="M1335" s="2">
        <v>1765454469.0999999</v>
      </c>
      <c r="N1335" s="2">
        <v>1765454469.0999999</v>
      </c>
      <c r="S1335">
        <v>20240229</v>
      </c>
      <c r="T1335">
        <v>20240201</v>
      </c>
      <c r="U1335">
        <v>20240229</v>
      </c>
      <c r="V1335" s="4">
        <v>45457.459247685183</v>
      </c>
      <c r="W1335" s="4">
        <v>45457.786752849723</v>
      </c>
    </row>
    <row r="1336" spans="1:23" x14ac:dyDescent="0.3">
      <c r="A1336">
        <v>202402</v>
      </c>
      <c r="B1336" t="s">
        <v>23</v>
      </c>
      <c r="C1336" t="s">
        <v>23</v>
      </c>
      <c r="D1336" t="s">
        <v>25</v>
      </c>
      <c r="E1336" t="s">
        <v>26</v>
      </c>
      <c r="F1336" t="s">
        <v>314</v>
      </c>
      <c r="G1336" t="s">
        <v>315</v>
      </c>
      <c r="H1336" t="s">
        <v>29</v>
      </c>
      <c r="I1336" t="s">
        <v>120</v>
      </c>
      <c r="J1336" t="s">
        <v>253</v>
      </c>
      <c r="K1336" s="2">
        <v>1416729859.4100001</v>
      </c>
      <c r="L1336" s="2">
        <v>1416555621.99</v>
      </c>
      <c r="M1336" s="2">
        <v>1416555621.99</v>
      </c>
      <c r="N1336" s="2">
        <v>1416555621.99</v>
      </c>
      <c r="S1336">
        <v>20240229</v>
      </c>
      <c r="T1336">
        <v>20240201</v>
      </c>
      <c r="U1336">
        <v>20240229</v>
      </c>
      <c r="V1336" s="4">
        <v>45457.459247685183</v>
      </c>
      <c r="W1336" s="4">
        <v>45457.786752849723</v>
      </c>
    </row>
    <row r="1337" spans="1:23" x14ac:dyDescent="0.3">
      <c r="A1337">
        <v>202402</v>
      </c>
      <c r="B1337" t="s">
        <v>23</v>
      </c>
      <c r="C1337" t="s">
        <v>23</v>
      </c>
      <c r="D1337" t="s">
        <v>25</v>
      </c>
      <c r="E1337" t="s">
        <v>26</v>
      </c>
      <c r="F1337" t="s">
        <v>316</v>
      </c>
      <c r="G1337" t="s">
        <v>317</v>
      </c>
      <c r="H1337" t="s">
        <v>29</v>
      </c>
      <c r="I1337" t="s">
        <v>120</v>
      </c>
      <c r="J1337" t="s">
        <v>253</v>
      </c>
      <c r="K1337" s="2">
        <v>401196459.37</v>
      </c>
      <c r="L1337" s="2">
        <v>398562290.63999999</v>
      </c>
      <c r="M1337" s="2">
        <v>399569328.49000001</v>
      </c>
      <c r="O1337" s="2">
        <v>317500000</v>
      </c>
      <c r="S1337">
        <v>20240229</v>
      </c>
      <c r="T1337">
        <v>20240201</v>
      </c>
      <c r="U1337">
        <v>20240229</v>
      </c>
      <c r="V1337" s="4">
        <v>45457.459247685183</v>
      </c>
      <c r="W1337" s="4">
        <v>45457.786752849723</v>
      </c>
    </row>
    <row r="1338" spans="1:23" x14ac:dyDescent="0.3">
      <c r="A1338">
        <v>202402</v>
      </c>
      <c r="B1338" t="s">
        <v>23</v>
      </c>
      <c r="C1338" t="s">
        <v>23</v>
      </c>
      <c r="D1338" t="s">
        <v>25</v>
      </c>
      <c r="E1338" t="s">
        <v>26</v>
      </c>
      <c r="F1338" t="s">
        <v>318</v>
      </c>
      <c r="G1338" t="s">
        <v>319</v>
      </c>
      <c r="H1338" t="s">
        <v>29</v>
      </c>
      <c r="I1338" t="s">
        <v>120</v>
      </c>
      <c r="J1338" t="s">
        <v>253</v>
      </c>
      <c r="K1338" s="2">
        <v>86000833.219999999</v>
      </c>
      <c r="L1338" s="2">
        <v>85517591.159999996</v>
      </c>
      <c r="M1338" s="2">
        <v>85996801.859999999</v>
      </c>
      <c r="O1338" s="2">
        <v>99255329</v>
      </c>
      <c r="P1338" s="2">
        <v>0</v>
      </c>
      <c r="Q1338" s="2">
        <v>0</v>
      </c>
      <c r="S1338">
        <v>20240229</v>
      </c>
      <c r="T1338">
        <v>20240201</v>
      </c>
      <c r="U1338">
        <v>20240229</v>
      </c>
      <c r="V1338" s="4">
        <v>45457.459247685183</v>
      </c>
      <c r="W1338" s="4">
        <v>45457.786752849723</v>
      </c>
    </row>
    <row r="1339" spans="1:23" x14ac:dyDescent="0.3">
      <c r="A1339">
        <v>202402</v>
      </c>
      <c r="B1339" t="s">
        <v>23</v>
      </c>
      <c r="C1339" t="s">
        <v>23</v>
      </c>
      <c r="D1339" t="s">
        <v>25</v>
      </c>
      <c r="E1339" t="s">
        <v>26</v>
      </c>
      <c r="F1339" t="s">
        <v>320</v>
      </c>
      <c r="G1339" t="s">
        <v>321</v>
      </c>
      <c r="H1339" t="s">
        <v>29</v>
      </c>
      <c r="I1339" t="s">
        <v>120</v>
      </c>
      <c r="J1339" t="s">
        <v>253</v>
      </c>
      <c r="K1339" s="2">
        <v>348221516.92000002</v>
      </c>
      <c r="L1339" s="2">
        <v>339485771.81999999</v>
      </c>
      <c r="M1339" s="2">
        <v>339485771.81999999</v>
      </c>
      <c r="N1339" s="2">
        <v>339485771.81999999</v>
      </c>
      <c r="S1339">
        <v>20240229</v>
      </c>
      <c r="T1339">
        <v>20240201</v>
      </c>
      <c r="U1339">
        <v>20240229</v>
      </c>
      <c r="V1339" s="4">
        <v>45457.459247685183</v>
      </c>
      <c r="W1339" s="4">
        <v>45457.786752849723</v>
      </c>
    </row>
    <row r="1340" spans="1:23" x14ac:dyDescent="0.3">
      <c r="A1340">
        <v>202402</v>
      </c>
      <c r="B1340" t="s">
        <v>23</v>
      </c>
      <c r="C1340" t="s">
        <v>23</v>
      </c>
      <c r="D1340" t="s">
        <v>25</v>
      </c>
      <c r="E1340" t="s">
        <v>26</v>
      </c>
      <c r="F1340" t="s">
        <v>322</v>
      </c>
      <c r="G1340" t="s">
        <v>323</v>
      </c>
      <c r="H1340" t="s">
        <v>29</v>
      </c>
      <c r="I1340" t="s">
        <v>120</v>
      </c>
      <c r="J1340" t="s">
        <v>253</v>
      </c>
      <c r="K1340" s="2">
        <v>96037226.579999998</v>
      </c>
      <c r="L1340" s="2">
        <v>94567969.980000004</v>
      </c>
      <c r="M1340" s="2">
        <v>94567969.980000004</v>
      </c>
      <c r="N1340" s="2">
        <v>94567969.980000004</v>
      </c>
      <c r="S1340">
        <v>20240229</v>
      </c>
      <c r="T1340">
        <v>20240201</v>
      </c>
      <c r="U1340">
        <v>20240229</v>
      </c>
      <c r="V1340" s="4">
        <v>45457.459247685183</v>
      </c>
      <c r="W1340" s="4">
        <v>45457.786752849723</v>
      </c>
    </row>
    <row r="1341" spans="1:23" x14ac:dyDescent="0.3">
      <c r="A1341">
        <v>202402</v>
      </c>
      <c r="B1341" t="s">
        <v>23</v>
      </c>
      <c r="C1341" t="s">
        <v>23</v>
      </c>
      <c r="D1341" t="s">
        <v>25</v>
      </c>
      <c r="E1341" t="s">
        <v>26</v>
      </c>
      <c r="F1341" t="s">
        <v>324</v>
      </c>
      <c r="G1341" t="s">
        <v>325</v>
      </c>
      <c r="H1341" t="s">
        <v>29</v>
      </c>
      <c r="I1341" t="s">
        <v>120</v>
      </c>
      <c r="J1341" t="s">
        <v>253</v>
      </c>
      <c r="K1341" s="2">
        <v>252184290.34</v>
      </c>
      <c r="L1341" s="2">
        <v>244917801.84</v>
      </c>
      <c r="M1341" s="2">
        <v>244917801.84</v>
      </c>
      <c r="N1341" s="2">
        <v>244917801.84</v>
      </c>
      <c r="S1341">
        <v>20240229</v>
      </c>
      <c r="T1341">
        <v>20240201</v>
      </c>
      <c r="U1341">
        <v>20240229</v>
      </c>
      <c r="V1341" s="4">
        <v>45457.459247685183</v>
      </c>
      <c r="W1341" s="4">
        <v>45457.786752849723</v>
      </c>
    </row>
    <row r="1342" spans="1:23" x14ac:dyDescent="0.3">
      <c r="A1342">
        <v>202402</v>
      </c>
      <c r="B1342" t="s">
        <v>23</v>
      </c>
      <c r="C1342" t="s">
        <v>23</v>
      </c>
      <c r="D1342" t="s">
        <v>25</v>
      </c>
      <c r="E1342" t="s">
        <v>26</v>
      </c>
      <c r="F1342" t="s">
        <v>326</v>
      </c>
      <c r="G1342" t="s">
        <v>327</v>
      </c>
      <c r="H1342" t="s">
        <v>29</v>
      </c>
      <c r="I1342" t="s">
        <v>30</v>
      </c>
      <c r="J1342" t="s">
        <v>253</v>
      </c>
      <c r="K1342" s="2">
        <v>373.23</v>
      </c>
      <c r="L1342" s="2">
        <v>2981.49</v>
      </c>
      <c r="M1342" s="2">
        <v>24390.86</v>
      </c>
      <c r="S1342">
        <v>20240229</v>
      </c>
      <c r="T1342">
        <v>20240201</v>
      </c>
      <c r="U1342">
        <v>20240229</v>
      </c>
      <c r="V1342" s="4">
        <v>45457.459247685183</v>
      </c>
      <c r="W1342" s="4">
        <v>45457.786752849723</v>
      </c>
    </row>
    <row r="1343" spans="1:23" x14ac:dyDescent="0.3">
      <c r="A1343">
        <v>202402</v>
      </c>
      <c r="B1343" t="s">
        <v>23</v>
      </c>
      <c r="C1343" t="s">
        <v>23</v>
      </c>
      <c r="D1343" t="s">
        <v>25</v>
      </c>
      <c r="E1343" t="s">
        <v>26</v>
      </c>
      <c r="F1343" t="s">
        <v>328</v>
      </c>
      <c r="G1343" t="s">
        <v>329</v>
      </c>
      <c r="H1343" t="s">
        <v>29</v>
      </c>
      <c r="I1343" t="s">
        <v>30</v>
      </c>
      <c r="J1343" t="s">
        <v>253</v>
      </c>
      <c r="K1343" s="2">
        <v>373.49</v>
      </c>
      <c r="L1343" s="2">
        <v>2980.33</v>
      </c>
      <c r="M1343" s="2">
        <v>24314.98</v>
      </c>
      <c r="S1343">
        <v>20240229</v>
      </c>
      <c r="T1343">
        <v>20240201</v>
      </c>
      <c r="U1343">
        <v>20240229</v>
      </c>
      <c r="V1343" s="4">
        <v>45457.459247685183</v>
      </c>
      <c r="W1343" s="4">
        <v>45457.786752849723</v>
      </c>
    </row>
    <row r="1344" spans="1:23" x14ac:dyDescent="0.3">
      <c r="A1344">
        <v>202402</v>
      </c>
      <c r="B1344" t="s">
        <v>23</v>
      </c>
      <c r="C1344" t="s">
        <v>23</v>
      </c>
      <c r="D1344" t="s">
        <v>209</v>
      </c>
      <c r="E1344" t="s">
        <v>29</v>
      </c>
      <c r="F1344" t="s">
        <v>330</v>
      </c>
      <c r="G1344" t="s">
        <v>331</v>
      </c>
      <c r="H1344" t="s">
        <v>29</v>
      </c>
      <c r="I1344" t="s">
        <v>120</v>
      </c>
      <c r="J1344" t="s">
        <v>253</v>
      </c>
      <c r="K1344" s="2">
        <v>3850602538.27</v>
      </c>
      <c r="L1344" s="2">
        <v>3850712968.6300001</v>
      </c>
      <c r="M1344" s="2">
        <v>3882508087.3299999</v>
      </c>
      <c r="O1344" s="2">
        <v>3805269239.7600002</v>
      </c>
      <c r="P1344" s="2">
        <v>3805269239.7600002</v>
      </c>
      <c r="Q1344" s="2">
        <v>3805269239.7600002</v>
      </c>
      <c r="S1344">
        <v>20240229</v>
      </c>
      <c r="T1344">
        <v>20240201</v>
      </c>
      <c r="U1344">
        <v>20240229</v>
      </c>
      <c r="V1344" s="4">
        <v>45457.459247685183</v>
      </c>
      <c r="W1344" s="4">
        <v>45457.786752849723</v>
      </c>
    </row>
    <row r="1345" spans="1:23" x14ac:dyDescent="0.3">
      <c r="A1345">
        <v>202402</v>
      </c>
      <c r="B1345" t="s">
        <v>23</v>
      </c>
      <c r="C1345" t="s">
        <v>23</v>
      </c>
      <c r="D1345" t="s">
        <v>209</v>
      </c>
      <c r="E1345" t="s">
        <v>29</v>
      </c>
      <c r="F1345" t="s">
        <v>332</v>
      </c>
      <c r="G1345" t="s">
        <v>333</v>
      </c>
      <c r="H1345" t="s">
        <v>29</v>
      </c>
      <c r="I1345" t="s">
        <v>120</v>
      </c>
      <c r="J1345" t="s">
        <v>253</v>
      </c>
      <c r="K1345" s="2">
        <v>3885089471.96</v>
      </c>
      <c r="O1345" s="2">
        <v>3805269239.27</v>
      </c>
      <c r="S1345">
        <v>20240229</v>
      </c>
      <c r="T1345">
        <v>20240201</v>
      </c>
      <c r="U1345">
        <v>20240229</v>
      </c>
      <c r="V1345" s="4">
        <v>45457.459247685183</v>
      </c>
      <c r="W1345" s="4">
        <v>45457.786752849723</v>
      </c>
    </row>
    <row r="1346" spans="1:23" x14ac:dyDescent="0.3">
      <c r="A1346">
        <v>202402</v>
      </c>
      <c r="B1346" t="s">
        <v>23</v>
      </c>
      <c r="C1346" t="s">
        <v>23</v>
      </c>
      <c r="D1346" t="s">
        <v>209</v>
      </c>
      <c r="E1346" t="s">
        <v>29</v>
      </c>
      <c r="F1346" t="s">
        <v>334</v>
      </c>
      <c r="G1346" t="s">
        <v>335</v>
      </c>
      <c r="H1346" t="s">
        <v>29</v>
      </c>
      <c r="I1346" t="s">
        <v>120</v>
      </c>
      <c r="J1346" t="s">
        <v>253</v>
      </c>
      <c r="K1346" s="2">
        <v>677720769.83000004</v>
      </c>
      <c r="L1346" s="2">
        <v>677839618.55999994</v>
      </c>
      <c r="M1346" s="2">
        <v>688448893.60000002</v>
      </c>
      <c r="S1346">
        <v>20240229</v>
      </c>
      <c r="T1346">
        <v>20240201</v>
      </c>
      <c r="U1346">
        <v>20240229</v>
      </c>
      <c r="V1346" s="4">
        <v>45457.459247685183</v>
      </c>
      <c r="W1346" s="4">
        <v>45457.786752849723</v>
      </c>
    </row>
    <row r="1347" spans="1:23" x14ac:dyDescent="0.3">
      <c r="A1347">
        <v>202402</v>
      </c>
      <c r="B1347" t="s">
        <v>23</v>
      </c>
      <c r="C1347" t="s">
        <v>23</v>
      </c>
      <c r="D1347" t="s">
        <v>209</v>
      </c>
      <c r="E1347" t="s">
        <v>29</v>
      </c>
      <c r="F1347" t="s">
        <v>336</v>
      </c>
      <c r="G1347" t="s">
        <v>337</v>
      </c>
      <c r="H1347" t="s">
        <v>29</v>
      </c>
      <c r="I1347" t="s">
        <v>120</v>
      </c>
      <c r="J1347" t="s">
        <v>253</v>
      </c>
      <c r="K1347" s="2">
        <v>689769769.99000001</v>
      </c>
      <c r="S1347">
        <v>20240229</v>
      </c>
      <c r="T1347">
        <v>20240201</v>
      </c>
      <c r="U1347">
        <v>20240229</v>
      </c>
      <c r="V1347" s="4">
        <v>45457.459247685183</v>
      </c>
      <c r="W1347" s="4">
        <v>45457.786752849723</v>
      </c>
    </row>
    <row r="1348" spans="1:23" x14ac:dyDescent="0.3">
      <c r="A1348">
        <v>202402</v>
      </c>
      <c r="B1348" t="s">
        <v>23</v>
      </c>
      <c r="C1348" t="s">
        <v>23</v>
      </c>
      <c r="D1348" t="s">
        <v>209</v>
      </c>
      <c r="E1348" t="s">
        <v>29</v>
      </c>
      <c r="F1348" t="s">
        <v>338</v>
      </c>
      <c r="G1348" t="s">
        <v>339</v>
      </c>
      <c r="H1348" t="s">
        <v>29</v>
      </c>
      <c r="I1348" t="s">
        <v>120</v>
      </c>
      <c r="J1348" t="s">
        <v>253</v>
      </c>
      <c r="K1348" s="2">
        <v>3172881768.4400001</v>
      </c>
      <c r="L1348" s="2">
        <v>3172873350.0700002</v>
      </c>
      <c r="M1348" s="2">
        <v>3194059193.7399998</v>
      </c>
      <c r="S1348">
        <v>20240229</v>
      </c>
      <c r="T1348">
        <v>20240201</v>
      </c>
      <c r="U1348">
        <v>20240229</v>
      </c>
      <c r="V1348" s="4">
        <v>45457.459247685183</v>
      </c>
      <c r="W1348" s="4">
        <v>45457.786752849723</v>
      </c>
    </row>
    <row r="1349" spans="1:23" x14ac:dyDescent="0.3">
      <c r="A1349">
        <v>202402</v>
      </c>
      <c r="B1349" t="s">
        <v>23</v>
      </c>
      <c r="C1349" t="s">
        <v>23</v>
      </c>
      <c r="D1349" t="s">
        <v>209</v>
      </c>
      <c r="E1349" t="s">
        <v>29</v>
      </c>
      <c r="F1349" t="s">
        <v>340</v>
      </c>
      <c r="G1349" t="s">
        <v>341</v>
      </c>
      <c r="H1349" t="s">
        <v>29</v>
      </c>
      <c r="I1349" t="s">
        <v>120</v>
      </c>
      <c r="J1349" t="s">
        <v>253</v>
      </c>
      <c r="K1349" s="2">
        <v>3195319701.9699998</v>
      </c>
      <c r="S1349">
        <v>20240229</v>
      </c>
      <c r="T1349">
        <v>20240201</v>
      </c>
      <c r="U1349">
        <v>20240229</v>
      </c>
      <c r="V1349" s="4">
        <v>45457.459247685183</v>
      </c>
      <c r="W1349" s="4">
        <v>45457.786752849723</v>
      </c>
    </row>
    <row r="1350" spans="1:23" x14ac:dyDescent="0.3">
      <c r="A1350">
        <v>202402</v>
      </c>
      <c r="B1350" t="s">
        <v>23</v>
      </c>
      <c r="C1350" t="s">
        <v>23</v>
      </c>
      <c r="D1350" t="s">
        <v>209</v>
      </c>
      <c r="E1350" t="s">
        <v>29</v>
      </c>
      <c r="F1350" t="s">
        <v>342</v>
      </c>
      <c r="G1350" t="s">
        <v>343</v>
      </c>
      <c r="H1350" t="s">
        <v>29</v>
      </c>
      <c r="I1350" t="s">
        <v>120</v>
      </c>
      <c r="J1350" t="s">
        <v>253</v>
      </c>
      <c r="K1350" s="2">
        <v>2815500616.0700002</v>
      </c>
      <c r="S1350">
        <v>20240229</v>
      </c>
      <c r="T1350">
        <v>20240201</v>
      </c>
      <c r="U1350">
        <v>20240229</v>
      </c>
      <c r="V1350" s="4">
        <v>45457.459247685183</v>
      </c>
      <c r="W1350" s="4">
        <v>45457.786752849723</v>
      </c>
    </row>
    <row r="1351" spans="1:23" x14ac:dyDescent="0.3">
      <c r="A1351">
        <v>202402</v>
      </c>
      <c r="B1351" t="s">
        <v>23</v>
      </c>
      <c r="C1351" t="s">
        <v>23</v>
      </c>
      <c r="D1351" t="s">
        <v>209</v>
      </c>
      <c r="E1351" t="s">
        <v>29</v>
      </c>
      <c r="F1351" t="s">
        <v>344</v>
      </c>
      <c r="G1351" t="s">
        <v>345</v>
      </c>
      <c r="H1351" t="s">
        <v>29</v>
      </c>
      <c r="I1351" t="s">
        <v>120</v>
      </c>
      <c r="J1351" t="s">
        <v>253</v>
      </c>
      <c r="K1351" s="2">
        <v>689691275.02999997</v>
      </c>
      <c r="S1351">
        <v>20240229</v>
      </c>
      <c r="T1351">
        <v>20240201</v>
      </c>
      <c r="U1351">
        <v>20240229</v>
      </c>
      <c r="V1351" s="4">
        <v>45457.459247685183</v>
      </c>
      <c r="W1351" s="4">
        <v>45457.786752849723</v>
      </c>
    </row>
    <row r="1352" spans="1:23" x14ac:dyDescent="0.3">
      <c r="A1352">
        <v>202402</v>
      </c>
      <c r="B1352" t="s">
        <v>23</v>
      </c>
      <c r="C1352" t="s">
        <v>23</v>
      </c>
      <c r="D1352" t="s">
        <v>209</v>
      </c>
      <c r="E1352" t="s">
        <v>29</v>
      </c>
      <c r="F1352" t="s">
        <v>346</v>
      </c>
      <c r="G1352" t="s">
        <v>347</v>
      </c>
      <c r="H1352" t="s">
        <v>29</v>
      </c>
      <c r="I1352" t="s">
        <v>30</v>
      </c>
      <c r="J1352" t="s">
        <v>253</v>
      </c>
      <c r="K1352" s="2">
        <v>126.37</v>
      </c>
      <c r="S1352">
        <v>20240229</v>
      </c>
      <c r="T1352">
        <v>20240201</v>
      </c>
      <c r="U1352">
        <v>20240229</v>
      </c>
      <c r="V1352" s="4">
        <v>45457.459247685183</v>
      </c>
      <c r="W1352" s="4">
        <v>45457.786752849723</v>
      </c>
    </row>
    <row r="1353" spans="1:23" x14ac:dyDescent="0.3">
      <c r="A1353">
        <v>202402</v>
      </c>
      <c r="B1353" t="s">
        <v>23</v>
      </c>
      <c r="C1353" t="s">
        <v>23</v>
      </c>
      <c r="D1353" t="s">
        <v>209</v>
      </c>
      <c r="E1353" t="s">
        <v>29</v>
      </c>
      <c r="F1353" t="s">
        <v>348</v>
      </c>
      <c r="G1353" t="s">
        <v>349</v>
      </c>
      <c r="H1353" t="s">
        <v>29</v>
      </c>
      <c r="I1353" t="s">
        <v>30</v>
      </c>
      <c r="J1353" t="s">
        <v>253</v>
      </c>
      <c r="K1353" s="2">
        <v>125.99</v>
      </c>
      <c r="L1353" s="2">
        <v>1014.81</v>
      </c>
      <c r="M1353" s="2">
        <v>8322.18</v>
      </c>
      <c r="S1353">
        <v>20240229</v>
      </c>
      <c r="T1353">
        <v>20240201</v>
      </c>
      <c r="U1353">
        <v>20240229</v>
      </c>
      <c r="V1353" s="4">
        <v>45457.459247685183</v>
      </c>
      <c r="W1353" s="4">
        <v>45457.786752849723</v>
      </c>
    </row>
    <row r="1354" spans="1:23" x14ac:dyDescent="0.3">
      <c r="A1354">
        <v>202402</v>
      </c>
      <c r="B1354" t="s">
        <v>23</v>
      </c>
      <c r="C1354" t="s">
        <v>23</v>
      </c>
      <c r="D1354" t="s">
        <v>209</v>
      </c>
      <c r="E1354" t="s">
        <v>82</v>
      </c>
      <c r="F1354" t="s">
        <v>350</v>
      </c>
      <c r="G1354" t="s">
        <v>351</v>
      </c>
      <c r="H1354" t="s">
        <v>29</v>
      </c>
      <c r="I1354" t="s">
        <v>120</v>
      </c>
      <c r="J1354" t="s">
        <v>253</v>
      </c>
      <c r="K1354" s="2">
        <v>1714499359.02</v>
      </c>
      <c r="L1354" s="2">
        <v>1714609789.3800001</v>
      </c>
      <c r="M1354" s="2">
        <v>1714423259.03</v>
      </c>
      <c r="O1354" s="2">
        <v>1663845688.27</v>
      </c>
      <c r="P1354" s="2">
        <v>1663845688.27</v>
      </c>
      <c r="Q1354" s="2">
        <v>1663845688.27</v>
      </c>
      <c r="S1354">
        <v>20240229</v>
      </c>
      <c r="T1354">
        <v>20240201</v>
      </c>
      <c r="U1354">
        <v>20240229</v>
      </c>
      <c r="V1354" s="4">
        <v>45457.459247685183</v>
      </c>
      <c r="W1354" s="4">
        <v>45457.786752849723</v>
      </c>
    </row>
    <row r="1355" spans="1:23" x14ac:dyDescent="0.3">
      <c r="A1355">
        <v>202402</v>
      </c>
      <c r="B1355" t="s">
        <v>23</v>
      </c>
      <c r="C1355" t="s">
        <v>23</v>
      </c>
      <c r="D1355" t="s">
        <v>209</v>
      </c>
      <c r="E1355" t="s">
        <v>82</v>
      </c>
      <c r="F1355" t="s">
        <v>352</v>
      </c>
      <c r="G1355" t="s">
        <v>353</v>
      </c>
      <c r="H1355" t="s">
        <v>29</v>
      </c>
      <c r="I1355" t="s">
        <v>120</v>
      </c>
      <c r="J1355" t="s">
        <v>253</v>
      </c>
      <c r="K1355" s="2">
        <v>401122145.23000002</v>
      </c>
      <c r="L1355" s="2">
        <v>401240993.95999998</v>
      </c>
      <c r="M1355" s="2">
        <v>401236545.75999999</v>
      </c>
      <c r="S1355">
        <v>20240229</v>
      </c>
      <c r="T1355">
        <v>20240201</v>
      </c>
      <c r="U1355">
        <v>20240229</v>
      </c>
      <c r="V1355" s="4">
        <v>45457.459247685183</v>
      </c>
      <c r="W1355" s="4">
        <v>45457.786752849723</v>
      </c>
    </row>
    <row r="1356" spans="1:23" x14ac:dyDescent="0.3">
      <c r="A1356">
        <v>202402</v>
      </c>
      <c r="B1356" t="s">
        <v>23</v>
      </c>
      <c r="C1356" t="s">
        <v>23</v>
      </c>
      <c r="D1356" t="s">
        <v>209</v>
      </c>
      <c r="E1356" t="s">
        <v>82</v>
      </c>
      <c r="F1356" t="s">
        <v>354</v>
      </c>
      <c r="G1356" t="s">
        <v>355</v>
      </c>
      <c r="H1356" t="s">
        <v>29</v>
      </c>
      <c r="I1356" t="s">
        <v>120</v>
      </c>
      <c r="J1356" t="s">
        <v>253</v>
      </c>
      <c r="K1356" s="2">
        <v>1313377213.79</v>
      </c>
      <c r="L1356" s="2">
        <v>1313368795.4300001</v>
      </c>
      <c r="M1356" s="2">
        <v>1313186713.27</v>
      </c>
      <c r="S1356">
        <v>20240229</v>
      </c>
      <c r="T1356">
        <v>20240201</v>
      </c>
      <c r="U1356">
        <v>20240229</v>
      </c>
      <c r="V1356" s="4">
        <v>45457.459247685183</v>
      </c>
      <c r="W1356" s="4">
        <v>45457.786752849723</v>
      </c>
    </row>
    <row r="1357" spans="1:23" x14ac:dyDescent="0.3">
      <c r="A1357">
        <v>202402</v>
      </c>
      <c r="B1357" t="s">
        <v>23</v>
      </c>
      <c r="C1357" t="s">
        <v>23</v>
      </c>
      <c r="D1357" t="s">
        <v>209</v>
      </c>
      <c r="E1357" t="s">
        <v>82</v>
      </c>
      <c r="F1357" t="s">
        <v>356</v>
      </c>
      <c r="G1357" t="s">
        <v>357</v>
      </c>
      <c r="H1357" t="s">
        <v>29</v>
      </c>
      <c r="I1357" t="s">
        <v>120</v>
      </c>
      <c r="J1357" t="s">
        <v>253</v>
      </c>
      <c r="K1357" s="2">
        <v>1163569612.25</v>
      </c>
      <c r="L1357" s="2">
        <v>1163569177.02</v>
      </c>
      <c r="M1357" s="2">
        <v>1163406345.45</v>
      </c>
      <c r="S1357">
        <v>20240229</v>
      </c>
      <c r="T1357">
        <v>20240201</v>
      </c>
      <c r="U1357">
        <v>20240229</v>
      </c>
      <c r="V1357" s="4">
        <v>45457.459247685183</v>
      </c>
      <c r="W1357" s="4">
        <v>45457.786752849723</v>
      </c>
    </row>
    <row r="1358" spans="1:23" x14ac:dyDescent="0.3">
      <c r="A1358">
        <v>202402</v>
      </c>
      <c r="B1358" t="s">
        <v>23</v>
      </c>
      <c r="C1358" t="s">
        <v>23</v>
      </c>
      <c r="D1358" t="s">
        <v>209</v>
      </c>
      <c r="E1358" t="s">
        <v>82</v>
      </c>
      <c r="F1358" t="s">
        <v>358</v>
      </c>
      <c r="G1358" t="s">
        <v>359</v>
      </c>
      <c r="H1358" t="s">
        <v>29</v>
      </c>
      <c r="I1358" t="s">
        <v>120</v>
      </c>
      <c r="J1358" t="s">
        <v>253</v>
      </c>
      <c r="K1358" s="2">
        <v>302308670.42000002</v>
      </c>
      <c r="L1358" s="2">
        <v>302302321.58999997</v>
      </c>
      <c r="M1358" s="2">
        <v>302298915.81</v>
      </c>
      <c r="S1358">
        <v>20240229</v>
      </c>
      <c r="T1358">
        <v>20240201</v>
      </c>
      <c r="U1358">
        <v>20240229</v>
      </c>
      <c r="V1358" s="4">
        <v>45457.459247685183</v>
      </c>
      <c r="W1358" s="4">
        <v>45457.786752849723</v>
      </c>
    </row>
    <row r="1359" spans="1:23" x14ac:dyDescent="0.3">
      <c r="A1359">
        <v>202402</v>
      </c>
      <c r="B1359" t="s">
        <v>23</v>
      </c>
      <c r="C1359" t="s">
        <v>23</v>
      </c>
      <c r="D1359" t="s">
        <v>209</v>
      </c>
      <c r="E1359" t="s">
        <v>82</v>
      </c>
      <c r="F1359" t="s">
        <v>360</v>
      </c>
      <c r="G1359" t="s">
        <v>361</v>
      </c>
      <c r="H1359" t="s">
        <v>29</v>
      </c>
      <c r="I1359" t="s">
        <v>30</v>
      </c>
      <c r="J1359" t="s">
        <v>253</v>
      </c>
      <c r="K1359" s="2">
        <v>134.58000000000001</v>
      </c>
      <c r="L1359" s="2">
        <v>1063.1500000000001</v>
      </c>
      <c r="M1359" s="2">
        <v>8694.82</v>
      </c>
      <c r="S1359">
        <v>20240229</v>
      </c>
      <c r="T1359">
        <v>20240201</v>
      </c>
      <c r="U1359">
        <v>20240229</v>
      </c>
      <c r="V1359" s="4">
        <v>45457.459247685183</v>
      </c>
      <c r="W1359" s="4">
        <v>45457.786752849723</v>
      </c>
    </row>
    <row r="1360" spans="1:23" x14ac:dyDescent="0.3">
      <c r="A1360">
        <v>202402</v>
      </c>
      <c r="B1360" t="s">
        <v>23</v>
      </c>
      <c r="C1360" t="s">
        <v>23</v>
      </c>
      <c r="D1360" t="s">
        <v>209</v>
      </c>
      <c r="E1360" t="s">
        <v>26</v>
      </c>
      <c r="F1360" t="s">
        <v>362</v>
      </c>
      <c r="G1360" t="s">
        <v>363</v>
      </c>
      <c r="H1360" t="s">
        <v>29</v>
      </c>
      <c r="I1360" t="s">
        <v>120</v>
      </c>
      <c r="J1360" t="s">
        <v>253</v>
      </c>
      <c r="K1360" s="2">
        <v>2136103179.24</v>
      </c>
      <c r="L1360" s="2">
        <v>2136103179.24</v>
      </c>
      <c r="M1360" s="2">
        <v>2168084828.3099999</v>
      </c>
      <c r="O1360" s="2">
        <v>2141423551.49</v>
      </c>
      <c r="P1360" s="2">
        <v>2141423551.49</v>
      </c>
      <c r="Q1360" s="2">
        <v>2141423551.49</v>
      </c>
      <c r="S1360">
        <v>20240229</v>
      </c>
      <c r="T1360">
        <v>20240201</v>
      </c>
      <c r="U1360">
        <v>20240229</v>
      </c>
      <c r="V1360" s="4">
        <v>45457.459247685183</v>
      </c>
      <c r="W1360" s="4">
        <v>45457.786752849723</v>
      </c>
    </row>
    <row r="1361" spans="1:23" x14ac:dyDescent="0.3">
      <c r="A1361">
        <v>202402</v>
      </c>
      <c r="B1361" t="s">
        <v>23</v>
      </c>
      <c r="C1361" t="s">
        <v>23</v>
      </c>
      <c r="D1361" t="s">
        <v>209</v>
      </c>
      <c r="E1361" t="s">
        <v>26</v>
      </c>
      <c r="F1361" t="s">
        <v>364</v>
      </c>
      <c r="G1361" t="s">
        <v>365</v>
      </c>
      <c r="H1361" t="s">
        <v>29</v>
      </c>
      <c r="I1361" t="s">
        <v>120</v>
      </c>
      <c r="J1361" t="s">
        <v>253</v>
      </c>
      <c r="K1361" s="2">
        <v>2170590112.9400001</v>
      </c>
      <c r="O1361" s="2">
        <v>2141423551</v>
      </c>
      <c r="S1361">
        <v>20240229</v>
      </c>
      <c r="T1361">
        <v>20240201</v>
      </c>
      <c r="U1361">
        <v>20240229</v>
      </c>
      <c r="V1361" s="4">
        <v>45457.459247685183</v>
      </c>
      <c r="W1361" s="4">
        <v>45457.786752849723</v>
      </c>
    </row>
    <row r="1362" spans="1:23" x14ac:dyDescent="0.3">
      <c r="A1362">
        <v>202402</v>
      </c>
      <c r="B1362" t="s">
        <v>23</v>
      </c>
      <c r="C1362" t="s">
        <v>23</v>
      </c>
      <c r="D1362" t="s">
        <v>209</v>
      </c>
      <c r="E1362" t="s">
        <v>26</v>
      </c>
      <c r="F1362" t="s">
        <v>366</v>
      </c>
      <c r="G1362" t="s">
        <v>367</v>
      </c>
      <c r="H1362" t="s">
        <v>29</v>
      </c>
      <c r="I1362" t="s">
        <v>120</v>
      </c>
      <c r="J1362" t="s">
        <v>253</v>
      </c>
      <c r="K1362" s="2">
        <v>276598624.60000002</v>
      </c>
      <c r="L1362" s="2">
        <v>276598624.60000002</v>
      </c>
      <c r="M1362" s="2">
        <v>287212347.82999998</v>
      </c>
      <c r="O1362" s="2">
        <v>303967605.79000002</v>
      </c>
      <c r="P1362" s="2">
        <v>303967605.79000002</v>
      </c>
      <c r="Q1362" s="2">
        <v>303967605.79000002</v>
      </c>
      <c r="S1362">
        <v>20240229</v>
      </c>
      <c r="T1362">
        <v>20240201</v>
      </c>
      <c r="U1362">
        <v>20240229</v>
      </c>
      <c r="V1362" s="4">
        <v>45457.459247685183</v>
      </c>
      <c r="W1362" s="4">
        <v>45457.786752849723</v>
      </c>
    </row>
    <row r="1363" spans="1:23" x14ac:dyDescent="0.3">
      <c r="A1363">
        <v>202402</v>
      </c>
      <c r="B1363" t="s">
        <v>23</v>
      </c>
      <c r="C1363" t="s">
        <v>23</v>
      </c>
      <c r="D1363" t="s">
        <v>209</v>
      </c>
      <c r="E1363" t="s">
        <v>26</v>
      </c>
      <c r="F1363" t="s">
        <v>368</v>
      </c>
      <c r="G1363" t="s">
        <v>369</v>
      </c>
      <c r="H1363" t="s">
        <v>29</v>
      </c>
      <c r="I1363" t="s">
        <v>120</v>
      </c>
      <c r="J1363" t="s">
        <v>253</v>
      </c>
      <c r="K1363" s="2">
        <v>288647624.75999999</v>
      </c>
      <c r="O1363" s="2">
        <v>303967605.72000003</v>
      </c>
      <c r="S1363">
        <v>20240229</v>
      </c>
      <c r="T1363">
        <v>20240201</v>
      </c>
      <c r="U1363">
        <v>20240229</v>
      </c>
      <c r="V1363" s="4">
        <v>45457.459247685183</v>
      </c>
      <c r="W1363" s="4">
        <v>45457.786752849723</v>
      </c>
    </row>
    <row r="1364" spans="1:23" x14ac:dyDescent="0.3">
      <c r="A1364">
        <v>202402</v>
      </c>
      <c r="B1364" t="s">
        <v>23</v>
      </c>
      <c r="C1364" t="s">
        <v>23</v>
      </c>
      <c r="D1364" t="s">
        <v>209</v>
      </c>
      <c r="E1364" t="s">
        <v>26</v>
      </c>
      <c r="F1364" t="s">
        <v>370</v>
      </c>
      <c r="G1364" t="s">
        <v>371</v>
      </c>
      <c r="H1364" t="s">
        <v>29</v>
      </c>
      <c r="I1364" t="s">
        <v>120</v>
      </c>
      <c r="J1364" t="s">
        <v>253</v>
      </c>
      <c r="K1364" s="2">
        <v>1859504554.6500001</v>
      </c>
      <c r="L1364" s="2">
        <v>1859504554.6500001</v>
      </c>
      <c r="M1364" s="2">
        <v>1880872480.47</v>
      </c>
      <c r="O1364" s="2">
        <v>1837455945.7</v>
      </c>
      <c r="P1364" s="2">
        <v>1837455945.7</v>
      </c>
      <c r="Q1364" s="2">
        <v>1837455945.7</v>
      </c>
      <c r="S1364">
        <v>20240229</v>
      </c>
      <c r="T1364">
        <v>20240201</v>
      </c>
      <c r="U1364">
        <v>20240229</v>
      </c>
      <c r="V1364" s="4">
        <v>45457.459247685183</v>
      </c>
      <c r="W1364" s="4">
        <v>45457.786752849723</v>
      </c>
    </row>
    <row r="1365" spans="1:23" x14ac:dyDescent="0.3">
      <c r="A1365">
        <v>202402</v>
      </c>
      <c r="B1365" t="s">
        <v>23</v>
      </c>
      <c r="C1365" t="s">
        <v>23</v>
      </c>
      <c r="D1365" t="s">
        <v>209</v>
      </c>
      <c r="E1365" t="s">
        <v>26</v>
      </c>
      <c r="F1365" t="s">
        <v>372</v>
      </c>
      <c r="G1365" t="s">
        <v>373</v>
      </c>
      <c r="H1365" t="s">
        <v>29</v>
      </c>
      <c r="I1365" t="s">
        <v>120</v>
      </c>
      <c r="J1365" t="s">
        <v>253</v>
      </c>
      <c r="K1365" s="2">
        <v>1881942488.1800001</v>
      </c>
      <c r="O1365" s="2">
        <v>1837455945.28</v>
      </c>
      <c r="S1365">
        <v>20240229</v>
      </c>
      <c r="T1365">
        <v>20240201</v>
      </c>
      <c r="U1365">
        <v>20240229</v>
      </c>
      <c r="V1365" s="4">
        <v>45457.459247685183</v>
      </c>
      <c r="W1365" s="4">
        <v>45457.786752849723</v>
      </c>
    </row>
    <row r="1366" spans="1:23" x14ac:dyDescent="0.3">
      <c r="A1366">
        <v>202402</v>
      </c>
      <c r="B1366" t="s">
        <v>23</v>
      </c>
      <c r="C1366" t="s">
        <v>23</v>
      </c>
      <c r="D1366" t="s">
        <v>209</v>
      </c>
      <c r="E1366" t="s">
        <v>26</v>
      </c>
      <c r="F1366" t="s">
        <v>374</v>
      </c>
      <c r="G1366" t="s">
        <v>375</v>
      </c>
      <c r="H1366" t="s">
        <v>29</v>
      </c>
      <c r="I1366" t="s">
        <v>120</v>
      </c>
      <c r="J1366" t="s">
        <v>253</v>
      </c>
      <c r="K1366" s="2">
        <v>1651931003.8299999</v>
      </c>
      <c r="S1366">
        <v>20240229</v>
      </c>
      <c r="T1366">
        <v>20240201</v>
      </c>
      <c r="U1366">
        <v>20240229</v>
      </c>
      <c r="V1366" s="4">
        <v>45457.459247685183</v>
      </c>
      <c r="W1366" s="4">
        <v>45457.786752849723</v>
      </c>
    </row>
    <row r="1367" spans="1:23" x14ac:dyDescent="0.3">
      <c r="A1367">
        <v>202402</v>
      </c>
      <c r="B1367" t="s">
        <v>23</v>
      </c>
      <c r="C1367" t="s">
        <v>23</v>
      </c>
      <c r="D1367" t="s">
        <v>209</v>
      </c>
      <c r="E1367" t="s">
        <v>26</v>
      </c>
      <c r="F1367" t="s">
        <v>376</v>
      </c>
      <c r="G1367" t="s">
        <v>377</v>
      </c>
      <c r="H1367" t="s">
        <v>29</v>
      </c>
      <c r="I1367" t="s">
        <v>120</v>
      </c>
      <c r="J1367" t="s">
        <v>253</v>
      </c>
      <c r="K1367" s="2">
        <v>387382604.61000001</v>
      </c>
      <c r="S1367">
        <v>20240229</v>
      </c>
      <c r="T1367">
        <v>20240201</v>
      </c>
      <c r="U1367">
        <v>20240229</v>
      </c>
      <c r="V1367" s="4">
        <v>45457.459247685183</v>
      </c>
      <c r="W1367" s="4">
        <v>45457.786752849723</v>
      </c>
    </row>
    <row r="1368" spans="1:23" x14ac:dyDescent="0.3">
      <c r="A1368">
        <v>202402</v>
      </c>
      <c r="B1368" t="s">
        <v>23</v>
      </c>
      <c r="C1368" t="s">
        <v>23</v>
      </c>
      <c r="D1368" t="s">
        <v>209</v>
      </c>
      <c r="E1368" t="s">
        <v>26</v>
      </c>
      <c r="F1368" t="s">
        <v>378</v>
      </c>
      <c r="G1368" t="s">
        <v>379</v>
      </c>
      <c r="H1368" t="s">
        <v>29</v>
      </c>
      <c r="I1368" t="s">
        <v>30</v>
      </c>
      <c r="J1368" t="s">
        <v>253</v>
      </c>
      <c r="K1368" s="2">
        <v>118.65</v>
      </c>
      <c r="L1368" s="2">
        <v>975.21</v>
      </c>
      <c r="M1368" s="2">
        <v>8035.57</v>
      </c>
      <c r="S1368">
        <v>20240229</v>
      </c>
      <c r="T1368">
        <v>20240201</v>
      </c>
      <c r="U1368">
        <v>20240229</v>
      </c>
      <c r="V1368" s="4">
        <v>45457.459247685183</v>
      </c>
      <c r="W1368" s="4">
        <v>45457.786752849723</v>
      </c>
    </row>
    <row r="1369" spans="1:23" x14ac:dyDescent="0.3">
      <c r="A1369">
        <v>202402</v>
      </c>
      <c r="B1369" t="s">
        <v>23</v>
      </c>
      <c r="C1369" t="s">
        <v>23</v>
      </c>
      <c r="D1369" t="s">
        <v>209</v>
      </c>
      <c r="E1369" t="s">
        <v>26</v>
      </c>
      <c r="F1369" t="s">
        <v>380</v>
      </c>
      <c r="G1369" t="s">
        <v>381</v>
      </c>
      <c r="H1369" t="s">
        <v>29</v>
      </c>
      <c r="I1369" t="s">
        <v>30</v>
      </c>
      <c r="J1369" t="s">
        <v>253</v>
      </c>
      <c r="K1369" s="2">
        <v>118.65</v>
      </c>
      <c r="L1369" s="2">
        <v>975.21</v>
      </c>
      <c r="M1369" s="2">
        <v>8035.57</v>
      </c>
      <c r="S1369">
        <v>20240229</v>
      </c>
      <c r="T1369">
        <v>20240201</v>
      </c>
      <c r="U1369">
        <v>20240229</v>
      </c>
      <c r="V1369" s="4">
        <v>45457.459247685183</v>
      </c>
      <c r="W1369" s="4">
        <v>45457.786752849723</v>
      </c>
    </row>
    <row r="1370" spans="1:23" x14ac:dyDescent="0.3">
      <c r="A1370">
        <v>202402</v>
      </c>
      <c r="B1370" t="s">
        <v>23</v>
      </c>
      <c r="C1370" t="s">
        <v>23</v>
      </c>
      <c r="D1370" t="s">
        <v>42</v>
      </c>
      <c r="E1370" t="s">
        <v>26</v>
      </c>
      <c r="F1370" t="s">
        <v>382</v>
      </c>
      <c r="G1370" t="s">
        <v>383</v>
      </c>
      <c r="H1370" t="s">
        <v>29</v>
      </c>
      <c r="I1370" t="s">
        <v>120</v>
      </c>
      <c r="J1370" t="s">
        <v>253</v>
      </c>
      <c r="K1370" s="2">
        <v>1514100750.6199999</v>
      </c>
      <c r="L1370" s="2">
        <v>1514100750.6199999</v>
      </c>
      <c r="M1370" s="2">
        <v>1517575266.95</v>
      </c>
      <c r="N1370" s="2">
        <v>1523019707.05</v>
      </c>
      <c r="O1370" s="2">
        <v>1556168266.73</v>
      </c>
      <c r="P1370" s="2">
        <v>1556168266.73</v>
      </c>
      <c r="Q1370" s="2">
        <v>1556168266.73</v>
      </c>
      <c r="S1370">
        <v>20240228</v>
      </c>
      <c r="T1370">
        <v>20240201</v>
      </c>
      <c r="U1370">
        <v>20240229</v>
      </c>
      <c r="V1370" s="4">
        <v>45457.459247685183</v>
      </c>
      <c r="W1370" s="4">
        <v>45457.786752849723</v>
      </c>
    </row>
    <row r="1371" spans="1:23" x14ac:dyDescent="0.3">
      <c r="A1371">
        <v>202402</v>
      </c>
      <c r="B1371" t="s">
        <v>23</v>
      </c>
      <c r="C1371" t="s">
        <v>23</v>
      </c>
      <c r="D1371" t="s">
        <v>42</v>
      </c>
      <c r="E1371" t="s">
        <v>26</v>
      </c>
      <c r="F1371" t="s">
        <v>384</v>
      </c>
      <c r="G1371" t="s">
        <v>385</v>
      </c>
      <c r="H1371" t="s">
        <v>29</v>
      </c>
      <c r="I1371" t="s">
        <v>120</v>
      </c>
      <c r="J1371" t="s">
        <v>253</v>
      </c>
      <c r="K1371" s="2">
        <v>1525819364.74</v>
      </c>
      <c r="O1371" s="2">
        <v>1556168267</v>
      </c>
      <c r="S1371">
        <v>20240228</v>
      </c>
      <c r="T1371">
        <v>20240201</v>
      </c>
      <c r="U1371">
        <v>20240229</v>
      </c>
      <c r="V1371" s="4">
        <v>45457.459247685183</v>
      </c>
      <c r="W1371" s="4">
        <v>45457.786752849723</v>
      </c>
    </row>
    <row r="1372" spans="1:23" x14ac:dyDescent="0.3">
      <c r="A1372">
        <v>202402</v>
      </c>
      <c r="B1372" t="s">
        <v>23</v>
      </c>
      <c r="C1372" t="s">
        <v>23</v>
      </c>
      <c r="D1372" t="s">
        <v>42</v>
      </c>
      <c r="E1372" t="s">
        <v>26</v>
      </c>
      <c r="F1372" t="s">
        <v>386</v>
      </c>
      <c r="G1372" t="s">
        <v>387</v>
      </c>
      <c r="H1372" t="s">
        <v>29</v>
      </c>
      <c r="I1372" t="s">
        <v>120</v>
      </c>
      <c r="J1372" t="s">
        <v>253</v>
      </c>
      <c r="K1372" s="2">
        <v>58306731.57</v>
      </c>
      <c r="L1372" s="2">
        <v>58306731.57</v>
      </c>
      <c r="M1372" s="2">
        <v>60499527.240000002</v>
      </c>
      <c r="N1372" s="2">
        <v>60495198.520000003</v>
      </c>
      <c r="O1372" s="2">
        <v>65391540.090000004</v>
      </c>
      <c r="P1372" s="2">
        <v>65391540.090000004</v>
      </c>
      <c r="Q1372" s="2">
        <v>65391540.090000004</v>
      </c>
      <c r="S1372">
        <v>20240228</v>
      </c>
      <c r="T1372">
        <v>20240201</v>
      </c>
      <c r="U1372">
        <v>20240229</v>
      </c>
      <c r="V1372" s="4">
        <v>45457.459247685183</v>
      </c>
      <c r="W1372" s="4">
        <v>45457.786752849723</v>
      </c>
    </row>
    <row r="1373" spans="1:23" x14ac:dyDescent="0.3">
      <c r="A1373">
        <v>202402</v>
      </c>
      <c r="B1373" t="s">
        <v>23</v>
      </c>
      <c r="C1373" t="s">
        <v>23</v>
      </c>
      <c r="D1373" t="s">
        <v>42</v>
      </c>
      <c r="E1373" t="s">
        <v>26</v>
      </c>
      <c r="F1373" t="s">
        <v>388</v>
      </c>
      <c r="G1373" t="s">
        <v>389</v>
      </c>
      <c r="H1373" t="s">
        <v>29</v>
      </c>
      <c r="I1373" t="s">
        <v>120</v>
      </c>
      <c r="J1373" t="s">
        <v>253</v>
      </c>
      <c r="K1373" s="2">
        <v>58472088.310000002</v>
      </c>
      <c r="O1373" s="2">
        <v>65391540.100000001</v>
      </c>
      <c r="S1373">
        <v>20240228</v>
      </c>
      <c r="T1373">
        <v>20240201</v>
      </c>
      <c r="U1373">
        <v>20240229</v>
      </c>
      <c r="V1373" s="4">
        <v>45457.459247685183</v>
      </c>
      <c r="W1373" s="4">
        <v>45457.786752849723</v>
      </c>
    </row>
    <row r="1374" spans="1:23" x14ac:dyDescent="0.3">
      <c r="A1374">
        <v>202402</v>
      </c>
      <c r="B1374" t="s">
        <v>23</v>
      </c>
      <c r="C1374" t="s">
        <v>23</v>
      </c>
      <c r="D1374" t="s">
        <v>42</v>
      </c>
      <c r="E1374" t="s">
        <v>26</v>
      </c>
      <c r="F1374" t="s">
        <v>390</v>
      </c>
      <c r="G1374" t="s">
        <v>391</v>
      </c>
      <c r="H1374" t="s">
        <v>29</v>
      </c>
      <c r="I1374" t="s">
        <v>120</v>
      </c>
      <c r="J1374" t="s">
        <v>253</v>
      </c>
      <c r="K1374" s="2">
        <v>1455794019.05</v>
      </c>
      <c r="L1374" s="2">
        <v>1455794019.05</v>
      </c>
      <c r="M1374" s="2">
        <v>1457075739.71</v>
      </c>
      <c r="N1374" s="2">
        <v>1462524508.53</v>
      </c>
      <c r="O1374" s="2">
        <v>1490776726.6400001</v>
      </c>
      <c r="P1374" s="2">
        <v>1490776726.6400001</v>
      </c>
      <c r="Q1374" s="2">
        <v>1490776726.6400001</v>
      </c>
      <c r="S1374">
        <v>20240228</v>
      </c>
      <c r="T1374">
        <v>20240201</v>
      </c>
      <c r="U1374">
        <v>20240229</v>
      </c>
      <c r="V1374" s="4">
        <v>45457.459247685183</v>
      </c>
      <c r="W1374" s="4">
        <v>45457.786752849723</v>
      </c>
    </row>
    <row r="1375" spans="1:23" x14ac:dyDescent="0.3">
      <c r="A1375">
        <v>202402</v>
      </c>
      <c r="B1375" t="s">
        <v>23</v>
      </c>
      <c r="C1375" t="s">
        <v>23</v>
      </c>
      <c r="D1375" t="s">
        <v>42</v>
      </c>
      <c r="E1375" t="s">
        <v>26</v>
      </c>
      <c r="F1375" t="s">
        <v>392</v>
      </c>
      <c r="G1375" t="s">
        <v>393</v>
      </c>
      <c r="H1375" t="s">
        <v>29</v>
      </c>
      <c r="I1375" t="s">
        <v>120</v>
      </c>
      <c r="J1375" t="s">
        <v>253</v>
      </c>
      <c r="K1375" s="2">
        <v>1467347276.4200001</v>
      </c>
      <c r="O1375" s="2">
        <v>1490776726.9000001</v>
      </c>
      <c r="S1375">
        <v>20240228</v>
      </c>
      <c r="T1375">
        <v>20240201</v>
      </c>
      <c r="U1375">
        <v>20240229</v>
      </c>
      <c r="V1375" s="4">
        <v>45457.459247685183</v>
      </c>
      <c r="W1375" s="4">
        <v>45457.786752849723</v>
      </c>
    </row>
    <row r="1376" spans="1:23" x14ac:dyDescent="0.3">
      <c r="A1376">
        <v>202402</v>
      </c>
      <c r="B1376" t="s">
        <v>23</v>
      </c>
      <c r="C1376" t="s">
        <v>23</v>
      </c>
      <c r="D1376" t="s">
        <v>42</v>
      </c>
      <c r="E1376" t="s">
        <v>26</v>
      </c>
      <c r="F1376" t="s">
        <v>394</v>
      </c>
      <c r="G1376" t="s">
        <v>395</v>
      </c>
      <c r="H1376" t="s">
        <v>29</v>
      </c>
      <c r="I1376" t="s">
        <v>120</v>
      </c>
      <c r="J1376" t="s">
        <v>253</v>
      </c>
      <c r="K1376" s="2">
        <v>17548559440.560001</v>
      </c>
      <c r="L1376" s="2">
        <v>14576617371.92</v>
      </c>
      <c r="M1376" s="2">
        <v>14576617371.92</v>
      </c>
      <c r="N1376" s="2">
        <v>14576617371.92</v>
      </c>
      <c r="S1376">
        <v>20240229</v>
      </c>
      <c r="T1376">
        <v>20240201</v>
      </c>
      <c r="U1376">
        <v>20240229</v>
      </c>
      <c r="V1376" s="4">
        <v>45457.459247685183</v>
      </c>
      <c r="W1376" s="4">
        <v>45457.786752849723</v>
      </c>
    </row>
    <row r="1377" spans="1:23" x14ac:dyDescent="0.3">
      <c r="A1377">
        <v>202402</v>
      </c>
      <c r="B1377" t="s">
        <v>23</v>
      </c>
      <c r="C1377" t="s">
        <v>23</v>
      </c>
      <c r="D1377" t="s">
        <v>42</v>
      </c>
      <c r="E1377" t="s">
        <v>26</v>
      </c>
      <c r="F1377" t="s">
        <v>396</v>
      </c>
      <c r="G1377" t="s">
        <v>397</v>
      </c>
      <c r="H1377" t="s">
        <v>29</v>
      </c>
      <c r="I1377" t="s">
        <v>120</v>
      </c>
      <c r="J1377" t="s">
        <v>253</v>
      </c>
      <c r="K1377" s="2">
        <v>7743292174.3199997</v>
      </c>
      <c r="L1377" s="2">
        <v>7259846324.3999996</v>
      </c>
      <c r="M1377" s="2">
        <v>7259846324.3999996</v>
      </c>
      <c r="N1377" s="2">
        <v>7259846324.3999996</v>
      </c>
      <c r="S1377">
        <v>20240229</v>
      </c>
      <c r="T1377">
        <v>20240201</v>
      </c>
      <c r="U1377">
        <v>20240229</v>
      </c>
      <c r="V1377" s="4">
        <v>45457.459247685183</v>
      </c>
      <c r="W1377" s="4">
        <v>45457.786752849723</v>
      </c>
    </row>
    <row r="1378" spans="1:23" x14ac:dyDescent="0.3">
      <c r="A1378">
        <v>202402</v>
      </c>
      <c r="B1378" t="s">
        <v>23</v>
      </c>
      <c r="C1378" t="s">
        <v>23</v>
      </c>
      <c r="D1378" t="s">
        <v>42</v>
      </c>
      <c r="E1378" t="s">
        <v>26</v>
      </c>
      <c r="F1378" t="s">
        <v>398</v>
      </c>
      <c r="G1378" t="s">
        <v>399</v>
      </c>
      <c r="H1378" t="s">
        <v>29</v>
      </c>
      <c r="I1378" t="s">
        <v>120</v>
      </c>
      <c r="J1378" t="s">
        <v>253</v>
      </c>
      <c r="K1378" s="2">
        <v>9805267266.2399998</v>
      </c>
      <c r="L1378" s="2">
        <v>7316771047.5200005</v>
      </c>
      <c r="M1378" s="2">
        <v>7316771047.5200005</v>
      </c>
      <c r="N1378" s="2">
        <v>7316771047.5200005</v>
      </c>
      <c r="S1378">
        <v>20240229</v>
      </c>
      <c r="T1378">
        <v>20240201</v>
      </c>
      <c r="U1378">
        <v>20240229</v>
      </c>
      <c r="V1378" s="4">
        <v>45457.459247685183</v>
      </c>
      <c r="W1378" s="4">
        <v>45457.786752849723</v>
      </c>
    </row>
    <row r="1379" spans="1:23" x14ac:dyDescent="0.3">
      <c r="A1379">
        <v>202402</v>
      </c>
      <c r="B1379" t="s">
        <v>23</v>
      </c>
      <c r="C1379" t="s">
        <v>23</v>
      </c>
      <c r="D1379" t="s">
        <v>42</v>
      </c>
      <c r="E1379" t="s">
        <v>26</v>
      </c>
      <c r="F1379" t="s">
        <v>400</v>
      </c>
      <c r="G1379" t="s">
        <v>401</v>
      </c>
      <c r="H1379" t="s">
        <v>29</v>
      </c>
      <c r="I1379" t="s">
        <v>30</v>
      </c>
      <c r="J1379" t="s">
        <v>253</v>
      </c>
      <c r="K1379" s="2">
        <v>495.4</v>
      </c>
      <c r="L1379" s="2">
        <v>3946.71</v>
      </c>
      <c r="M1379" s="2">
        <v>32305.29</v>
      </c>
      <c r="S1379">
        <v>20240229</v>
      </c>
      <c r="T1379">
        <v>20240201</v>
      </c>
      <c r="U1379">
        <v>20240229</v>
      </c>
      <c r="V1379" s="4">
        <v>45457.459247685183</v>
      </c>
      <c r="W1379" s="4">
        <v>45457.786752849723</v>
      </c>
    </row>
    <row r="1380" spans="1:23" x14ac:dyDescent="0.3">
      <c r="A1380">
        <v>202402</v>
      </c>
      <c r="B1380" t="s">
        <v>23</v>
      </c>
      <c r="C1380" t="s">
        <v>23</v>
      </c>
      <c r="D1380" t="s">
        <v>42</v>
      </c>
      <c r="E1380" t="s">
        <v>26</v>
      </c>
      <c r="F1380" t="s">
        <v>402</v>
      </c>
      <c r="G1380" t="s">
        <v>403</v>
      </c>
      <c r="H1380" t="s">
        <v>29</v>
      </c>
      <c r="I1380" t="s">
        <v>30</v>
      </c>
      <c r="J1380" t="s">
        <v>253</v>
      </c>
      <c r="K1380" s="2">
        <v>503.43</v>
      </c>
      <c r="M1380" s="2">
        <v>32305.29</v>
      </c>
      <c r="S1380">
        <v>20240229</v>
      </c>
      <c r="T1380">
        <v>20240201</v>
      </c>
      <c r="U1380">
        <v>20240229</v>
      </c>
      <c r="V1380" s="4">
        <v>45457.459247685183</v>
      </c>
      <c r="W1380" s="4">
        <v>45457.786752849723</v>
      </c>
    </row>
    <row r="1381" spans="1:23" x14ac:dyDescent="0.3">
      <c r="A1381">
        <v>202402</v>
      </c>
      <c r="B1381" t="s">
        <v>23</v>
      </c>
      <c r="C1381" t="s">
        <v>23</v>
      </c>
      <c r="D1381" t="s">
        <v>236</v>
      </c>
      <c r="E1381" t="s">
        <v>26</v>
      </c>
      <c r="F1381" t="s">
        <v>404</v>
      </c>
      <c r="G1381" t="s">
        <v>405</v>
      </c>
      <c r="H1381" t="s">
        <v>29</v>
      </c>
      <c r="I1381" t="s">
        <v>120</v>
      </c>
      <c r="J1381" t="s">
        <v>253</v>
      </c>
      <c r="K1381" s="2">
        <v>334784295.04000002</v>
      </c>
      <c r="L1381" s="2">
        <v>334784295.04000002</v>
      </c>
      <c r="M1381" s="2">
        <v>344874076.31</v>
      </c>
      <c r="N1381" s="2">
        <v>331721390.18000001</v>
      </c>
      <c r="O1381" s="2">
        <v>380438895.97000003</v>
      </c>
      <c r="P1381" s="2">
        <v>380438895.97000003</v>
      </c>
      <c r="Q1381" s="2">
        <v>380438895.97000003</v>
      </c>
      <c r="S1381">
        <v>20240229</v>
      </c>
      <c r="T1381">
        <v>20240201</v>
      </c>
      <c r="U1381">
        <v>20240229</v>
      </c>
      <c r="V1381" s="4">
        <v>45457.459247685183</v>
      </c>
      <c r="W1381" s="4">
        <v>45457.786752849723</v>
      </c>
    </row>
    <row r="1382" spans="1:23" x14ac:dyDescent="0.3">
      <c r="A1382">
        <v>202402</v>
      </c>
      <c r="B1382" t="s">
        <v>23</v>
      </c>
      <c r="C1382" t="s">
        <v>23</v>
      </c>
      <c r="D1382" t="s">
        <v>236</v>
      </c>
      <c r="E1382" t="s">
        <v>26</v>
      </c>
      <c r="F1382" t="s">
        <v>406</v>
      </c>
      <c r="G1382" t="s">
        <v>407</v>
      </c>
      <c r="H1382" t="s">
        <v>29</v>
      </c>
      <c r="I1382" t="s">
        <v>120</v>
      </c>
      <c r="J1382" t="s">
        <v>253</v>
      </c>
      <c r="K1382" s="2">
        <v>364033880.26999998</v>
      </c>
      <c r="O1382" s="2">
        <v>380438896</v>
      </c>
      <c r="S1382">
        <v>20240229</v>
      </c>
      <c r="T1382">
        <v>20240201</v>
      </c>
      <c r="U1382">
        <v>20240229</v>
      </c>
      <c r="V1382" s="4">
        <v>45457.459247685183</v>
      </c>
      <c r="W1382" s="4">
        <v>45457.786752849723</v>
      </c>
    </row>
    <row r="1383" spans="1:23" x14ac:dyDescent="0.3">
      <c r="A1383">
        <v>202402</v>
      </c>
      <c r="B1383" t="s">
        <v>23</v>
      </c>
      <c r="C1383" t="s">
        <v>23</v>
      </c>
      <c r="D1383" t="s">
        <v>236</v>
      </c>
      <c r="E1383" t="s">
        <v>26</v>
      </c>
      <c r="F1383" t="s">
        <v>408</v>
      </c>
      <c r="G1383" t="s">
        <v>409</v>
      </c>
      <c r="H1383" t="s">
        <v>29</v>
      </c>
      <c r="I1383" t="s">
        <v>120</v>
      </c>
      <c r="J1383" t="s">
        <v>253</v>
      </c>
      <c r="K1383" s="2">
        <v>544014.65</v>
      </c>
      <c r="L1383" s="2">
        <v>544014.65</v>
      </c>
      <c r="M1383" s="2">
        <v>4025330.06</v>
      </c>
      <c r="N1383" s="2">
        <v>548648.05000000005</v>
      </c>
      <c r="O1383" s="2">
        <v>7026895.7400000002</v>
      </c>
      <c r="P1383" s="2">
        <v>5794886.2599999998</v>
      </c>
      <c r="Q1383" s="2">
        <v>7026895.7400000002</v>
      </c>
      <c r="S1383">
        <v>20240229</v>
      </c>
      <c r="T1383">
        <v>20240201</v>
      </c>
      <c r="U1383">
        <v>20240229</v>
      </c>
      <c r="V1383" s="4">
        <v>45457.459247685183</v>
      </c>
      <c r="W1383" s="4">
        <v>45457.786752849723</v>
      </c>
    </row>
    <row r="1384" spans="1:23" x14ac:dyDescent="0.3">
      <c r="A1384">
        <v>202402</v>
      </c>
      <c r="B1384" t="s">
        <v>23</v>
      </c>
      <c r="C1384" t="s">
        <v>23</v>
      </c>
      <c r="D1384" t="s">
        <v>236</v>
      </c>
      <c r="E1384" t="s">
        <v>26</v>
      </c>
      <c r="F1384" t="s">
        <v>410</v>
      </c>
      <c r="G1384" t="s">
        <v>411</v>
      </c>
      <c r="H1384" t="s">
        <v>29</v>
      </c>
      <c r="I1384" t="s">
        <v>120</v>
      </c>
      <c r="J1384" t="s">
        <v>253</v>
      </c>
      <c r="K1384" s="2">
        <v>4545070.43</v>
      </c>
      <c r="O1384" s="2">
        <v>7026895.7400000002</v>
      </c>
      <c r="S1384">
        <v>20240229</v>
      </c>
      <c r="T1384">
        <v>20240201</v>
      </c>
      <c r="U1384">
        <v>20240229</v>
      </c>
      <c r="V1384" s="4">
        <v>45457.459247685183</v>
      </c>
      <c r="W1384" s="4">
        <v>45457.786752849723</v>
      </c>
    </row>
    <row r="1385" spans="1:23" x14ac:dyDescent="0.3">
      <c r="A1385">
        <v>202402</v>
      </c>
      <c r="B1385" t="s">
        <v>23</v>
      </c>
      <c r="C1385" t="s">
        <v>23</v>
      </c>
      <c r="D1385" t="s">
        <v>236</v>
      </c>
      <c r="E1385" t="s">
        <v>26</v>
      </c>
      <c r="F1385" t="s">
        <v>412</v>
      </c>
      <c r="G1385" t="s">
        <v>413</v>
      </c>
      <c r="H1385" t="s">
        <v>29</v>
      </c>
      <c r="I1385" t="s">
        <v>120</v>
      </c>
      <c r="J1385" t="s">
        <v>253</v>
      </c>
      <c r="K1385" s="2">
        <v>334239629.36000001</v>
      </c>
      <c r="L1385" s="2">
        <v>334239629.36000001</v>
      </c>
      <c r="M1385" s="2">
        <v>340848746.25</v>
      </c>
      <c r="N1385" s="2">
        <v>230258633.41999999</v>
      </c>
      <c r="O1385" s="2">
        <v>373412000.24000001</v>
      </c>
      <c r="P1385" s="2">
        <v>373412000.24000001</v>
      </c>
      <c r="Q1385" s="2">
        <v>373412000.24000001</v>
      </c>
      <c r="S1385">
        <v>20240229</v>
      </c>
      <c r="T1385">
        <v>20240201</v>
      </c>
      <c r="U1385">
        <v>20240229</v>
      </c>
      <c r="V1385" s="4">
        <v>45457.459247685183</v>
      </c>
      <c r="W1385" s="4">
        <v>45457.786752849723</v>
      </c>
    </row>
    <row r="1386" spans="1:23" x14ac:dyDescent="0.3">
      <c r="A1386">
        <v>202402</v>
      </c>
      <c r="B1386" t="s">
        <v>23</v>
      </c>
      <c r="C1386" t="s">
        <v>23</v>
      </c>
      <c r="D1386" t="s">
        <v>236</v>
      </c>
      <c r="E1386" t="s">
        <v>26</v>
      </c>
      <c r="F1386" t="s">
        <v>414</v>
      </c>
      <c r="G1386" t="s">
        <v>415</v>
      </c>
      <c r="H1386" t="s">
        <v>29</v>
      </c>
      <c r="I1386" t="s">
        <v>120</v>
      </c>
      <c r="J1386" t="s">
        <v>253</v>
      </c>
      <c r="K1386" s="2">
        <v>360171397.30000001</v>
      </c>
      <c r="O1386" s="2">
        <v>373412000.25999999</v>
      </c>
      <c r="S1386">
        <v>20240229</v>
      </c>
      <c r="T1386">
        <v>20240201</v>
      </c>
      <c r="U1386">
        <v>20240229</v>
      </c>
      <c r="V1386" s="4">
        <v>45457.459247685183</v>
      </c>
      <c r="W1386" s="4">
        <v>45457.786752849723</v>
      </c>
    </row>
    <row r="1387" spans="1:23" x14ac:dyDescent="0.3">
      <c r="A1387">
        <v>202402</v>
      </c>
      <c r="B1387" t="s">
        <v>23</v>
      </c>
      <c r="C1387" t="s">
        <v>23</v>
      </c>
      <c r="D1387" t="s">
        <v>236</v>
      </c>
      <c r="E1387" t="s">
        <v>26</v>
      </c>
      <c r="F1387" t="s">
        <v>416</v>
      </c>
      <c r="G1387" t="s">
        <v>417</v>
      </c>
      <c r="H1387" t="s">
        <v>29</v>
      </c>
      <c r="I1387" t="s">
        <v>120</v>
      </c>
      <c r="J1387" t="s">
        <v>253</v>
      </c>
      <c r="K1387" s="2">
        <v>125028252.97</v>
      </c>
      <c r="L1387" s="2">
        <v>124177971.61</v>
      </c>
      <c r="M1387" s="2">
        <v>121146799.58</v>
      </c>
      <c r="N1387" s="2">
        <v>120372263.23</v>
      </c>
      <c r="S1387">
        <v>20240229</v>
      </c>
      <c r="T1387">
        <v>20240201</v>
      </c>
      <c r="U1387">
        <v>20240229</v>
      </c>
      <c r="V1387" s="4">
        <v>45457.459247685183</v>
      </c>
      <c r="W1387" s="4">
        <v>45457.786752849723</v>
      </c>
    </row>
    <row r="1388" spans="1:23" x14ac:dyDescent="0.3">
      <c r="A1388">
        <v>202402</v>
      </c>
      <c r="B1388" t="s">
        <v>23</v>
      </c>
      <c r="C1388" t="s">
        <v>23</v>
      </c>
      <c r="D1388" t="s">
        <v>236</v>
      </c>
      <c r="E1388" t="s">
        <v>26</v>
      </c>
      <c r="F1388" t="s">
        <v>418</v>
      </c>
      <c r="G1388" t="s">
        <v>419</v>
      </c>
      <c r="H1388" t="s">
        <v>29</v>
      </c>
      <c r="I1388" t="s">
        <v>120</v>
      </c>
      <c r="J1388" t="s">
        <v>253</v>
      </c>
      <c r="K1388" s="2">
        <v>30411847.379999999</v>
      </c>
      <c r="L1388" s="2">
        <v>30228582.859999999</v>
      </c>
      <c r="M1388" s="2">
        <v>28977943.379999999</v>
      </c>
      <c r="N1388" s="2">
        <v>29006674.199999999</v>
      </c>
      <c r="S1388">
        <v>20240229</v>
      </c>
      <c r="T1388">
        <v>20240201</v>
      </c>
      <c r="U1388">
        <v>20240229</v>
      </c>
      <c r="V1388" s="4">
        <v>45457.459247685183</v>
      </c>
      <c r="W1388" s="4">
        <v>45457.786752849723</v>
      </c>
    </row>
    <row r="1389" spans="1:23" x14ac:dyDescent="0.3">
      <c r="A1389">
        <v>202402</v>
      </c>
      <c r="B1389" t="s">
        <v>23</v>
      </c>
      <c r="C1389" t="s">
        <v>23</v>
      </c>
      <c r="D1389" t="s">
        <v>236</v>
      </c>
      <c r="E1389" t="s">
        <v>26</v>
      </c>
      <c r="F1389" t="s">
        <v>420</v>
      </c>
      <c r="G1389" t="s">
        <v>421</v>
      </c>
      <c r="H1389" t="s">
        <v>29</v>
      </c>
      <c r="I1389" t="s">
        <v>120</v>
      </c>
      <c r="J1389" t="s">
        <v>253</v>
      </c>
      <c r="K1389" s="2">
        <v>155965488.31</v>
      </c>
      <c r="L1389" s="2">
        <v>140669056.34</v>
      </c>
      <c r="M1389" s="2">
        <v>140370466.49000001</v>
      </c>
      <c r="N1389" s="2">
        <v>140511740.75</v>
      </c>
      <c r="S1389">
        <v>20240229</v>
      </c>
      <c r="T1389">
        <v>20240201</v>
      </c>
      <c r="U1389">
        <v>20240229</v>
      </c>
      <c r="V1389" s="4">
        <v>45457.459247685183</v>
      </c>
      <c r="W1389" s="4">
        <v>45457.786752849723</v>
      </c>
    </row>
    <row r="1390" spans="1:23" x14ac:dyDescent="0.3">
      <c r="A1390">
        <v>202402</v>
      </c>
      <c r="B1390" t="s">
        <v>23</v>
      </c>
      <c r="C1390" t="s">
        <v>23</v>
      </c>
      <c r="D1390" t="s">
        <v>236</v>
      </c>
      <c r="E1390" t="s">
        <v>26</v>
      </c>
      <c r="F1390" t="s">
        <v>422</v>
      </c>
      <c r="G1390" t="s">
        <v>423</v>
      </c>
      <c r="H1390" t="s">
        <v>29</v>
      </c>
      <c r="I1390" t="s">
        <v>120</v>
      </c>
      <c r="J1390" t="s">
        <v>253</v>
      </c>
      <c r="K1390" s="2">
        <v>42162682.390000001</v>
      </c>
      <c r="L1390" s="2">
        <v>41835007.100000001</v>
      </c>
      <c r="M1390" s="2">
        <v>41761684.289999999</v>
      </c>
      <c r="N1390" s="2">
        <v>41761684.289999999</v>
      </c>
      <c r="S1390">
        <v>20240229</v>
      </c>
      <c r="T1390">
        <v>20240201</v>
      </c>
      <c r="U1390">
        <v>20240229</v>
      </c>
      <c r="V1390" s="4">
        <v>45457.459247685183</v>
      </c>
      <c r="W1390" s="4">
        <v>45457.786752849723</v>
      </c>
    </row>
    <row r="1391" spans="1:23" x14ac:dyDescent="0.3">
      <c r="A1391">
        <v>202402</v>
      </c>
      <c r="B1391" t="s">
        <v>23</v>
      </c>
      <c r="C1391" t="s">
        <v>23</v>
      </c>
      <c r="D1391" t="s">
        <v>236</v>
      </c>
      <c r="E1391" t="s">
        <v>26</v>
      </c>
      <c r="F1391" t="s">
        <v>424</v>
      </c>
      <c r="G1391" t="s">
        <v>425</v>
      </c>
      <c r="H1391" t="s">
        <v>29</v>
      </c>
      <c r="I1391" t="s">
        <v>120</v>
      </c>
      <c r="J1391" t="s">
        <v>253</v>
      </c>
      <c r="K1391" s="2">
        <v>376748719.99000001</v>
      </c>
      <c r="L1391" s="2">
        <v>313671265.67000002</v>
      </c>
      <c r="M1391" s="2">
        <v>313671265.67000002</v>
      </c>
      <c r="N1391" s="2">
        <v>313671265.67000002</v>
      </c>
      <c r="S1391">
        <v>20240229</v>
      </c>
      <c r="T1391">
        <v>20240201</v>
      </c>
      <c r="U1391">
        <v>20240229</v>
      </c>
      <c r="V1391" s="4">
        <v>45457.459247685183</v>
      </c>
      <c r="W1391" s="4">
        <v>45457.786752849723</v>
      </c>
    </row>
    <row r="1392" spans="1:23" x14ac:dyDescent="0.3">
      <c r="A1392">
        <v>202402</v>
      </c>
      <c r="B1392" t="s">
        <v>23</v>
      </c>
      <c r="C1392" t="s">
        <v>23</v>
      </c>
      <c r="D1392" t="s">
        <v>236</v>
      </c>
      <c r="E1392" t="s">
        <v>26</v>
      </c>
      <c r="F1392" t="s">
        <v>426</v>
      </c>
      <c r="G1392" t="s">
        <v>427</v>
      </c>
      <c r="H1392" t="s">
        <v>29</v>
      </c>
      <c r="I1392" t="s">
        <v>120</v>
      </c>
      <c r="J1392" t="s">
        <v>253</v>
      </c>
      <c r="K1392" s="2">
        <v>210095091.75999999</v>
      </c>
      <c r="L1392" s="2">
        <v>151381642.88999999</v>
      </c>
      <c r="M1392" s="2">
        <v>151381642.88999999</v>
      </c>
      <c r="N1392" s="2">
        <v>151381642.88999999</v>
      </c>
      <c r="S1392">
        <v>20240229</v>
      </c>
      <c r="T1392">
        <v>20240201</v>
      </c>
      <c r="U1392">
        <v>20240229</v>
      </c>
      <c r="V1392" s="4">
        <v>45457.459247685183</v>
      </c>
      <c r="W1392" s="4">
        <v>45457.786752849723</v>
      </c>
    </row>
    <row r="1393" spans="1:23" x14ac:dyDescent="0.3">
      <c r="A1393">
        <v>202402</v>
      </c>
      <c r="B1393" t="s">
        <v>23</v>
      </c>
      <c r="C1393" t="s">
        <v>23</v>
      </c>
      <c r="D1393" t="s">
        <v>236</v>
      </c>
      <c r="E1393" t="s">
        <v>26</v>
      </c>
      <c r="F1393" t="s">
        <v>428</v>
      </c>
      <c r="G1393" t="s">
        <v>429</v>
      </c>
      <c r="H1393" t="s">
        <v>29</v>
      </c>
      <c r="I1393" t="s">
        <v>120</v>
      </c>
      <c r="J1393" t="s">
        <v>253</v>
      </c>
      <c r="K1393" s="2">
        <v>166653628.22999999</v>
      </c>
      <c r="L1393" s="2">
        <v>162289622.78</v>
      </c>
      <c r="M1393" s="2">
        <v>162289622.78</v>
      </c>
      <c r="N1393" s="2">
        <v>162289622.78</v>
      </c>
      <c r="S1393">
        <v>20240229</v>
      </c>
      <c r="T1393">
        <v>20240201</v>
      </c>
      <c r="U1393">
        <v>20240229</v>
      </c>
      <c r="V1393" s="4">
        <v>45457.459247685183</v>
      </c>
      <c r="W1393" s="4">
        <v>45457.786752849723</v>
      </c>
    </row>
    <row r="1394" spans="1:23" x14ac:dyDescent="0.3">
      <c r="A1394">
        <v>202402</v>
      </c>
      <c r="B1394" t="s">
        <v>23</v>
      </c>
      <c r="C1394" t="s">
        <v>23</v>
      </c>
      <c r="D1394" t="s">
        <v>236</v>
      </c>
      <c r="E1394" t="s">
        <v>26</v>
      </c>
      <c r="F1394" t="s">
        <v>430</v>
      </c>
      <c r="G1394" t="s">
        <v>431</v>
      </c>
      <c r="H1394" t="s">
        <v>29</v>
      </c>
      <c r="I1394" t="s">
        <v>120</v>
      </c>
      <c r="J1394" t="s">
        <v>253</v>
      </c>
      <c r="K1394" s="2">
        <v>213593354.68000001</v>
      </c>
      <c r="S1394">
        <v>20240229</v>
      </c>
      <c r="T1394">
        <v>20240201</v>
      </c>
      <c r="U1394">
        <v>20240229</v>
      </c>
      <c r="V1394" s="4">
        <v>45457.459247685183</v>
      </c>
      <c r="W1394" s="4">
        <v>45457.786752849723</v>
      </c>
    </row>
    <row r="1395" spans="1:23" x14ac:dyDescent="0.3">
      <c r="A1395">
        <v>202402</v>
      </c>
      <c r="B1395" t="s">
        <v>23</v>
      </c>
      <c r="C1395" t="s">
        <v>23</v>
      </c>
      <c r="D1395" t="s">
        <v>236</v>
      </c>
      <c r="E1395" t="s">
        <v>26</v>
      </c>
      <c r="F1395" t="s">
        <v>432</v>
      </c>
      <c r="G1395" t="s">
        <v>433</v>
      </c>
      <c r="H1395" t="s">
        <v>29</v>
      </c>
      <c r="I1395" t="s">
        <v>30</v>
      </c>
      <c r="J1395" t="s">
        <v>253</v>
      </c>
      <c r="K1395" s="2">
        <v>258.72000000000003</v>
      </c>
      <c r="L1395" s="2">
        <v>1938.1</v>
      </c>
      <c r="M1395" s="2">
        <v>16863.55</v>
      </c>
      <c r="S1395">
        <v>20240229</v>
      </c>
      <c r="T1395">
        <v>20240201</v>
      </c>
      <c r="U1395">
        <v>20240229</v>
      </c>
      <c r="V1395" s="4">
        <v>45457.459247685183</v>
      </c>
      <c r="W1395" s="4">
        <v>45457.786752849723</v>
      </c>
    </row>
    <row r="1396" spans="1:23" x14ac:dyDescent="0.3">
      <c r="A1396">
        <v>202402</v>
      </c>
      <c r="B1396" t="s">
        <v>23</v>
      </c>
      <c r="C1396" t="s">
        <v>23</v>
      </c>
      <c r="D1396" t="s">
        <v>236</v>
      </c>
      <c r="E1396" t="s">
        <v>26</v>
      </c>
      <c r="F1396" t="s">
        <v>434</v>
      </c>
      <c r="G1396" t="s">
        <v>435</v>
      </c>
      <c r="H1396" t="s">
        <v>29</v>
      </c>
      <c r="I1396" t="s">
        <v>30</v>
      </c>
      <c r="J1396" t="s">
        <v>253</v>
      </c>
      <c r="K1396" s="2">
        <v>263.67</v>
      </c>
      <c r="S1396">
        <v>20240229</v>
      </c>
      <c r="T1396">
        <v>20240201</v>
      </c>
      <c r="U1396">
        <v>20240229</v>
      </c>
      <c r="V1396" s="4">
        <v>45457.459247685183</v>
      </c>
      <c r="W1396" s="4">
        <v>45457.786752849723</v>
      </c>
    </row>
    <row r="1397" spans="1:23" x14ac:dyDescent="0.3">
      <c r="A1397">
        <v>202402</v>
      </c>
      <c r="B1397" t="s">
        <v>23</v>
      </c>
      <c r="C1397" t="s">
        <v>436</v>
      </c>
      <c r="D1397" t="s">
        <v>52</v>
      </c>
      <c r="E1397" t="s">
        <v>29</v>
      </c>
      <c r="F1397" t="s">
        <v>437</v>
      </c>
      <c r="G1397" t="s">
        <v>438</v>
      </c>
      <c r="H1397" t="s">
        <v>439</v>
      </c>
      <c r="I1397" t="s">
        <v>120</v>
      </c>
      <c r="J1397" t="s">
        <v>253</v>
      </c>
      <c r="K1397" s="2">
        <v>574544.68000000005</v>
      </c>
      <c r="L1397" s="2">
        <v>574544.68000000005</v>
      </c>
      <c r="M1397" s="2">
        <v>574544.68000000005</v>
      </c>
      <c r="N1397" s="2">
        <v>124149.68</v>
      </c>
      <c r="S1397">
        <v>20240229</v>
      </c>
      <c r="T1397">
        <v>20240201</v>
      </c>
      <c r="U1397">
        <v>20240229</v>
      </c>
      <c r="V1397" s="4">
        <v>45457.459247685183</v>
      </c>
      <c r="W1397" s="4">
        <v>45457.786752849723</v>
      </c>
    </row>
    <row r="1398" spans="1:23" x14ac:dyDescent="0.3">
      <c r="A1398">
        <v>202402</v>
      </c>
      <c r="B1398" t="s">
        <v>23</v>
      </c>
      <c r="C1398" t="s">
        <v>436</v>
      </c>
      <c r="D1398" t="s">
        <v>52</v>
      </c>
      <c r="E1398" t="s">
        <v>29</v>
      </c>
      <c r="F1398" t="s">
        <v>440</v>
      </c>
      <c r="G1398" t="s">
        <v>441</v>
      </c>
      <c r="H1398" t="s">
        <v>442</v>
      </c>
      <c r="I1398" t="s">
        <v>120</v>
      </c>
      <c r="J1398" t="s">
        <v>253</v>
      </c>
      <c r="K1398" s="2">
        <v>10148971.779999999</v>
      </c>
      <c r="L1398" s="2">
        <v>4042753.53</v>
      </c>
      <c r="M1398" s="2">
        <v>4042753.53</v>
      </c>
      <c r="S1398">
        <v>20240229</v>
      </c>
      <c r="T1398">
        <v>20240201</v>
      </c>
      <c r="U1398">
        <v>20240229</v>
      </c>
      <c r="V1398" s="4">
        <v>45457.459247685183</v>
      </c>
      <c r="W1398" s="4">
        <v>45457.786752849723</v>
      </c>
    </row>
    <row r="1399" spans="1:23" x14ac:dyDescent="0.3">
      <c r="A1399">
        <v>202402</v>
      </c>
      <c r="B1399" t="s">
        <v>23</v>
      </c>
      <c r="C1399" t="s">
        <v>436</v>
      </c>
      <c r="D1399" t="s">
        <v>52</v>
      </c>
      <c r="E1399" t="s">
        <v>29</v>
      </c>
      <c r="F1399" t="s">
        <v>443</v>
      </c>
      <c r="G1399" t="s">
        <v>444</v>
      </c>
      <c r="H1399" t="s">
        <v>445</v>
      </c>
      <c r="I1399" t="s">
        <v>120</v>
      </c>
      <c r="J1399" t="s">
        <v>253</v>
      </c>
      <c r="K1399" s="2">
        <v>96028049.030000001</v>
      </c>
      <c r="L1399" s="2">
        <v>96019054.030000001</v>
      </c>
      <c r="M1399" s="2">
        <v>96019054.030000001</v>
      </c>
      <c r="N1399" s="2">
        <v>45954963.270000003</v>
      </c>
      <c r="S1399">
        <v>20240229</v>
      </c>
      <c r="T1399">
        <v>20240201</v>
      </c>
      <c r="U1399">
        <v>20240229</v>
      </c>
      <c r="V1399" s="4">
        <v>45457.459247685183</v>
      </c>
      <c r="W1399" s="4">
        <v>45457.786752849723</v>
      </c>
    </row>
    <row r="1400" spans="1:23" x14ac:dyDescent="0.3">
      <c r="A1400">
        <v>202402</v>
      </c>
      <c r="B1400" t="s">
        <v>23</v>
      </c>
      <c r="C1400" t="s">
        <v>436</v>
      </c>
      <c r="D1400" t="s">
        <v>52</v>
      </c>
      <c r="E1400" t="s">
        <v>29</v>
      </c>
      <c r="F1400" t="s">
        <v>446</v>
      </c>
      <c r="G1400" t="s">
        <v>447</v>
      </c>
      <c r="H1400" t="s">
        <v>448</v>
      </c>
      <c r="I1400" t="s">
        <v>120</v>
      </c>
      <c r="J1400" t="s">
        <v>253</v>
      </c>
      <c r="K1400" s="2">
        <v>33505023.5</v>
      </c>
      <c r="L1400" s="2">
        <v>12501461.25</v>
      </c>
      <c r="M1400" s="2">
        <v>12501461.25</v>
      </c>
      <c r="S1400">
        <v>20240229</v>
      </c>
      <c r="T1400">
        <v>20240201</v>
      </c>
      <c r="U1400">
        <v>20240229</v>
      </c>
      <c r="V1400" s="4">
        <v>45457.459247685183</v>
      </c>
      <c r="W1400" s="4">
        <v>45457.786752849723</v>
      </c>
    </row>
    <row r="1401" spans="1:23" x14ac:dyDescent="0.3">
      <c r="A1401">
        <v>202402</v>
      </c>
      <c r="B1401" t="s">
        <v>23</v>
      </c>
      <c r="C1401" t="s">
        <v>436</v>
      </c>
      <c r="D1401" t="s">
        <v>52</v>
      </c>
      <c r="E1401" t="s">
        <v>29</v>
      </c>
      <c r="F1401" t="s">
        <v>449</v>
      </c>
      <c r="G1401" t="s">
        <v>450</v>
      </c>
      <c r="H1401" t="s">
        <v>451</v>
      </c>
      <c r="I1401" t="s">
        <v>120</v>
      </c>
      <c r="J1401" t="s">
        <v>253</v>
      </c>
      <c r="K1401" s="2">
        <v>63183693.869999997</v>
      </c>
      <c r="L1401" s="2">
        <v>63164264.869999997</v>
      </c>
      <c r="M1401" s="2">
        <v>63003430.340000004</v>
      </c>
      <c r="N1401" s="2">
        <v>49377299.640000001</v>
      </c>
      <c r="S1401">
        <v>20240229</v>
      </c>
      <c r="T1401">
        <v>20240201</v>
      </c>
      <c r="U1401">
        <v>20240229</v>
      </c>
      <c r="V1401" s="4">
        <v>45457.459247685183</v>
      </c>
      <c r="W1401" s="4">
        <v>45457.786752849723</v>
      </c>
    </row>
    <row r="1402" spans="1:23" x14ac:dyDescent="0.3">
      <c r="A1402">
        <v>202402</v>
      </c>
      <c r="B1402" t="s">
        <v>23</v>
      </c>
      <c r="C1402" t="s">
        <v>436</v>
      </c>
      <c r="D1402" t="s">
        <v>52</v>
      </c>
      <c r="E1402" t="s">
        <v>29</v>
      </c>
      <c r="F1402" t="s">
        <v>452</v>
      </c>
      <c r="G1402" t="s">
        <v>453</v>
      </c>
      <c r="H1402" t="s">
        <v>454</v>
      </c>
      <c r="I1402" t="s">
        <v>120</v>
      </c>
      <c r="J1402" t="s">
        <v>253</v>
      </c>
      <c r="K1402" s="2">
        <v>21472397.300000001</v>
      </c>
      <c r="L1402" s="2">
        <v>21472397.300000001</v>
      </c>
      <c r="M1402" s="2">
        <v>21472397.300000001</v>
      </c>
      <c r="N1402" s="2">
        <v>11319.23</v>
      </c>
      <c r="S1402">
        <v>20240229</v>
      </c>
      <c r="T1402">
        <v>20240201</v>
      </c>
      <c r="U1402">
        <v>20240229</v>
      </c>
      <c r="V1402" s="4">
        <v>45457.459247685183</v>
      </c>
      <c r="W1402" s="4">
        <v>45457.786752849723</v>
      </c>
    </row>
    <row r="1403" spans="1:23" x14ac:dyDescent="0.3">
      <c r="A1403">
        <v>202402</v>
      </c>
      <c r="B1403" t="s">
        <v>23</v>
      </c>
      <c r="C1403" t="s">
        <v>436</v>
      </c>
      <c r="D1403" t="s">
        <v>52</v>
      </c>
      <c r="E1403" t="s">
        <v>29</v>
      </c>
      <c r="F1403" t="s">
        <v>455</v>
      </c>
      <c r="G1403" t="s">
        <v>456</v>
      </c>
      <c r="H1403" t="s">
        <v>457</v>
      </c>
      <c r="I1403" t="s">
        <v>120</v>
      </c>
      <c r="J1403" t="s">
        <v>253</v>
      </c>
      <c r="K1403" s="2">
        <v>60789765.770000003</v>
      </c>
      <c r="L1403" s="2">
        <v>60583362</v>
      </c>
      <c r="M1403" s="2">
        <v>59297543.850000001</v>
      </c>
      <c r="N1403" s="2">
        <v>43560286.659999996</v>
      </c>
      <c r="S1403">
        <v>20240229</v>
      </c>
      <c r="T1403">
        <v>20240201</v>
      </c>
      <c r="U1403">
        <v>20240229</v>
      </c>
      <c r="V1403" s="4">
        <v>45457.459247685183</v>
      </c>
      <c r="W1403" s="4">
        <v>45457.786752849723</v>
      </c>
    </row>
    <row r="1404" spans="1:23" x14ac:dyDescent="0.3">
      <c r="A1404">
        <v>202402</v>
      </c>
      <c r="B1404" t="s">
        <v>23</v>
      </c>
      <c r="C1404" t="s">
        <v>436</v>
      </c>
      <c r="D1404" t="s">
        <v>52</v>
      </c>
      <c r="E1404" t="s">
        <v>29</v>
      </c>
      <c r="F1404" t="s">
        <v>458</v>
      </c>
      <c r="G1404" t="s">
        <v>459</v>
      </c>
      <c r="H1404" t="s">
        <v>460</v>
      </c>
      <c r="I1404" t="s">
        <v>120</v>
      </c>
      <c r="J1404" t="s">
        <v>253</v>
      </c>
      <c r="K1404" s="2">
        <v>10238268.970000001</v>
      </c>
      <c r="L1404" s="2">
        <v>10219570.619999999</v>
      </c>
      <c r="M1404" s="2">
        <v>10213827.470000001</v>
      </c>
      <c r="N1404" s="2">
        <v>212038.47</v>
      </c>
      <c r="S1404">
        <v>20240229</v>
      </c>
      <c r="T1404">
        <v>20240201</v>
      </c>
      <c r="U1404">
        <v>20240229</v>
      </c>
      <c r="V1404" s="4">
        <v>45457.459247685183</v>
      </c>
      <c r="W1404" s="4">
        <v>45457.786752849723</v>
      </c>
    </row>
    <row r="1405" spans="1:23" x14ac:dyDescent="0.3">
      <c r="A1405">
        <v>202402</v>
      </c>
      <c r="B1405" t="s">
        <v>23</v>
      </c>
      <c r="C1405" t="s">
        <v>436</v>
      </c>
      <c r="D1405" t="s">
        <v>52</v>
      </c>
      <c r="E1405" t="s">
        <v>29</v>
      </c>
      <c r="F1405" t="s">
        <v>461</v>
      </c>
      <c r="G1405" t="s">
        <v>462</v>
      </c>
      <c r="H1405" t="s">
        <v>463</v>
      </c>
      <c r="I1405" t="s">
        <v>120</v>
      </c>
      <c r="J1405" t="s">
        <v>253</v>
      </c>
      <c r="K1405" s="2">
        <v>7034054.2300000004</v>
      </c>
      <c r="L1405" s="2">
        <v>906185.54</v>
      </c>
      <c r="M1405" s="2">
        <v>906185.54</v>
      </c>
      <c r="S1405">
        <v>20240229</v>
      </c>
      <c r="T1405">
        <v>20240201</v>
      </c>
      <c r="U1405">
        <v>20240229</v>
      </c>
      <c r="V1405" s="4">
        <v>45457.459247685183</v>
      </c>
      <c r="W1405" s="4">
        <v>45457.786752849723</v>
      </c>
    </row>
    <row r="1406" spans="1:23" x14ac:dyDescent="0.3">
      <c r="A1406">
        <v>202402</v>
      </c>
      <c r="B1406" t="s">
        <v>23</v>
      </c>
      <c r="C1406" t="s">
        <v>436</v>
      </c>
      <c r="D1406" t="s">
        <v>52</v>
      </c>
      <c r="E1406" t="s">
        <v>29</v>
      </c>
      <c r="F1406" t="s">
        <v>464</v>
      </c>
      <c r="G1406" t="s">
        <v>465</v>
      </c>
      <c r="H1406" t="s">
        <v>466</v>
      </c>
      <c r="I1406" t="s">
        <v>120</v>
      </c>
      <c r="J1406" t="s">
        <v>253</v>
      </c>
      <c r="K1406" s="2">
        <v>191359167.87</v>
      </c>
      <c r="L1406" s="2">
        <v>191438564.62</v>
      </c>
      <c r="M1406" s="2">
        <v>191438564.62</v>
      </c>
      <c r="N1406" s="2">
        <v>59129214.710000001</v>
      </c>
      <c r="S1406">
        <v>20240229</v>
      </c>
      <c r="T1406">
        <v>20240201</v>
      </c>
      <c r="U1406">
        <v>20240229</v>
      </c>
      <c r="V1406" s="4">
        <v>45457.459247685183</v>
      </c>
      <c r="W1406" s="4">
        <v>45457.786752849723</v>
      </c>
    </row>
    <row r="1407" spans="1:23" x14ac:dyDescent="0.3">
      <c r="A1407">
        <v>202402</v>
      </c>
      <c r="B1407" t="s">
        <v>23</v>
      </c>
      <c r="C1407" t="s">
        <v>436</v>
      </c>
      <c r="D1407" t="s">
        <v>52</v>
      </c>
      <c r="E1407" t="s">
        <v>29</v>
      </c>
      <c r="F1407" t="s">
        <v>467</v>
      </c>
      <c r="G1407" t="s">
        <v>468</v>
      </c>
      <c r="H1407" t="s">
        <v>469</v>
      </c>
      <c r="I1407" t="s">
        <v>120</v>
      </c>
      <c r="J1407" t="s">
        <v>253</v>
      </c>
      <c r="K1407" s="2">
        <v>27995346.460000001</v>
      </c>
      <c r="L1407" s="2">
        <v>21588423.300000001</v>
      </c>
      <c r="M1407" s="2">
        <v>21555264.02</v>
      </c>
      <c r="N1407" s="2">
        <v>19897144.379999999</v>
      </c>
      <c r="S1407">
        <v>20240229</v>
      </c>
      <c r="T1407">
        <v>20240201</v>
      </c>
      <c r="U1407">
        <v>20240229</v>
      </c>
      <c r="V1407" s="4">
        <v>45457.459247685183</v>
      </c>
      <c r="W1407" s="4">
        <v>45457.786752849723</v>
      </c>
    </row>
    <row r="1408" spans="1:23" x14ac:dyDescent="0.3">
      <c r="A1408">
        <v>202402</v>
      </c>
      <c r="B1408" t="s">
        <v>23</v>
      </c>
      <c r="C1408" t="s">
        <v>436</v>
      </c>
      <c r="D1408" t="s">
        <v>52</v>
      </c>
      <c r="E1408" t="s">
        <v>29</v>
      </c>
      <c r="F1408" t="s">
        <v>470</v>
      </c>
      <c r="G1408" t="s">
        <v>471</v>
      </c>
      <c r="H1408" t="s">
        <v>29</v>
      </c>
      <c r="I1408" t="s">
        <v>120</v>
      </c>
      <c r="J1408" t="s">
        <v>253</v>
      </c>
      <c r="K1408" s="2">
        <v>520756793.97000003</v>
      </c>
      <c r="S1408">
        <v>20240229</v>
      </c>
      <c r="T1408">
        <v>20240201</v>
      </c>
      <c r="U1408">
        <v>20240229</v>
      </c>
      <c r="V1408" s="4">
        <v>45457.459247685183</v>
      </c>
      <c r="W1408" s="4">
        <v>45457.786752849723</v>
      </c>
    </row>
    <row r="1409" spans="1:23" x14ac:dyDescent="0.3">
      <c r="A1409">
        <v>202402</v>
      </c>
      <c r="B1409" t="s">
        <v>23</v>
      </c>
      <c r="C1409" t="s">
        <v>436</v>
      </c>
      <c r="D1409" t="s">
        <v>52</v>
      </c>
      <c r="E1409" t="s">
        <v>29</v>
      </c>
      <c r="F1409" t="s">
        <v>472</v>
      </c>
      <c r="G1409" t="s">
        <v>473</v>
      </c>
      <c r="H1409" t="s">
        <v>29</v>
      </c>
      <c r="I1409" t="s">
        <v>120</v>
      </c>
      <c r="J1409" t="s">
        <v>71</v>
      </c>
      <c r="K1409" s="2">
        <v>3391529</v>
      </c>
      <c r="L1409" s="2">
        <v>3244504</v>
      </c>
      <c r="M1409" s="2">
        <v>3164847</v>
      </c>
      <c r="O1409" s="2">
        <v>3110308</v>
      </c>
      <c r="P1409" s="2">
        <v>1597875</v>
      </c>
      <c r="Q1409" s="2">
        <v>902650</v>
      </c>
      <c r="S1409">
        <v>20240229</v>
      </c>
      <c r="T1409">
        <v>20240201</v>
      </c>
      <c r="U1409">
        <v>20240229</v>
      </c>
      <c r="V1409" s="4">
        <v>45457.459247685183</v>
      </c>
      <c r="W1409" s="4">
        <v>45457.786752849723</v>
      </c>
    </row>
    <row r="1410" spans="1:23" x14ac:dyDescent="0.3">
      <c r="A1410">
        <v>202402</v>
      </c>
      <c r="B1410" t="s">
        <v>23</v>
      </c>
      <c r="C1410" t="s">
        <v>436</v>
      </c>
      <c r="D1410" t="s">
        <v>52</v>
      </c>
      <c r="E1410" t="s">
        <v>29</v>
      </c>
      <c r="F1410" t="s">
        <v>474</v>
      </c>
      <c r="G1410" t="s">
        <v>475</v>
      </c>
      <c r="H1410" t="s">
        <v>439</v>
      </c>
      <c r="I1410" t="s">
        <v>120</v>
      </c>
      <c r="J1410" t="s">
        <v>71</v>
      </c>
      <c r="K1410" s="2">
        <v>453</v>
      </c>
      <c r="L1410" s="2">
        <v>453</v>
      </c>
      <c r="M1410" s="2">
        <v>453</v>
      </c>
      <c r="N1410" s="2">
        <v>106</v>
      </c>
      <c r="S1410">
        <v>20240229</v>
      </c>
      <c r="T1410">
        <v>20240201</v>
      </c>
      <c r="U1410">
        <v>20240229</v>
      </c>
      <c r="V1410" s="4">
        <v>45457.459247685183</v>
      </c>
      <c r="W1410" s="4">
        <v>45457.786752849723</v>
      </c>
    </row>
    <row r="1411" spans="1:23" x14ac:dyDescent="0.3">
      <c r="A1411">
        <v>202402</v>
      </c>
      <c r="B1411" t="s">
        <v>23</v>
      </c>
      <c r="C1411" t="s">
        <v>436</v>
      </c>
      <c r="D1411" t="s">
        <v>52</v>
      </c>
      <c r="E1411" t="s">
        <v>29</v>
      </c>
      <c r="F1411" t="s">
        <v>476</v>
      </c>
      <c r="G1411" t="s">
        <v>477</v>
      </c>
      <c r="H1411" t="s">
        <v>442</v>
      </c>
      <c r="I1411" t="s">
        <v>120</v>
      </c>
      <c r="J1411" t="s">
        <v>71</v>
      </c>
      <c r="K1411" s="2">
        <v>24056</v>
      </c>
      <c r="L1411" s="2">
        <v>8457</v>
      </c>
      <c r="M1411" s="2">
        <v>6145</v>
      </c>
      <c r="S1411">
        <v>20240229</v>
      </c>
      <c r="T1411">
        <v>20240201</v>
      </c>
      <c r="U1411">
        <v>20240229</v>
      </c>
      <c r="V1411" s="4">
        <v>45457.459247685183</v>
      </c>
      <c r="W1411" s="4">
        <v>45457.786752849723</v>
      </c>
    </row>
    <row r="1412" spans="1:23" x14ac:dyDescent="0.3">
      <c r="A1412">
        <v>202402</v>
      </c>
      <c r="B1412" t="s">
        <v>23</v>
      </c>
      <c r="C1412" t="s">
        <v>436</v>
      </c>
      <c r="D1412" t="s">
        <v>52</v>
      </c>
      <c r="E1412" t="s">
        <v>29</v>
      </c>
      <c r="F1412" t="s">
        <v>478</v>
      </c>
      <c r="G1412" t="s">
        <v>479</v>
      </c>
      <c r="H1412" t="s">
        <v>445</v>
      </c>
      <c r="I1412" t="s">
        <v>120</v>
      </c>
      <c r="J1412" t="s">
        <v>71</v>
      </c>
      <c r="K1412" s="2">
        <v>290788</v>
      </c>
      <c r="L1412" s="2">
        <v>290771</v>
      </c>
      <c r="M1412" s="2">
        <v>290771</v>
      </c>
      <c r="N1412" s="2">
        <v>102625</v>
      </c>
      <c r="S1412">
        <v>20240229</v>
      </c>
      <c r="T1412">
        <v>20240201</v>
      </c>
      <c r="U1412">
        <v>20240229</v>
      </c>
      <c r="V1412" s="4">
        <v>45457.459247685183</v>
      </c>
      <c r="W1412" s="4">
        <v>45457.786752849723</v>
      </c>
    </row>
    <row r="1413" spans="1:23" x14ac:dyDescent="0.3">
      <c r="A1413">
        <v>202402</v>
      </c>
      <c r="B1413" t="s">
        <v>23</v>
      </c>
      <c r="C1413" t="s">
        <v>436</v>
      </c>
      <c r="D1413" t="s">
        <v>52</v>
      </c>
      <c r="E1413" t="s">
        <v>29</v>
      </c>
      <c r="F1413" t="s">
        <v>480</v>
      </c>
      <c r="G1413" t="s">
        <v>481</v>
      </c>
      <c r="H1413" t="s">
        <v>448</v>
      </c>
      <c r="I1413" t="s">
        <v>120</v>
      </c>
      <c r="J1413" t="s">
        <v>71</v>
      </c>
      <c r="K1413" s="2">
        <v>105985</v>
      </c>
      <c r="L1413" s="2">
        <v>41170</v>
      </c>
      <c r="M1413" s="2">
        <v>36338</v>
      </c>
      <c r="S1413">
        <v>20240229</v>
      </c>
      <c r="T1413">
        <v>20240201</v>
      </c>
      <c r="U1413">
        <v>20240229</v>
      </c>
      <c r="V1413" s="4">
        <v>45457.459247685183</v>
      </c>
      <c r="W1413" s="4">
        <v>45457.786752849723</v>
      </c>
    </row>
    <row r="1414" spans="1:23" x14ac:dyDescent="0.3">
      <c r="A1414">
        <v>202402</v>
      </c>
      <c r="B1414" t="s">
        <v>23</v>
      </c>
      <c r="C1414" t="s">
        <v>436</v>
      </c>
      <c r="D1414" t="s">
        <v>52</v>
      </c>
      <c r="E1414" t="s">
        <v>29</v>
      </c>
      <c r="F1414" t="s">
        <v>482</v>
      </c>
      <c r="G1414" t="s">
        <v>483</v>
      </c>
      <c r="H1414" t="s">
        <v>451</v>
      </c>
      <c r="I1414" t="s">
        <v>120</v>
      </c>
      <c r="J1414" t="s">
        <v>71</v>
      </c>
      <c r="K1414" s="2">
        <v>470606</v>
      </c>
      <c r="L1414" s="2">
        <v>470576</v>
      </c>
      <c r="M1414" s="2">
        <v>423413</v>
      </c>
      <c r="N1414" s="2">
        <v>324421</v>
      </c>
      <c r="S1414">
        <v>20240229</v>
      </c>
      <c r="T1414">
        <v>20240201</v>
      </c>
      <c r="U1414">
        <v>20240229</v>
      </c>
      <c r="V1414" s="4">
        <v>45457.459247685183</v>
      </c>
      <c r="W1414" s="4">
        <v>45457.786752849723</v>
      </c>
    </row>
    <row r="1415" spans="1:23" x14ac:dyDescent="0.3">
      <c r="A1415">
        <v>202402</v>
      </c>
      <c r="B1415" t="s">
        <v>23</v>
      </c>
      <c r="C1415" t="s">
        <v>436</v>
      </c>
      <c r="D1415" t="s">
        <v>52</v>
      </c>
      <c r="E1415" t="s">
        <v>29</v>
      </c>
      <c r="F1415" t="s">
        <v>484</v>
      </c>
      <c r="G1415" t="s">
        <v>485</v>
      </c>
      <c r="H1415" t="s">
        <v>454</v>
      </c>
      <c r="I1415" t="s">
        <v>120</v>
      </c>
      <c r="J1415" t="s">
        <v>71</v>
      </c>
      <c r="K1415" s="2">
        <v>40227</v>
      </c>
      <c r="L1415" s="2">
        <v>40227</v>
      </c>
      <c r="M1415" s="2">
        <v>40227</v>
      </c>
      <c r="N1415" s="2">
        <v>40</v>
      </c>
      <c r="S1415">
        <v>20240229</v>
      </c>
      <c r="T1415">
        <v>20240201</v>
      </c>
      <c r="U1415">
        <v>20240229</v>
      </c>
      <c r="V1415" s="4">
        <v>45457.459247685183</v>
      </c>
      <c r="W1415" s="4">
        <v>45457.786752849723</v>
      </c>
    </row>
    <row r="1416" spans="1:23" x14ac:dyDescent="0.3">
      <c r="A1416">
        <v>202402</v>
      </c>
      <c r="B1416" t="s">
        <v>23</v>
      </c>
      <c r="C1416" t="s">
        <v>436</v>
      </c>
      <c r="D1416" t="s">
        <v>52</v>
      </c>
      <c r="E1416" t="s">
        <v>29</v>
      </c>
      <c r="F1416" t="s">
        <v>486</v>
      </c>
      <c r="G1416" t="s">
        <v>487</v>
      </c>
      <c r="H1416" t="s">
        <v>457</v>
      </c>
      <c r="I1416" t="s">
        <v>120</v>
      </c>
      <c r="J1416" t="s">
        <v>71</v>
      </c>
      <c r="K1416" s="2">
        <v>383952</v>
      </c>
      <c r="L1416" s="2">
        <v>382449</v>
      </c>
      <c r="M1416" s="2">
        <v>365156</v>
      </c>
      <c r="N1416" s="2">
        <v>240513</v>
      </c>
      <c r="S1416">
        <v>20240229</v>
      </c>
      <c r="T1416">
        <v>20240201</v>
      </c>
      <c r="U1416">
        <v>20240229</v>
      </c>
      <c r="V1416" s="4">
        <v>45457.459247685183</v>
      </c>
      <c r="W1416" s="4">
        <v>45457.786752849723</v>
      </c>
    </row>
    <row r="1417" spans="1:23" x14ac:dyDescent="0.3">
      <c r="A1417">
        <v>202402</v>
      </c>
      <c r="B1417" t="s">
        <v>23</v>
      </c>
      <c r="C1417" t="s">
        <v>436</v>
      </c>
      <c r="D1417" t="s">
        <v>52</v>
      </c>
      <c r="E1417" t="s">
        <v>29</v>
      </c>
      <c r="F1417" t="s">
        <v>488</v>
      </c>
      <c r="G1417" t="s">
        <v>489</v>
      </c>
      <c r="H1417" t="s">
        <v>460</v>
      </c>
      <c r="I1417" t="s">
        <v>120</v>
      </c>
      <c r="J1417" t="s">
        <v>71</v>
      </c>
      <c r="K1417" s="2">
        <v>42580</v>
      </c>
      <c r="L1417" s="2">
        <v>42393</v>
      </c>
      <c r="M1417" s="2">
        <v>41879</v>
      </c>
      <c r="N1417" s="2">
        <v>2334</v>
      </c>
      <c r="S1417">
        <v>20240229</v>
      </c>
      <c r="T1417">
        <v>20240201</v>
      </c>
      <c r="U1417">
        <v>20240229</v>
      </c>
      <c r="V1417" s="4">
        <v>45457.459247685183</v>
      </c>
      <c r="W1417" s="4">
        <v>45457.786752849723</v>
      </c>
    </row>
    <row r="1418" spans="1:23" x14ac:dyDescent="0.3">
      <c r="A1418">
        <v>202402</v>
      </c>
      <c r="B1418" t="s">
        <v>23</v>
      </c>
      <c r="C1418" t="s">
        <v>436</v>
      </c>
      <c r="D1418" t="s">
        <v>52</v>
      </c>
      <c r="E1418" t="s">
        <v>29</v>
      </c>
      <c r="F1418" t="s">
        <v>490</v>
      </c>
      <c r="G1418" t="s">
        <v>491</v>
      </c>
      <c r="H1418" t="s">
        <v>463</v>
      </c>
      <c r="I1418" t="s">
        <v>120</v>
      </c>
      <c r="J1418" t="s">
        <v>71</v>
      </c>
      <c r="K1418" s="2">
        <v>8423</v>
      </c>
      <c r="L1418" s="2">
        <v>1214</v>
      </c>
      <c r="M1418" s="2">
        <v>1190</v>
      </c>
      <c r="S1418">
        <v>20240229</v>
      </c>
      <c r="T1418">
        <v>20240201</v>
      </c>
      <c r="U1418">
        <v>20240229</v>
      </c>
      <c r="V1418" s="4">
        <v>45457.459247685183</v>
      </c>
      <c r="W1418" s="4">
        <v>45457.786752849723</v>
      </c>
    </row>
    <row r="1419" spans="1:23" x14ac:dyDescent="0.3">
      <c r="A1419">
        <v>202402</v>
      </c>
      <c r="B1419" t="s">
        <v>23</v>
      </c>
      <c r="C1419" t="s">
        <v>436</v>
      </c>
      <c r="D1419" t="s">
        <v>52</v>
      </c>
      <c r="E1419" t="s">
        <v>29</v>
      </c>
      <c r="F1419" t="s">
        <v>492</v>
      </c>
      <c r="G1419" t="s">
        <v>493</v>
      </c>
      <c r="H1419" t="s">
        <v>466</v>
      </c>
      <c r="I1419" t="s">
        <v>120</v>
      </c>
      <c r="J1419" t="s">
        <v>71</v>
      </c>
      <c r="K1419" s="2">
        <v>1578278</v>
      </c>
      <c r="L1419" s="2">
        <v>1575845</v>
      </c>
      <c r="M1419" s="2">
        <v>1575845</v>
      </c>
      <c r="N1419" s="2">
        <v>515879</v>
      </c>
      <c r="S1419">
        <v>20240229</v>
      </c>
      <c r="T1419">
        <v>20240201</v>
      </c>
      <c r="U1419">
        <v>20240229</v>
      </c>
      <c r="V1419" s="4">
        <v>45457.459247685183</v>
      </c>
      <c r="W1419" s="4">
        <v>45457.786752849723</v>
      </c>
    </row>
    <row r="1420" spans="1:23" x14ac:dyDescent="0.3">
      <c r="A1420">
        <v>202402</v>
      </c>
      <c r="B1420" t="s">
        <v>23</v>
      </c>
      <c r="C1420" t="s">
        <v>436</v>
      </c>
      <c r="D1420" t="s">
        <v>52</v>
      </c>
      <c r="E1420" t="s">
        <v>29</v>
      </c>
      <c r="F1420" t="s">
        <v>494</v>
      </c>
      <c r="G1420" t="s">
        <v>495</v>
      </c>
      <c r="H1420" t="s">
        <v>469</v>
      </c>
      <c r="I1420" t="s">
        <v>120</v>
      </c>
      <c r="J1420" t="s">
        <v>71</v>
      </c>
      <c r="K1420" s="2">
        <v>450172</v>
      </c>
      <c r="L1420" s="2">
        <v>397024</v>
      </c>
      <c r="M1420" s="2">
        <v>388571</v>
      </c>
      <c r="N1420" s="2">
        <v>130530</v>
      </c>
      <c r="S1420">
        <v>20240229</v>
      </c>
      <c r="T1420">
        <v>20240201</v>
      </c>
      <c r="U1420">
        <v>20240229</v>
      </c>
      <c r="V1420" s="4">
        <v>45457.459247685183</v>
      </c>
      <c r="W1420" s="4">
        <v>45457.786752849723</v>
      </c>
    </row>
    <row r="1421" spans="1:23" x14ac:dyDescent="0.3">
      <c r="A1421">
        <v>202402</v>
      </c>
      <c r="B1421" t="s">
        <v>23</v>
      </c>
      <c r="C1421" t="s">
        <v>436</v>
      </c>
      <c r="D1421" t="s">
        <v>52</v>
      </c>
      <c r="E1421" t="s">
        <v>82</v>
      </c>
      <c r="F1421" t="s">
        <v>496</v>
      </c>
      <c r="G1421" t="s">
        <v>497</v>
      </c>
      <c r="H1421" t="s">
        <v>29</v>
      </c>
      <c r="I1421" t="s">
        <v>120</v>
      </c>
      <c r="J1421" t="s">
        <v>253</v>
      </c>
      <c r="K1421" s="2">
        <v>214343459.91</v>
      </c>
      <c r="L1421" s="2">
        <v>214460257.13999999</v>
      </c>
      <c r="M1421" s="2">
        <v>212974702.03</v>
      </c>
      <c r="S1421">
        <v>20240229</v>
      </c>
      <c r="T1421">
        <v>20240201</v>
      </c>
      <c r="U1421">
        <v>20240229</v>
      </c>
      <c r="V1421" s="4">
        <v>45457.459247685183</v>
      </c>
      <c r="W1421" s="4">
        <v>45457.786752849723</v>
      </c>
    </row>
    <row r="1422" spans="1:23" x14ac:dyDescent="0.3">
      <c r="A1422">
        <v>202402</v>
      </c>
      <c r="B1422" t="s">
        <v>23</v>
      </c>
      <c r="C1422" t="s">
        <v>436</v>
      </c>
      <c r="D1422" t="s">
        <v>52</v>
      </c>
      <c r="E1422" t="s">
        <v>82</v>
      </c>
      <c r="F1422" t="s">
        <v>498</v>
      </c>
      <c r="G1422" t="s">
        <v>499</v>
      </c>
      <c r="H1422" t="s">
        <v>29</v>
      </c>
      <c r="I1422" t="s">
        <v>120</v>
      </c>
      <c r="J1422" t="s">
        <v>71</v>
      </c>
      <c r="K1422" s="2">
        <v>1830472</v>
      </c>
      <c r="L1422" s="2">
        <v>1830359</v>
      </c>
      <c r="M1422" s="2">
        <v>1748940</v>
      </c>
      <c r="O1422" s="2">
        <v>1447796</v>
      </c>
      <c r="P1422" s="2">
        <v>1447800</v>
      </c>
      <c r="Q1422" s="2">
        <v>752517</v>
      </c>
      <c r="S1422">
        <v>20240229</v>
      </c>
      <c r="T1422">
        <v>20240201</v>
      </c>
      <c r="U1422">
        <v>20240229</v>
      </c>
      <c r="V1422" s="4">
        <v>45457.459247685183</v>
      </c>
      <c r="W1422" s="4">
        <v>45457.786752849723</v>
      </c>
    </row>
    <row r="1423" spans="1:23" x14ac:dyDescent="0.3">
      <c r="A1423">
        <v>202402</v>
      </c>
      <c r="B1423" t="s">
        <v>23</v>
      </c>
      <c r="C1423" t="s">
        <v>436</v>
      </c>
      <c r="D1423" t="s">
        <v>52</v>
      </c>
      <c r="E1423" t="s">
        <v>26</v>
      </c>
      <c r="F1423" t="s">
        <v>500</v>
      </c>
      <c r="G1423" t="s">
        <v>501</v>
      </c>
      <c r="H1423" t="s">
        <v>29</v>
      </c>
      <c r="I1423" t="s">
        <v>120</v>
      </c>
      <c r="J1423" t="s">
        <v>253</v>
      </c>
      <c r="K1423" s="2">
        <v>306413334.06</v>
      </c>
      <c r="L1423" s="2">
        <v>264043293.83000001</v>
      </c>
      <c r="M1423" s="2">
        <v>265723172.27000001</v>
      </c>
      <c r="N1423" s="2">
        <v>218511676.53999999</v>
      </c>
      <c r="O1423" s="2">
        <v>322792296.06</v>
      </c>
      <c r="P1423" s="2">
        <v>289194257.25</v>
      </c>
      <c r="Q1423" s="2">
        <v>289194257.29000002</v>
      </c>
      <c r="R1423" s="2">
        <v>237935053.59999999</v>
      </c>
      <c r="S1423">
        <v>20240229</v>
      </c>
      <c r="T1423">
        <v>20240201</v>
      </c>
      <c r="U1423">
        <v>20240229</v>
      </c>
      <c r="V1423" s="4">
        <v>45457.459247685183</v>
      </c>
      <c r="W1423" s="4">
        <v>45457.786752849723</v>
      </c>
    </row>
    <row r="1424" spans="1:23" x14ac:dyDescent="0.3">
      <c r="A1424">
        <v>202402</v>
      </c>
      <c r="B1424" t="s">
        <v>23</v>
      </c>
      <c r="C1424" t="s">
        <v>436</v>
      </c>
      <c r="D1424" t="s">
        <v>52</v>
      </c>
      <c r="E1424" t="s">
        <v>26</v>
      </c>
      <c r="F1424" t="s">
        <v>502</v>
      </c>
      <c r="G1424" t="s">
        <v>503</v>
      </c>
      <c r="H1424" t="s">
        <v>29</v>
      </c>
      <c r="I1424" t="s">
        <v>120</v>
      </c>
      <c r="J1424" t="s">
        <v>71</v>
      </c>
      <c r="K1424" s="2">
        <v>1561057</v>
      </c>
      <c r="L1424" s="2">
        <v>1414145</v>
      </c>
      <c r="M1424" s="2">
        <v>1415907</v>
      </c>
      <c r="N1424" s="2">
        <v>1421295</v>
      </c>
      <c r="O1424" s="2">
        <v>1662512</v>
      </c>
      <c r="P1424" s="2">
        <v>150075</v>
      </c>
      <c r="Q1424" s="2">
        <v>150133</v>
      </c>
      <c r="R1424" s="2">
        <v>149495</v>
      </c>
      <c r="S1424">
        <v>20240229</v>
      </c>
      <c r="T1424">
        <v>20240201</v>
      </c>
      <c r="U1424">
        <v>20240229</v>
      </c>
      <c r="V1424" s="4">
        <v>45457.459247685183</v>
      </c>
      <c r="W1424" s="4">
        <v>45457.786752849723</v>
      </c>
    </row>
    <row r="1425" spans="1:23" x14ac:dyDescent="0.3">
      <c r="A1425">
        <v>202402</v>
      </c>
      <c r="B1425" t="s">
        <v>23</v>
      </c>
      <c r="C1425" t="s">
        <v>436</v>
      </c>
      <c r="D1425" t="s">
        <v>25</v>
      </c>
      <c r="E1425" t="s">
        <v>29</v>
      </c>
      <c r="F1425" t="s">
        <v>504</v>
      </c>
      <c r="G1425" t="s">
        <v>505</v>
      </c>
      <c r="H1425" t="s">
        <v>439</v>
      </c>
      <c r="I1425" t="s">
        <v>120</v>
      </c>
      <c r="J1425" t="s">
        <v>253</v>
      </c>
      <c r="K1425" s="2">
        <v>450395</v>
      </c>
      <c r="L1425" s="2">
        <v>450395</v>
      </c>
      <c r="M1425" s="2">
        <v>450395</v>
      </c>
      <c r="S1425">
        <v>20240229</v>
      </c>
      <c r="T1425">
        <v>20240201</v>
      </c>
      <c r="U1425">
        <v>20240229</v>
      </c>
      <c r="V1425" s="4">
        <v>45457.459247685183</v>
      </c>
      <c r="W1425" s="4">
        <v>45457.786752849723</v>
      </c>
    </row>
    <row r="1426" spans="1:23" x14ac:dyDescent="0.3">
      <c r="A1426">
        <v>202402</v>
      </c>
      <c r="B1426" t="s">
        <v>23</v>
      </c>
      <c r="C1426" t="s">
        <v>436</v>
      </c>
      <c r="D1426" t="s">
        <v>25</v>
      </c>
      <c r="E1426" t="s">
        <v>29</v>
      </c>
      <c r="F1426" t="s">
        <v>506</v>
      </c>
      <c r="G1426" t="s">
        <v>507</v>
      </c>
      <c r="H1426" t="s">
        <v>442</v>
      </c>
      <c r="I1426" t="s">
        <v>120</v>
      </c>
      <c r="J1426" t="s">
        <v>253</v>
      </c>
      <c r="K1426" s="2">
        <v>8661861.9399999995</v>
      </c>
      <c r="L1426" s="2">
        <v>4042753.53</v>
      </c>
      <c r="M1426" s="2">
        <v>4042753.53</v>
      </c>
      <c r="S1426">
        <v>20240229</v>
      </c>
      <c r="T1426">
        <v>20240201</v>
      </c>
      <c r="U1426">
        <v>20240229</v>
      </c>
      <c r="V1426" s="4">
        <v>45457.459247685183</v>
      </c>
      <c r="W1426" s="4">
        <v>45457.786752849723</v>
      </c>
    </row>
    <row r="1427" spans="1:23" x14ac:dyDescent="0.3">
      <c r="A1427">
        <v>202402</v>
      </c>
      <c r="B1427" t="s">
        <v>23</v>
      </c>
      <c r="C1427" t="s">
        <v>436</v>
      </c>
      <c r="D1427" t="s">
        <v>25</v>
      </c>
      <c r="E1427" t="s">
        <v>29</v>
      </c>
      <c r="F1427" t="s">
        <v>508</v>
      </c>
      <c r="G1427" t="s">
        <v>509</v>
      </c>
      <c r="H1427" t="s">
        <v>445</v>
      </c>
      <c r="I1427" t="s">
        <v>120</v>
      </c>
      <c r="J1427" t="s">
        <v>253</v>
      </c>
      <c r="K1427" s="2">
        <v>43972482.579999998</v>
      </c>
      <c r="L1427" s="2">
        <v>43971569.579999998</v>
      </c>
      <c r="M1427" s="2">
        <v>43971569.579999998</v>
      </c>
      <c r="S1427">
        <v>20240229</v>
      </c>
      <c r="T1427">
        <v>20240201</v>
      </c>
      <c r="U1427">
        <v>20240229</v>
      </c>
      <c r="V1427" s="4">
        <v>45457.459247685183</v>
      </c>
      <c r="W1427" s="4">
        <v>45457.786752849723</v>
      </c>
    </row>
    <row r="1428" spans="1:23" x14ac:dyDescent="0.3">
      <c r="A1428">
        <v>202402</v>
      </c>
      <c r="B1428" t="s">
        <v>23</v>
      </c>
      <c r="C1428" t="s">
        <v>436</v>
      </c>
      <c r="D1428" t="s">
        <v>25</v>
      </c>
      <c r="E1428" t="s">
        <v>29</v>
      </c>
      <c r="F1428" t="s">
        <v>510</v>
      </c>
      <c r="G1428" t="s">
        <v>511</v>
      </c>
      <c r="H1428" t="s">
        <v>448</v>
      </c>
      <c r="I1428" t="s">
        <v>120</v>
      </c>
      <c r="J1428" t="s">
        <v>253</v>
      </c>
      <c r="K1428" s="2">
        <v>26364752.629999999</v>
      </c>
      <c r="L1428" s="2">
        <v>12501461.25</v>
      </c>
      <c r="M1428" s="2">
        <v>12501461.25</v>
      </c>
      <c r="S1428">
        <v>20240229</v>
      </c>
      <c r="T1428">
        <v>20240201</v>
      </c>
      <c r="U1428">
        <v>20240229</v>
      </c>
      <c r="V1428" s="4">
        <v>45457.459247685183</v>
      </c>
      <c r="W1428" s="4">
        <v>45457.786752849723</v>
      </c>
    </row>
    <row r="1429" spans="1:23" x14ac:dyDescent="0.3">
      <c r="A1429">
        <v>202402</v>
      </c>
      <c r="B1429" t="s">
        <v>23</v>
      </c>
      <c r="C1429" t="s">
        <v>436</v>
      </c>
      <c r="D1429" t="s">
        <v>25</v>
      </c>
      <c r="E1429" t="s">
        <v>29</v>
      </c>
      <c r="F1429" t="s">
        <v>512</v>
      </c>
      <c r="G1429" t="s">
        <v>513</v>
      </c>
      <c r="H1429" t="s">
        <v>451</v>
      </c>
      <c r="I1429" t="s">
        <v>120</v>
      </c>
      <c r="J1429" t="s">
        <v>253</v>
      </c>
      <c r="K1429" s="2">
        <v>1591767.93</v>
      </c>
      <c r="L1429" s="2">
        <v>1591767.93</v>
      </c>
      <c r="M1429" s="2">
        <v>1591767.93</v>
      </c>
      <c r="S1429">
        <v>20240229</v>
      </c>
      <c r="T1429">
        <v>20240201</v>
      </c>
      <c r="U1429">
        <v>20240229</v>
      </c>
      <c r="V1429" s="4">
        <v>45457.459247685183</v>
      </c>
      <c r="W1429" s="4">
        <v>45457.786752849723</v>
      </c>
    </row>
    <row r="1430" spans="1:23" x14ac:dyDescent="0.3">
      <c r="A1430">
        <v>202402</v>
      </c>
      <c r="B1430" t="s">
        <v>23</v>
      </c>
      <c r="C1430" t="s">
        <v>436</v>
      </c>
      <c r="D1430" t="s">
        <v>25</v>
      </c>
      <c r="E1430" t="s">
        <v>29</v>
      </c>
      <c r="F1430" t="s">
        <v>514</v>
      </c>
      <c r="G1430" t="s">
        <v>515</v>
      </c>
      <c r="H1430" t="s">
        <v>454</v>
      </c>
      <c r="I1430" t="s">
        <v>120</v>
      </c>
      <c r="J1430" t="s">
        <v>253</v>
      </c>
      <c r="K1430" s="2">
        <v>21274871.68</v>
      </c>
      <c r="L1430" s="2">
        <v>21274871.68</v>
      </c>
      <c r="M1430" s="2">
        <v>21274871.68</v>
      </c>
      <c r="S1430">
        <v>20240229</v>
      </c>
      <c r="T1430">
        <v>20240201</v>
      </c>
      <c r="U1430">
        <v>20240229</v>
      </c>
      <c r="V1430" s="4">
        <v>45457.459247685183</v>
      </c>
      <c r="W1430" s="4">
        <v>45457.786752849723</v>
      </c>
    </row>
    <row r="1431" spans="1:23" x14ac:dyDescent="0.3">
      <c r="A1431">
        <v>202402</v>
      </c>
      <c r="B1431" t="s">
        <v>23</v>
      </c>
      <c r="C1431" t="s">
        <v>436</v>
      </c>
      <c r="D1431" t="s">
        <v>25</v>
      </c>
      <c r="E1431" t="s">
        <v>29</v>
      </c>
      <c r="F1431" t="s">
        <v>516</v>
      </c>
      <c r="G1431" t="s">
        <v>517</v>
      </c>
      <c r="H1431" t="s">
        <v>457</v>
      </c>
      <c r="I1431" t="s">
        <v>120</v>
      </c>
      <c r="J1431" t="s">
        <v>253</v>
      </c>
      <c r="K1431" s="2">
        <v>1713471.44</v>
      </c>
      <c r="L1431" s="2">
        <v>1711360.78</v>
      </c>
      <c r="M1431" s="2">
        <v>1711360.78</v>
      </c>
      <c r="S1431">
        <v>20240229</v>
      </c>
      <c r="T1431">
        <v>20240201</v>
      </c>
      <c r="U1431">
        <v>20240229</v>
      </c>
      <c r="V1431" s="4">
        <v>45457.459247685183</v>
      </c>
      <c r="W1431" s="4">
        <v>45457.786752849723</v>
      </c>
    </row>
    <row r="1432" spans="1:23" x14ac:dyDescent="0.3">
      <c r="A1432">
        <v>202402</v>
      </c>
      <c r="B1432" t="s">
        <v>23</v>
      </c>
      <c r="C1432" t="s">
        <v>436</v>
      </c>
      <c r="D1432" t="s">
        <v>25</v>
      </c>
      <c r="E1432" t="s">
        <v>29</v>
      </c>
      <c r="F1432" t="s">
        <v>518</v>
      </c>
      <c r="G1432" t="s">
        <v>519</v>
      </c>
      <c r="H1432" t="s">
        <v>460</v>
      </c>
      <c r="I1432" t="s">
        <v>120</v>
      </c>
      <c r="J1432" t="s">
        <v>253</v>
      </c>
      <c r="K1432" s="2">
        <v>364915.6</v>
      </c>
      <c r="L1432" s="2">
        <v>363051.59</v>
      </c>
      <c r="M1432" s="2">
        <v>363051.59</v>
      </c>
      <c r="S1432">
        <v>20240229</v>
      </c>
      <c r="T1432">
        <v>20240201</v>
      </c>
      <c r="U1432">
        <v>20240229</v>
      </c>
      <c r="V1432" s="4">
        <v>45457.459247685183</v>
      </c>
      <c r="W1432" s="4">
        <v>45457.786752849723</v>
      </c>
    </row>
    <row r="1433" spans="1:23" x14ac:dyDescent="0.3">
      <c r="A1433">
        <v>202402</v>
      </c>
      <c r="B1433" t="s">
        <v>23</v>
      </c>
      <c r="C1433" t="s">
        <v>436</v>
      </c>
      <c r="D1433" t="s">
        <v>25</v>
      </c>
      <c r="E1433" t="s">
        <v>29</v>
      </c>
      <c r="F1433" t="s">
        <v>520</v>
      </c>
      <c r="G1433" t="s">
        <v>521</v>
      </c>
      <c r="H1433" t="s">
        <v>463</v>
      </c>
      <c r="I1433" t="s">
        <v>120</v>
      </c>
      <c r="J1433" t="s">
        <v>253</v>
      </c>
      <c r="K1433" s="2">
        <v>1737743.56</v>
      </c>
      <c r="L1433" s="2">
        <v>906185.54</v>
      </c>
      <c r="M1433" s="2">
        <v>906185.54</v>
      </c>
      <c r="S1433">
        <v>20240229</v>
      </c>
      <c r="T1433">
        <v>20240201</v>
      </c>
      <c r="U1433">
        <v>20240229</v>
      </c>
      <c r="V1433" s="4">
        <v>45457.459247685183</v>
      </c>
      <c r="W1433" s="4">
        <v>45457.786752849723</v>
      </c>
    </row>
    <row r="1434" spans="1:23" x14ac:dyDescent="0.3">
      <c r="A1434">
        <v>202402</v>
      </c>
      <c r="B1434" t="s">
        <v>23</v>
      </c>
      <c r="C1434" t="s">
        <v>436</v>
      </c>
      <c r="D1434" t="s">
        <v>25</v>
      </c>
      <c r="E1434" t="s">
        <v>29</v>
      </c>
      <c r="F1434" t="s">
        <v>522</v>
      </c>
      <c r="G1434" t="s">
        <v>523</v>
      </c>
      <c r="H1434" t="s">
        <v>466</v>
      </c>
      <c r="I1434" t="s">
        <v>120</v>
      </c>
      <c r="J1434" t="s">
        <v>253</v>
      </c>
      <c r="K1434" s="2">
        <v>3130061.69</v>
      </c>
      <c r="L1434" s="2">
        <v>3130061.69</v>
      </c>
      <c r="M1434" s="2">
        <v>3130061.69</v>
      </c>
      <c r="S1434">
        <v>20240229</v>
      </c>
      <c r="T1434">
        <v>20240201</v>
      </c>
      <c r="U1434">
        <v>20240229</v>
      </c>
      <c r="V1434" s="4">
        <v>45457.459247685183</v>
      </c>
      <c r="W1434" s="4">
        <v>45457.786752849723</v>
      </c>
    </row>
    <row r="1435" spans="1:23" x14ac:dyDescent="0.3">
      <c r="A1435">
        <v>202402</v>
      </c>
      <c r="B1435" t="s">
        <v>23</v>
      </c>
      <c r="C1435" t="s">
        <v>436</v>
      </c>
      <c r="D1435" t="s">
        <v>25</v>
      </c>
      <c r="E1435" t="s">
        <v>29</v>
      </c>
      <c r="F1435" t="s">
        <v>524</v>
      </c>
      <c r="G1435" t="s">
        <v>525</v>
      </c>
      <c r="H1435" t="s">
        <v>29</v>
      </c>
      <c r="I1435" t="s">
        <v>30</v>
      </c>
      <c r="J1435" t="s">
        <v>253</v>
      </c>
      <c r="K1435" s="2">
        <v>429.06</v>
      </c>
      <c r="L1435" s="2">
        <v>3745.52</v>
      </c>
      <c r="M1435" s="2">
        <v>32274.07</v>
      </c>
      <c r="S1435">
        <v>20240229</v>
      </c>
      <c r="T1435">
        <v>20240201</v>
      </c>
      <c r="U1435">
        <v>20240229</v>
      </c>
      <c r="V1435" s="4">
        <v>45457.459247685183</v>
      </c>
      <c r="W1435" s="4">
        <v>45457.786752849723</v>
      </c>
    </row>
    <row r="1436" spans="1:23" x14ac:dyDescent="0.3">
      <c r="A1436">
        <v>202402</v>
      </c>
      <c r="B1436" t="s">
        <v>23</v>
      </c>
      <c r="C1436" t="s">
        <v>436</v>
      </c>
      <c r="D1436" t="s">
        <v>25</v>
      </c>
      <c r="E1436" t="s">
        <v>29</v>
      </c>
      <c r="F1436" t="s">
        <v>526</v>
      </c>
      <c r="G1436" t="s">
        <v>527</v>
      </c>
      <c r="H1436" t="s">
        <v>439</v>
      </c>
      <c r="I1436" t="s">
        <v>30</v>
      </c>
      <c r="J1436" t="s">
        <v>253</v>
      </c>
      <c r="K1436" s="2">
        <v>1297.97</v>
      </c>
      <c r="L1436" s="2">
        <v>7958.29</v>
      </c>
      <c r="M1436" s="2">
        <v>56390.23</v>
      </c>
      <c r="S1436">
        <v>20240229</v>
      </c>
      <c r="T1436">
        <v>20240201</v>
      </c>
      <c r="U1436">
        <v>20240229</v>
      </c>
      <c r="V1436" s="4">
        <v>45457.459247685183</v>
      </c>
      <c r="W1436" s="4">
        <v>45457.786752849723</v>
      </c>
    </row>
    <row r="1437" spans="1:23" x14ac:dyDescent="0.3">
      <c r="A1437">
        <v>202402</v>
      </c>
      <c r="B1437" t="s">
        <v>23</v>
      </c>
      <c r="C1437" t="s">
        <v>436</v>
      </c>
      <c r="D1437" t="s">
        <v>25</v>
      </c>
      <c r="E1437" t="s">
        <v>29</v>
      </c>
      <c r="F1437" t="s">
        <v>528</v>
      </c>
      <c r="G1437" t="s">
        <v>529</v>
      </c>
      <c r="H1437" t="s">
        <v>442</v>
      </c>
      <c r="I1437" t="s">
        <v>30</v>
      </c>
      <c r="J1437" t="s">
        <v>253</v>
      </c>
      <c r="K1437" s="2">
        <v>402.75</v>
      </c>
      <c r="L1437" s="2">
        <v>1419.61</v>
      </c>
      <c r="M1437" s="2">
        <v>19850.740000000002</v>
      </c>
      <c r="S1437">
        <v>20240229</v>
      </c>
      <c r="T1437">
        <v>20240201</v>
      </c>
      <c r="U1437">
        <v>20240229</v>
      </c>
      <c r="V1437" s="4">
        <v>45457.459247685183</v>
      </c>
      <c r="W1437" s="4">
        <v>45457.786752849723</v>
      </c>
    </row>
    <row r="1438" spans="1:23" x14ac:dyDescent="0.3">
      <c r="A1438">
        <v>202402</v>
      </c>
      <c r="B1438" t="s">
        <v>23</v>
      </c>
      <c r="C1438" t="s">
        <v>436</v>
      </c>
      <c r="D1438" t="s">
        <v>25</v>
      </c>
      <c r="E1438" t="s">
        <v>29</v>
      </c>
      <c r="F1438" t="s">
        <v>530</v>
      </c>
      <c r="G1438" t="s">
        <v>531</v>
      </c>
      <c r="H1438" t="s">
        <v>445</v>
      </c>
      <c r="I1438" t="s">
        <v>30</v>
      </c>
      <c r="J1438" t="s">
        <v>253</v>
      </c>
      <c r="K1438" s="2">
        <v>588.87</v>
      </c>
      <c r="L1438" s="2">
        <v>4706.3500000000004</v>
      </c>
      <c r="M1438" s="2">
        <v>38905.07</v>
      </c>
      <c r="S1438">
        <v>20240229</v>
      </c>
      <c r="T1438">
        <v>20240201</v>
      </c>
      <c r="U1438">
        <v>20240229</v>
      </c>
      <c r="V1438" s="4">
        <v>45457.459247685183</v>
      </c>
      <c r="W1438" s="4">
        <v>45457.786752849723</v>
      </c>
    </row>
    <row r="1439" spans="1:23" x14ac:dyDescent="0.3">
      <c r="A1439">
        <v>202402</v>
      </c>
      <c r="B1439" t="s">
        <v>23</v>
      </c>
      <c r="C1439" t="s">
        <v>436</v>
      </c>
      <c r="D1439" t="s">
        <v>25</v>
      </c>
      <c r="E1439" t="s">
        <v>29</v>
      </c>
      <c r="F1439" t="s">
        <v>532</v>
      </c>
      <c r="G1439" t="s">
        <v>533</v>
      </c>
      <c r="H1439" t="s">
        <v>448</v>
      </c>
      <c r="I1439" t="s">
        <v>30</v>
      </c>
      <c r="J1439" t="s">
        <v>253</v>
      </c>
      <c r="K1439" s="2">
        <v>285.17</v>
      </c>
      <c r="L1439" s="2">
        <v>2675.43</v>
      </c>
      <c r="M1439" s="2">
        <v>23616.85</v>
      </c>
      <c r="S1439">
        <v>20240229</v>
      </c>
      <c r="T1439">
        <v>20240201</v>
      </c>
      <c r="U1439">
        <v>20240229</v>
      </c>
      <c r="V1439" s="4">
        <v>45457.459247685183</v>
      </c>
      <c r="W1439" s="4">
        <v>45457.786752849723</v>
      </c>
    </row>
    <row r="1440" spans="1:23" x14ac:dyDescent="0.3">
      <c r="A1440">
        <v>202402</v>
      </c>
      <c r="B1440" t="s">
        <v>23</v>
      </c>
      <c r="C1440" t="s">
        <v>436</v>
      </c>
      <c r="D1440" t="s">
        <v>25</v>
      </c>
      <c r="E1440" t="s">
        <v>29</v>
      </c>
      <c r="F1440" t="s">
        <v>534</v>
      </c>
      <c r="G1440" t="s">
        <v>535</v>
      </c>
      <c r="H1440" t="s">
        <v>451</v>
      </c>
      <c r="I1440" t="s">
        <v>30</v>
      </c>
      <c r="J1440" t="s">
        <v>253</v>
      </c>
      <c r="K1440" s="2">
        <v>95.03</v>
      </c>
      <c r="L1440" s="2">
        <v>714.58</v>
      </c>
      <c r="M1440" s="2">
        <v>5295.65</v>
      </c>
      <c r="S1440">
        <v>20240229</v>
      </c>
      <c r="T1440">
        <v>20240201</v>
      </c>
      <c r="U1440">
        <v>20240229</v>
      </c>
      <c r="V1440" s="4">
        <v>45457.459247685183</v>
      </c>
      <c r="W1440" s="4">
        <v>45457.786752849723</v>
      </c>
    </row>
    <row r="1441" spans="1:23" x14ac:dyDescent="0.3">
      <c r="A1441">
        <v>202402</v>
      </c>
      <c r="B1441" t="s">
        <v>23</v>
      </c>
      <c r="C1441" t="s">
        <v>436</v>
      </c>
      <c r="D1441" t="s">
        <v>25</v>
      </c>
      <c r="E1441" t="s">
        <v>29</v>
      </c>
      <c r="F1441" t="s">
        <v>536</v>
      </c>
      <c r="G1441" t="s">
        <v>537</v>
      </c>
      <c r="H1441" t="s">
        <v>454</v>
      </c>
      <c r="I1441" t="s">
        <v>30</v>
      </c>
      <c r="J1441" t="s">
        <v>253</v>
      </c>
      <c r="K1441" s="2">
        <v>547.14</v>
      </c>
      <c r="L1441" s="2">
        <v>4366.68</v>
      </c>
      <c r="M1441" s="2">
        <v>35909.81</v>
      </c>
      <c r="S1441">
        <v>20240229</v>
      </c>
      <c r="T1441">
        <v>20240201</v>
      </c>
      <c r="U1441">
        <v>20240229</v>
      </c>
      <c r="V1441" s="4">
        <v>45457.459247685183</v>
      </c>
      <c r="W1441" s="4">
        <v>45457.786752849723</v>
      </c>
    </row>
    <row r="1442" spans="1:23" x14ac:dyDescent="0.3">
      <c r="A1442">
        <v>202402</v>
      </c>
      <c r="B1442" t="s">
        <v>23</v>
      </c>
      <c r="C1442" t="s">
        <v>436</v>
      </c>
      <c r="D1442" t="s">
        <v>25</v>
      </c>
      <c r="E1442" t="s">
        <v>29</v>
      </c>
      <c r="F1442" t="s">
        <v>538</v>
      </c>
      <c r="G1442" t="s">
        <v>539</v>
      </c>
      <c r="H1442" t="s">
        <v>457</v>
      </c>
      <c r="I1442" t="s">
        <v>30</v>
      </c>
      <c r="J1442" t="s">
        <v>253</v>
      </c>
      <c r="K1442" s="2">
        <v>466.76</v>
      </c>
      <c r="L1442" s="2">
        <v>3640.9</v>
      </c>
      <c r="M1442" s="2">
        <v>28265.46</v>
      </c>
      <c r="S1442">
        <v>20240229</v>
      </c>
      <c r="T1442">
        <v>20240201</v>
      </c>
      <c r="U1442">
        <v>20240229</v>
      </c>
      <c r="V1442" s="4">
        <v>45457.459247685183</v>
      </c>
      <c r="W1442" s="4">
        <v>45457.786752849723</v>
      </c>
    </row>
    <row r="1443" spans="1:23" x14ac:dyDescent="0.3">
      <c r="A1443">
        <v>202402</v>
      </c>
      <c r="B1443" t="s">
        <v>23</v>
      </c>
      <c r="C1443" t="s">
        <v>436</v>
      </c>
      <c r="D1443" t="s">
        <v>25</v>
      </c>
      <c r="E1443" t="s">
        <v>29</v>
      </c>
      <c r="F1443" t="s">
        <v>540</v>
      </c>
      <c r="G1443" t="s">
        <v>541</v>
      </c>
      <c r="H1443" t="s">
        <v>460</v>
      </c>
      <c r="I1443" t="s">
        <v>30</v>
      </c>
      <c r="J1443" t="s">
        <v>253</v>
      </c>
      <c r="K1443" s="2">
        <v>449.4</v>
      </c>
      <c r="L1443" s="2">
        <v>3439.17</v>
      </c>
      <c r="M1443" s="2">
        <v>35078.379999999997</v>
      </c>
      <c r="S1443">
        <v>20240229</v>
      </c>
      <c r="T1443">
        <v>20240201</v>
      </c>
      <c r="U1443">
        <v>20240229</v>
      </c>
      <c r="V1443" s="4">
        <v>45457.459247685183</v>
      </c>
      <c r="W1443" s="4">
        <v>45457.786752849723</v>
      </c>
    </row>
    <row r="1444" spans="1:23" x14ac:dyDescent="0.3">
      <c r="A1444">
        <v>202402</v>
      </c>
      <c r="B1444" t="s">
        <v>23</v>
      </c>
      <c r="C1444" t="s">
        <v>436</v>
      </c>
      <c r="D1444" t="s">
        <v>25</v>
      </c>
      <c r="E1444" t="s">
        <v>29</v>
      </c>
      <c r="F1444" t="s">
        <v>542</v>
      </c>
      <c r="G1444" t="s">
        <v>543</v>
      </c>
      <c r="H1444" t="s">
        <v>463</v>
      </c>
      <c r="I1444" t="s">
        <v>30</v>
      </c>
      <c r="J1444" t="s">
        <v>253</v>
      </c>
      <c r="K1444" s="2">
        <v>641.94000000000005</v>
      </c>
      <c r="L1444" s="2">
        <v>5716.53</v>
      </c>
      <c r="M1444" s="2">
        <v>46741.1</v>
      </c>
      <c r="S1444">
        <v>20240229</v>
      </c>
      <c r="T1444">
        <v>20240201</v>
      </c>
      <c r="U1444">
        <v>20240229</v>
      </c>
      <c r="V1444" s="4">
        <v>45457.459247685183</v>
      </c>
      <c r="W1444" s="4">
        <v>45457.786752849723</v>
      </c>
    </row>
    <row r="1445" spans="1:23" x14ac:dyDescent="0.3">
      <c r="A1445">
        <v>202402</v>
      </c>
      <c r="B1445" t="s">
        <v>23</v>
      </c>
      <c r="C1445" t="s">
        <v>436</v>
      </c>
      <c r="D1445" t="s">
        <v>25</v>
      </c>
      <c r="E1445" t="s">
        <v>29</v>
      </c>
      <c r="F1445" t="s">
        <v>544</v>
      </c>
      <c r="G1445" t="s">
        <v>545</v>
      </c>
      <c r="H1445" t="s">
        <v>466</v>
      </c>
      <c r="I1445" t="s">
        <v>30</v>
      </c>
      <c r="J1445" t="s">
        <v>253</v>
      </c>
      <c r="K1445" s="2">
        <v>981.52</v>
      </c>
      <c r="L1445" s="2">
        <v>8228.64</v>
      </c>
      <c r="M1445" s="2">
        <v>62649.27</v>
      </c>
      <c r="S1445">
        <v>20240229</v>
      </c>
      <c r="T1445">
        <v>20240201</v>
      </c>
      <c r="U1445">
        <v>20240229</v>
      </c>
      <c r="V1445" s="4">
        <v>45457.459247685183</v>
      </c>
      <c r="W1445" s="4">
        <v>45457.786752849723</v>
      </c>
    </row>
    <row r="1446" spans="1:23" x14ac:dyDescent="0.3">
      <c r="A1446">
        <v>202402</v>
      </c>
      <c r="B1446" t="s">
        <v>23</v>
      </c>
      <c r="C1446" t="s">
        <v>436</v>
      </c>
      <c r="D1446" t="s">
        <v>25</v>
      </c>
      <c r="E1446" t="s">
        <v>29</v>
      </c>
      <c r="F1446" t="s">
        <v>546</v>
      </c>
      <c r="G1446" t="s">
        <v>547</v>
      </c>
      <c r="H1446" t="s">
        <v>469</v>
      </c>
      <c r="I1446" t="s">
        <v>30</v>
      </c>
      <c r="J1446" t="s">
        <v>253</v>
      </c>
      <c r="T1446">
        <v>20240201</v>
      </c>
      <c r="U1446">
        <v>20240229</v>
      </c>
      <c r="V1446" s="4">
        <v>45457.459247685183</v>
      </c>
      <c r="W1446" s="4">
        <v>45457.786752849723</v>
      </c>
    </row>
    <row r="1447" spans="1:23" x14ac:dyDescent="0.3">
      <c r="A1447">
        <v>202402</v>
      </c>
      <c r="B1447" t="s">
        <v>23</v>
      </c>
      <c r="C1447" t="s">
        <v>436</v>
      </c>
      <c r="D1447" t="s">
        <v>25</v>
      </c>
      <c r="E1447" t="s">
        <v>29</v>
      </c>
      <c r="F1447" t="s">
        <v>548</v>
      </c>
      <c r="G1447" t="s">
        <v>549</v>
      </c>
      <c r="H1447" t="s">
        <v>29</v>
      </c>
      <c r="I1447" t="s">
        <v>120</v>
      </c>
      <c r="J1447" t="s">
        <v>253</v>
      </c>
      <c r="K1447" s="2">
        <v>70067414.799999997</v>
      </c>
      <c r="L1447" s="2">
        <v>15451554.57</v>
      </c>
      <c r="M1447" s="2">
        <v>2561907.54</v>
      </c>
      <c r="S1447">
        <v>20240229</v>
      </c>
      <c r="T1447">
        <v>20240201</v>
      </c>
      <c r="U1447">
        <v>20240229</v>
      </c>
      <c r="V1447" s="4">
        <v>45457.459247685183</v>
      </c>
      <c r="W1447" s="4">
        <v>45457.786752849723</v>
      </c>
    </row>
    <row r="1448" spans="1:23" x14ac:dyDescent="0.3">
      <c r="A1448">
        <v>202402</v>
      </c>
      <c r="B1448" t="s">
        <v>23</v>
      </c>
      <c r="C1448" t="s">
        <v>436</v>
      </c>
      <c r="D1448" t="s">
        <v>25</v>
      </c>
      <c r="E1448" t="s">
        <v>29</v>
      </c>
      <c r="F1448" t="s">
        <v>550</v>
      </c>
      <c r="G1448" t="s">
        <v>551</v>
      </c>
      <c r="H1448" t="s">
        <v>29</v>
      </c>
      <c r="I1448" t="s">
        <v>30</v>
      </c>
      <c r="J1448" t="s">
        <v>253</v>
      </c>
      <c r="K1448" s="2">
        <v>529.37</v>
      </c>
      <c r="L1448" s="2">
        <v>910.74</v>
      </c>
      <c r="M1448" s="2">
        <v>1504.34</v>
      </c>
      <c r="S1448">
        <v>20240229</v>
      </c>
      <c r="T1448">
        <v>20240201</v>
      </c>
      <c r="U1448">
        <v>20240229</v>
      </c>
      <c r="V1448" s="4">
        <v>45457.459247685183</v>
      </c>
      <c r="W1448" s="4">
        <v>45457.786752849723</v>
      </c>
    </row>
    <row r="1449" spans="1:23" x14ac:dyDescent="0.3">
      <c r="A1449">
        <v>202402</v>
      </c>
      <c r="B1449" t="s">
        <v>23</v>
      </c>
      <c r="C1449" t="s">
        <v>436</v>
      </c>
      <c r="D1449" t="s">
        <v>25</v>
      </c>
      <c r="E1449" t="s">
        <v>29</v>
      </c>
      <c r="F1449" t="s">
        <v>552</v>
      </c>
      <c r="G1449" t="s">
        <v>553</v>
      </c>
      <c r="H1449" t="s">
        <v>29</v>
      </c>
      <c r="I1449" t="s">
        <v>120</v>
      </c>
      <c r="J1449" t="s">
        <v>71</v>
      </c>
      <c r="K1449" s="2">
        <v>249839</v>
      </c>
      <c r="L1449" s="2">
        <v>185433</v>
      </c>
      <c r="M1449" s="2">
        <v>177954</v>
      </c>
      <c r="S1449">
        <v>20240229</v>
      </c>
      <c r="T1449">
        <v>20240201</v>
      </c>
      <c r="U1449">
        <v>20240229</v>
      </c>
      <c r="V1449" s="4">
        <v>45457.459247685183</v>
      </c>
      <c r="W1449" s="4">
        <v>45457.786752849723</v>
      </c>
    </row>
    <row r="1450" spans="1:23" x14ac:dyDescent="0.3">
      <c r="A1450">
        <v>202402</v>
      </c>
      <c r="B1450" t="s">
        <v>23</v>
      </c>
      <c r="C1450" t="s">
        <v>436</v>
      </c>
      <c r="D1450" t="s">
        <v>25</v>
      </c>
      <c r="E1450" t="s">
        <v>29</v>
      </c>
      <c r="F1450" t="s">
        <v>554</v>
      </c>
      <c r="G1450" t="s">
        <v>555</v>
      </c>
      <c r="H1450" t="s">
        <v>439</v>
      </c>
      <c r="I1450" t="s">
        <v>120</v>
      </c>
      <c r="J1450" t="s">
        <v>71</v>
      </c>
      <c r="K1450" s="2">
        <v>347</v>
      </c>
      <c r="L1450" s="2">
        <v>347</v>
      </c>
      <c r="M1450" s="2">
        <v>347</v>
      </c>
      <c r="S1450">
        <v>20240229</v>
      </c>
      <c r="T1450">
        <v>20240201</v>
      </c>
      <c r="U1450">
        <v>20240229</v>
      </c>
      <c r="V1450" s="4">
        <v>45457.459247685183</v>
      </c>
      <c r="W1450" s="4">
        <v>45457.786752849723</v>
      </c>
    </row>
    <row r="1451" spans="1:23" x14ac:dyDescent="0.3">
      <c r="A1451">
        <v>202402</v>
      </c>
      <c r="B1451" t="s">
        <v>23</v>
      </c>
      <c r="C1451" t="s">
        <v>436</v>
      </c>
      <c r="D1451" t="s">
        <v>25</v>
      </c>
      <c r="E1451" t="s">
        <v>29</v>
      </c>
      <c r="F1451" t="s">
        <v>556</v>
      </c>
      <c r="G1451" t="s">
        <v>557</v>
      </c>
      <c r="H1451" t="s">
        <v>442</v>
      </c>
      <c r="I1451" t="s">
        <v>120</v>
      </c>
      <c r="J1451" t="s">
        <v>71</v>
      </c>
      <c r="K1451" s="2">
        <v>21507</v>
      </c>
      <c r="L1451" s="2">
        <v>8457</v>
      </c>
      <c r="M1451" s="2">
        <v>6145</v>
      </c>
      <c r="S1451">
        <v>20240229</v>
      </c>
      <c r="T1451">
        <v>20240201</v>
      </c>
      <c r="U1451">
        <v>20240229</v>
      </c>
      <c r="V1451" s="4">
        <v>45457.459247685183</v>
      </c>
      <c r="W1451" s="4">
        <v>45457.786752849723</v>
      </c>
    </row>
    <row r="1452" spans="1:23" x14ac:dyDescent="0.3">
      <c r="A1452">
        <v>202402</v>
      </c>
      <c r="B1452" t="s">
        <v>23</v>
      </c>
      <c r="C1452" t="s">
        <v>436</v>
      </c>
      <c r="D1452" t="s">
        <v>25</v>
      </c>
      <c r="E1452" t="s">
        <v>29</v>
      </c>
      <c r="F1452" t="s">
        <v>558</v>
      </c>
      <c r="G1452" t="s">
        <v>559</v>
      </c>
      <c r="H1452" t="s">
        <v>445</v>
      </c>
      <c r="I1452" t="s">
        <v>120</v>
      </c>
      <c r="J1452" t="s">
        <v>71</v>
      </c>
      <c r="K1452" s="2">
        <v>74673</v>
      </c>
      <c r="L1452" s="2">
        <v>74670</v>
      </c>
      <c r="M1452" s="2">
        <v>74670</v>
      </c>
      <c r="S1452">
        <v>20240229</v>
      </c>
      <c r="T1452">
        <v>20240201</v>
      </c>
      <c r="U1452">
        <v>20240229</v>
      </c>
      <c r="V1452" s="4">
        <v>45457.459247685183</v>
      </c>
      <c r="W1452" s="4">
        <v>45457.786752849723</v>
      </c>
    </row>
    <row r="1453" spans="1:23" x14ac:dyDescent="0.3">
      <c r="A1453">
        <v>202402</v>
      </c>
      <c r="B1453" t="s">
        <v>23</v>
      </c>
      <c r="C1453" t="s">
        <v>436</v>
      </c>
      <c r="D1453" t="s">
        <v>25</v>
      </c>
      <c r="E1453" t="s">
        <v>29</v>
      </c>
      <c r="F1453" t="s">
        <v>560</v>
      </c>
      <c r="G1453" t="s">
        <v>561</v>
      </c>
      <c r="H1453" t="s">
        <v>448</v>
      </c>
      <c r="I1453" t="s">
        <v>120</v>
      </c>
      <c r="J1453" t="s">
        <v>71</v>
      </c>
      <c r="K1453" s="2">
        <v>92452</v>
      </c>
      <c r="L1453" s="2">
        <v>41170</v>
      </c>
      <c r="M1453" s="2">
        <v>36338</v>
      </c>
      <c r="S1453">
        <v>20240229</v>
      </c>
      <c r="T1453">
        <v>20240201</v>
      </c>
      <c r="U1453">
        <v>20240229</v>
      </c>
      <c r="V1453" s="4">
        <v>45457.459247685183</v>
      </c>
      <c r="W1453" s="4">
        <v>45457.786752849723</v>
      </c>
    </row>
    <row r="1454" spans="1:23" x14ac:dyDescent="0.3">
      <c r="A1454">
        <v>202402</v>
      </c>
      <c r="B1454" t="s">
        <v>23</v>
      </c>
      <c r="C1454" t="s">
        <v>436</v>
      </c>
      <c r="D1454" t="s">
        <v>25</v>
      </c>
      <c r="E1454" t="s">
        <v>29</v>
      </c>
      <c r="F1454" t="s">
        <v>562</v>
      </c>
      <c r="G1454" t="s">
        <v>563</v>
      </c>
      <c r="H1454" t="s">
        <v>451</v>
      </c>
      <c r="I1454" t="s">
        <v>120</v>
      </c>
      <c r="J1454" t="s">
        <v>71</v>
      </c>
      <c r="K1454" s="2">
        <v>16750</v>
      </c>
      <c r="L1454" s="2">
        <v>16750</v>
      </c>
      <c r="M1454" s="2">
        <v>16748</v>
      </c>
      <c r="S1454">
        <v>20240229</v>
      </c>
      <c r="T1454">
        <v>20240201</v>
      </c>
      <c r="U1454">
        <v>20240229</v>
      </c>
      <c r="V1454" s="4">
        <v>45457.459247685183</v>
      </c>
      <c r="W1454" s="4">
        <v>45457.786752849723</v>
      </c>
    </row>
    <row r="1455" spans="1:23" x14ac:dyDescent="0.3">
      <c r="A1455">
        <v>202402</v>
      </c>
      <c r="B1455" t="s">
        <v>23</v>
      </c>
      <c r="C1455" t="s">
        <v>436</v>
      </c>
      <c r="D1455" t="s">
        <v>25</v>
      </c>
      <c r="E1455" t="s">
        <v>29</v>
      </c>
      <c r="F1455" t="s">
        <v>564</v>
      </c>
      <c r="G1455" t="s">
        <v>565</v>
      </c>
      <c r="H1455" t="s">
        <v>454</v>
      </c>
      <c r="I1455" t="s">
        <v>120</v>
      </c>
      <c r="J1455" t="s">
        <v>71</v>
      </c>
      <c r="K1455" s="2">
        <v>38884</v>
      </c>
      <c r="L1455" s="2">
        <v>38884</v>
      </c>
      <c r="M1455" s="2">
        <v>38884</v>
      </c>
      <c r="S1455">
        <v>20240229</v>
      </c>
      <c r="T1455">
        <v>20240201</v>
      </c>
      <c r="U1455">
        <v>20240229</v>
      </c>
      <c r="V1455" s="4">
        <v>45457.459247685183</v>
      </c>
      <c r="W1455" s="4">
        <v>45457.786752849723</v>
      </c>
    </row>
    <row r="1456" spans="1:23" x14ac:dyDescent="0.3">
      <c r="A1456">
        <v>202402</v>
      </c>
      <c r="B1456" t="s">
        <v>23</v>
      </c>
      <c r="C1456" t="s">
        <v>436</v>
      </c>
      <c r="D1456" t="s">
        <v>25</v>
      </c>
      <c r="E1456" t="s">
        <v>29</v>
      </c>
      <c r="F1456" t="s">
        <v>566</v>
      </c>
      <c r="G1456" t="s">
        <v>567</v>
      </c>
      <c r="H1456" t="s">
        <v>457</v>
      </c>
      <c r="I1456" t="s">
        <v>120</v>
      </c>
      <c r="J1456" t="s">
        <v>71</v>
      </c>
      <c r="K1456" s="2">
        <v>3671</v>
      </c>
      <c r="L1456" s="2">
        <v>3665</v>
      </c>
      <c r="M1456" s="2">
        <v>3665</v>
      </c>
      <c r="S1456">
        <v>20240229</v>
      </c>
      <c r="T1456">
        <v>20240201</v>
      </c>
      <c r="U1456">
        <v>20240229</v>
      </c>
      <c r="V1456" s="4">
        <v>45457.459247685183</v>
      </c>
      <c r="W1456" s="4">
        <v>45457.786752849723</v>
      </c>
    </row>
    <row r="1457" spans="1:23" x14ac:dyDescent="0.3">
      <c r="A1457">
        <v>202402</v>
      </c>
      <c r="B1457" t="s">
        <v>23</v>
      </c>
      <c r="C1457" t="s">
        <v>436</v>
      </c>
      <c r="D1457" t="s">
        <v>25</v>
      </c>
      <c r="E1457" t="s">
        <v>29</v>
      </c>
      <c r="F1457" t="s">
        <v>568</v>
      </c>
      <c r="G1457" t="s">
        <v>569</v>
      </c>
      <c r="H1457" t="s">
        <v>460</v>
      </c>
      <c r="I1457" t="s">
        <v>120</v>
      </c>
      <c r="J1457" t="s">
        <v>71</v>
      </c>
      <c r="K1457" s="2">
        <v>812</v>
      </c>
      <c r="L1457" s="2">
        <v>716</v>
      </c>
      <c r="M1457" s="2">
        <v>544</v>
      </c>
      <c r="S1457">
        <v>20240229</v>
      </c>
      <c r="T1457">
        <v>20240201</v>
      </c>
      <c r="U1457">
        <v>20240229</v>
      </c>
      <c r="V1457" s="4">
        <v>45457.459247685183</v>
      </c>
      <c r="W1457" s="4">
        <v>45457.786752849723</v>
      </c>
    </row>
    <row r="1458" spans="1:23" x14ac:dyDescent="0.3">
      <c r="A1458">
        <v>202402</v>
      </c>
      <c r="B1458" t="s">
        <v>23</v>
      </c>
      <c r="C1458" t="s">
        <v>436</v>
      </c>
      <c r="D1458" t="s">
        <v>25</v>
      </c>
      <c r="E1458" t="s">
        <v>29</v>
      </c>
      <c r="F1458" t="s">
        <v>570</v>
      </c>
      <c r="G1458" t="s">
        <v>571</v>
      </c>
      <c r="H1458" t="s">
        <v>463</v>
      </c>
      <c r="I1458" t="s">
        <v>120</v>
      </c>
      <c r="J1458" t="s">
        <v>71</v>
      </c>
      <c r="K1458" s="2">
        <v>2707</v>
      </c>
      <c r="L1458" s="2">
        <v>1214</v>
      </c>
      <c r="M1458" s="2">
        <v>1190</v>
      </c>
      <c r="S1458">
        <v>20240229</v>
      </c>
      <c r="T1458">
        <v>20240201</v>
      </c>
      <c r="U1458">
        <v>20240229</v>
      </c>
      <c r="V1458" s="4">
        <v>45457.459247685183</v>
      </c>
      <c r="W1458" s="4">
        <v>45457.786752849723</v>
      </c>
    </row>
    <row r="1459" spans="1:23" x14ac:dyDescent="0.3">
      <c r="A1459">
        <v>202402</v>
      </c>
      <c r="B1459" t="s">
        <v>23</v>
      </c>
      <c r="C1459" t="s">
        <v>436</v>
      </c>
      <c r="D1459" t="s">
        <v>25</v>
      </c>
      <c r="E1459" t="s">
        <v>29</v>
      </c>
      <c r="F1459" t="s">
        <v>572</v>
      </c>
      <c r="G1459" t="s">
        <v>573</v>
      </c>
      <c r="H1459" t="s">
        <v>466</v>
      </c>
      <c r="I1459" t="s">
        <v>120</v>
      </c>
      <c r="J1459" t="s">
        <v>71</v>
      </c>
      <c r="K1459" s="2">
        <v>3189</v>
      </c>
      <c r="L1459" s="2">
        <v>3189</v>
      </c>
      <c r="M1459" s="2">
        <v>3189</v>
      </c>
      <c r="S1459">
        <v>20240229</v>
      </c>
      <c r="T1459">
        <v>20240201</v>
      </c>
      <c r="U1459">
        <v>20240229</v>
      </c>
      <c r="V1459" s="4">
        <v>45457.459247685183</v>
      </c>
      <c r="W1459" s="4">
        <v>45457.786752849723</v>
      </c>
    </row>
    <row r="1460" spans="1:23" x14ac:dyDescent="0.3">
      <c r="A1460">
        <v>202402</v>
      </c>
      <c r="B1460" t="s">
        <v>23</v>
      </c>
      <c r="C1460" t="s">
        <v>436</v>
      </c>
      <c r="D1460" t="s">
        <v>25</v>
      </c>
      <c r="E1460" t="s">
        <v>29</v>
      </c>
      <c r="F1460" t="s">
        <v>574</v>
      </c>
      <c r="G1460" t="s">
        <v>575</v>
      </c>
      <c r="H1460" t="s">
        <v>29</v>
      </c>
      <c r="I1460" t="s">
        <v>120</v>
      </c>
      <c r="J1460" t="s">
        <v>71</v>
      </c>
      <c r="K1460" s="2">
        <v>107122</v>
      </c>
      <c r="L1460" s="2">
        <v>91881</v>
      </c>
      <c r="M1460" s="2">
        <v>84718</v>
      </c>
      <c r="S1460">
        <v>20240229</v>
      </c>
      <c r="T1460">
        <v>20240201</v>
      </c>
      <c r="U1460">
        <v>20240229</v>
      </c>
      <c r="V1460" s="4">
        <v>45457.459247685183</v>
      </c>
      <c r="W1460" s="4">
        <v>45457.786752849723</v>
      </c>
    </row>
    <row r="1461" spans="1:23" x14ac:dyDescent="0.3">
      <c r="A1461">
        <v>202402</v>
      </c>
      <c r="B1461" t="s">
        <v>23</v>
      </c>
      <c r="C1461" t="s">
        <v>436</v>
      </c>
      <c r="D1461" t="s">
        <v>25</v>
      </c>
      <c r="E1461" t="s">
        <v>29</v>
      </c>
      <c r="F1461" t="s">
        <v>576</v>
      </c>
      <c r="G1461" t="s">
        <v>577</v>
      </c>
      <c r="H1461" t="s">
        <v>29</v>
      </c>
      <c r="I1461" t="s">
        <v>120</v>
      </c>
      <c r="J1461" t="s">
        <v>71</v>
      </c>
      <c r="K1461" s="2">
        <v>51389</v>
      </c>
      <c r="L1461" s="2">
        <v>49214</v>
      </c>
      <c r="M1461" s="2">
        <v>49215</v>
      </c>
      <c r="S1461">
        <v>20240229</v>
      </c>
      <c r="T1461">
        <v>20240201</v>
      </c>
      <c r="U1461">
        <v>20240229</v>
      </c>
      <c r="V1461" s="4">
        <v>45457.459247685183</v>
      </c>
      <c r="W1461" s="4">
        <v>45457.786752849723</v>
      </c>
    </row>
    <row r="1462" spans="1:23" x14ac:dyDescent="0.3">
      <c r="A1462">
        <v>202402</v>
      </c>
      <c r="B1462" t="s">
        <v>23</v>
      </c>
      <c r="C1462" t="s">
        <v>436</v>
      </c>
      <c r="D1462" t="s">
        <v>25</v>
      </c>
      <c r="E1462" t="s">
        <v>29</v>
      </c>
      <c r="F1462" t="s">
        <v>578</v>
      </c>
      <c r="G1462" t="s">
        <v>579</v>
      </c>
      <c r="H1462" t="s">
        <v>29</v>
      </c>
      <c r="I1462" t="s">
        <v>120</v>
      </c>
      <c r="J1462" t="s">
        <v>71</v>
      </c>
      <c r="K1462" s="2">
        <v>95881</v>
      </c>
      <c r="L1462" s="2">
        <v>58557</v>
      </c>
      <c r="M1462" s="2">
        <v>58414</v>
      </c>
      <c r="S1462">
        <v>20240229</v>
      </c>
      <c r="T1462">
        <v>20240201</v>
      </c>
      <c r="U1462">
        <v>20240229</v>
      </c>
      <c r="V1462" s="4">
        <v>45457.459247685183</v>
      </c>
      <c r="W1462" s="4">
        <v>45457.786752849723</v>
      </c>
    </row>
    <row r="1463" spans="1:23" x14ac:dyDescent="0.3">
      <c r="A1463">
        <v>202402</v>
      </c>
      <c r="B1463" t="s">
        <v>23</v>
      </c>
      <c r="C1463" t="s">
        <v>436</v>
      </c>
      <c r="D1463" t="s">
        <v>25</v>
      </c>
      <c r="E1463" t="s">
        <v>29</v>
      </c>
      <c r="F1463" t="s">
        <v>580</v>
      </c>
      <c r="G1463" t="s">
        <v>581</v>
      </c>
      <c r="H1463" t="s">
        <v>29</v>
      </c>
      <c r="I1463" t="s">
        <v>120</v>
      </c>
      <c r="J1463" t="s">
        <v>71</v>
      </c>
      <c r="K1463" s="2">
        <v>13680</v>
      </c>
      <c r="L1463" s="2">
        <v>13094</v>
      </c>
      <c r="M1463" s="2">
        <v>13085</v>
      </c>
      <c r="S1463">
        <v>20240229</v>
      </c>
      <c r="T1463">
        <v>20240201</v>
      </c>
      <c r="U1463">
        <v>20240229</v>
      </c>
      <c r="V1463" s="4">
        <v>45457.459247685183</v>
      </c>
      <c r="W1463" s="4">
        <v>45457.786752849723</v>
      </c>
    </row>
    <row r="1464" spans="1:23" x14ac:dyDescent="0.3">
      <c r="A1464">
        <v>202402</v>
      </c>
      <c r="B1464" t="s">
        <v>23</v>
      </c>
      <c r="C1464" t="s">
        <v>436</v>
      </c>
      <c r="D1464" t="s">
        <v>25</v>
      </c>
      <c r="E1464" t="s">
        <v>29</v>
      </c>
      <c r="F1464" t="s">
        <v>582</v>
      </c>
      <c r="G1464" t="s">
        <v>583</v>
      </c>
      <c r="H1464" t="s">
        <v>29</v>
      </c>
      <c r="I1464" t="s">
        <v>120</v>
      </c>
      <c r="J1464" t="s">
        <v>71</v>
      </c>
      <c r="K1464" s="2">
        <v>225412</v>
      </c>
      <c r="L1464" s="2">
        <v>174311</v>
      </c>
      <c r="M1464" s="2">
        <v>169219</v>
      </c>
      <c r="S1464">
        <v>20240229</v>
      </c>
      <c r="T1464">
        <v>20240201</v>
      </c>
      <c r="U1464">
        <v>20240229</v>
      </c>
      <c r="V1464" s="4">
        <v>45457.459247685183</v>
      </c>
      <c r="W1464" s="4">
        <v>45457.786752849723</v>
      </c>
    </row>
    <row r="1465" spans="1:23" x14ac:dyDescent="0.3">
      <c r="A1465">
        <v>202402</v>
      </c>
      <c r="B1465" t="s">
        <v>23</v>
      </c>
      <c r="C1465" t="s">
        <v>436</v>
      </c>
      <c r="D1465" t="s">
        <v>25</v>
      </c>
      <c r="E1465" t="s">
        <v>29</v>
      </c>
      <c r="F1465" t="s">
        <v>584</v>
      </c>
      <c r="G1465" t="s">
        <v>585</v>
      </c>
      <c r="H1465" t="s">
        <v>29</v>
      </c>
      <c r="I1465" t="s">
        <v>120</v>
      </c>
      <c r="J1465" t="s">
        <v>71</v>
      </c>
      <c r="K1465" s="2">
        <v>84575</v>
      </c>
      <c r="L1465" s="2">
        <v>79499</v>
      </c>
      <c r="M1465" s="2">
        <v>74805</v>
      </c>
      <c r="S1465">
        <v>20240229</v>
      </c>
      <c r="T1465">
        <v>20240201</v>
      </c>
      <c r="U1465">
        <v>20240229</v>
      </c>
      <c r="V1465" s="4">
        <v>45457.459247685183</v>
      </c>
      <c r="W1465" s="4">
        <v>45457.786752849723</v>
      </c>
    </row>
    <row r="1466" spans="1:23" x14ac:dyDescent="0.3">
      <c r="A1466">
        <v>202402</v>
      </c>
      <c r="B1466" t="s">
        <v>23</v>
      </c>
      <c r="C1466" t="s">
        <v>436</v>
      </c>
      <c r="D1466" t="s">
        <v>25</v>
      </c>
      <c r="E1466" t="s">
        <v>29</v>
      </c>
      <c r="F1466" t="s">
        <v>586</v>
      </c>
      <c r="G1466" t="s">
        <v>587</v>
      </c>
      <c r="H1466" t="s">
        <v>29</v>
      </c>
      <c r="I1466" t="s">
        <v>120</v>
      </c>
      <c r="J1466" t="s">
        <v>71</v>
      </c>
      <c r="K1466" s="2">
        <v>48519</v>
      </c>
      <c r="L1466" s="2">
        <v>48345</v>
      </c>
      <c r="M1466" s="2">
        <v>48467</v>
      </c>
      <c r="S1466">
        <v>20240229</v>
      </c>
      <c r="T1466">
        <v>20240201</v>
      </c>
      <c r="U1466">
        <v>20240229</v>
      </c>
      <c r="V1466" s="4">
        <v>45457.459247685183</v>
      </c>
      <c r="W1466" s="4">
        <v>45457.786752849723</v>
      </c>
    </row>
    <row r="1467" spans="1:23" x14ac:dyDescent="0.3">
      <c r="A1467">
        <v>202402</v>
      </c>
      <c r="B1467" t="s">
        <v>23</v>
      </c>
      <c r="C1467" t="s">
        <v>436</v>
      </c>
      <c r="D1467" t="s">
        <v>25</v>
      </c>
      <c r="E1467" t="s">
        <v>29</v>
      </c>
      <c r="F1467" t="s">
        <v>588</v>
      </c>
      <c r="G1467" t="s">
        <v>589</v>
      </c>
      <c r="H1467" t="s">
        <v>29</v>
      </c>
      <c r="I1467" t="s">
        <v>120</v>
      </c>
      <c r="J1467" t="s">
        <v>71</v>
      </c>
      <c r="K1467" s="2">
        <v>95379</v>
      </c>
      <c r="L1467" s="2">
        <v>58257</v>
      </c>
      <c r="M1467" s="2">
        <v>58118</v>
      </c>
      <c r="S1467">
        <v>20240229</v>
      </c>
      <c r="T1467">
        <v>20240201</v>
      </c>
      <c r="U1467">
        <v>20240229</v>
      </c>
      <c r="V1467" s="4">
        <v>45457.459247685183</v>
      </c>
      <c r="W1467" s="4">
        <v>45457.786752849723</v>
      </c>
    </row>
    <row r="1468" spans="1:23" x14ac:dyDescent="0.3">
      <c r="A1468">
        <v>202402</v>
      </c>
      <c r="B1468" t="s">
        <v>23</v>
      </c>
      <c r="C1468" t="s">
        <v>436</v>
      </c>
      <c r="D1468" t="s">
        <v>25</v>
      </c>
      <c r="E1468" t="s">
        <v>29</v>
      </c>
      <c r="F1468" t="s">
        <v>590</v>
      </c>
      <c r="G1468" t="s">
        <v>591</v>
      </c>
      <c r="H1468" t="s">
        <v>29</v>
      </c>
      <c r="I1468" t="s">
        <v>120</v>
      </c>
      <c r="J1468" t="s">
        <v>71</v>
      </c>
      <c r="K1468" s="2">
        <v>12803</v>
      </c>
      <c r="L1468" s="2">
        <v>12626</v>
      </c>
      <c r="M1468" s="2">
        <v>12626</v>
      </c>
      <c r="S1468">
        <v>20240229</v>
      </c>
      <c r="T1468">
        <v>20240201</v>
      </c>
      <c r="U1468">
        <v>20240229</v>
      </c>
      <c r="V1468" s="4">
        <v>45457.459247685183</v>
      </c>
      <c r="W1468" s="4">
        <v>45457.786752849723</v>
      </c>
    </row>
    <row r="1469" spans="1:23" x14ac:dyDescent="0.3">
      <c r="A1469">
        <v>202402</v>
      </c>
      <c r="B1469" t="s">
        <v>23</v>
      </c>
      <c r="C1469" t="s">
        <v>436</v>
      </c>
      <c r="D1469" t="s">
        <v>25</v>
      </c>
      <c r="E1469" t="s">
        <v>29</v>
      </c>
      <c r="F1469" t="s">
        <v>592</v>
      </c>
      <c r="G1469" t="s">
        <v>593</v>
      </c>
      <c r="H1469" t="s">
        <v>29</v>
      </c>
      <c r="I1469" t="s">
        <v>120</v>
      </c>
      <c r="J1469" t="s">
        <v>71</v>
      </c>
      <c r="K1469" s="2">
        <v>132361</v>
      </c>
      <c r="L1469" s="2">
        <v>133876</v>
      </c>
      <c r="M1469" s="2">
        <v>133800</v>
      </c>
      <c r="S1469">
        <v>20240229</v>
      </c>
      <c r="T1469">
        <v>20240201</v>
      </c>
      <c r="U1469">
        <v>20240229</v>
      </c>
      <c r="V1469" s="4">
        <v>45457.459247685183</v>
      </c>
      <c r="W1469" s="4">
        <v>45457.786752849723</v>
      </c>
    </row>
    <row r="1470" spans="1:23" x14ac:dyDescent="0.3">
      <c r="A1470">
        <v>202402</v>
      </c>
      <c r="B1470" t="s">
        <v>23</v>
      </c>
      <c r="C1470" t="s">
        <v>436</v>
      </c>
      <c r="D1470" t="s">
        <v>25</v>
      </c>
      <c r="E1470" t="s">
        <v>29</v>
      </c>
      <c r="F1470" t="s">
        <v>594</v>
      </c>
      <c r="G1470" t="s">
        <v>595</v>
      </c>
      <c r="H1470" t="s">
        <v>29</v>
      </c>
      <c r="I1470" t="s">
        <v>120</v>
      </c>
      <c r="J1470" t="s">
        <v>71</v>
      </c>
      <c r="K1470" s="2">
        <v>24427</v>
      </c>
      <c r="L1470" s="2">
        <v>11480</v>
      </c>
      <c r="M1470" s="2">
        <v>8795</v>
      </c>
      <c r="S1470">
        <v>20240229</v>
      </c>
      <c r="T1470">
        <v>20240201</v>
      </c>
      <c r="U1470">
        <v>20240229</v>
      </c>
      <c r="V1470" s="4">
        <v>45457.459247685183</v>
      </c>
      <c r="W1470" s="4">
        <v>45457.786752849723</v>
      </c>
    </row>
    <row r="1471" spans="1:23" x14ac:dyDescent="0.3">
      <c r="A1471">
        <v>202402</v>
      </c>
      <c r="B1471" t="s">
        <v>23</v>
      </c>
      <c r="C1471" t="s">
        <v>436</v>
      </c>
      <c r="D1471" t="s">
        <v>25</v>
      </c>
      <c r="E1471" t="s">
        <v>82</v>
      </c>
      <c r="F1471" t="s">
        <v>596</v>
      </c>
      <c r="G1471" t="s">
        <v>597</v>
      </c>
      <c r="H1471" t="s">
        <v>29</v>
      </c>
      <c r="I1471" t="s">
        <v>120</v>
      </c>
      <c r="J1471" t="s">
        <v>253</v>
      </c>
      <c r="K1471" s="2">
        <v>40159570.020000003</v>
      </c>
      <c r="L1471" s="2">
        <v>40159570.020000003</v>
      </c>
      <c r="M1471" s="2">
        <v>40159570.020000003</v>
      </c>
      <c r="S1471">
        <v>20240229</v>
      </c>
      <c r="T1471">
        <v>20240201</v>
      </c>
      <c r="U1471">
        <v>20240229</v>
      </c>
      <c r="V1471" s="4">
        <v>45457.459247685183</v>
      </c>
      <c r="W1471" s="4">
        <v>45457.786752849723</v>
      </c>
    </row>
    <row r="1472" spans="1:23" x14ac:dyDescent="0.3">
      <c r="A1472">
        <v>202402</v>
      </c>
      <c r="B1472" t="s">
        <v>23</v>
      </c>
      <c r="C1472" t="s">
        <v>436</v>
      </c>
      <c r="D1472" t="s">
        <v>25</v>
      </c>
      <c r="E1472" t="s">
        <v>82</v>
      </c>
      <c r="F1472" t="s">
        <v>598</v>
      </c>
      <c r="G1472" t="s">
        <v>599</v>
      </c>
      <c r="H1472" t="s">
        <v>442</v>
      </c>
      <c r="I1472" t="s">
        <v>120</v>
      </c>
      <c r="J1472" t="s">
        <v>253</v>
      </c>
      <c r="K1472" s="2">
        <v>4042753.53</v>
      </c>
      <c r="L1472" s="2">
        <v>4042753.53</v>
      </c>
      <c r="M1472" s="2">
        <v>4042753.53</v>
      </c>
      <c r="S1472">
        <v>20240229</v>
      </c>
      <c r="T1472">
        <v>20240201</v>
      </c>
      <c r="U1472">
        <v>20240229</v>
      </c>
      <c r="V1472" s="4">
        <v>45457.459247685183</v>
      </c>
      <c r="W1472" s="4">
        <v>45457.786752849723</v>
      </c>
    </row>
    <row r="1473" spans="1:23" x14ac:dyDescent="0.3">
      <c r="A1473">
        <v>202402</v>
      </c>
      <c r="B1473" t="s">
        <v>23</v>
      </c>
      <c r="C1473" t="s">
        <v>436</v>
      </c>
      <c r="D1473" t="s">
        <v>25</v>
      </c>
      <c r="E1473" t="s">
        <v>82</v>
      </c>
      <c r="F1473" t="s">
        <v>600</v>
      </c>
      <c r="G1473" t="s">
        <v>601</v>
      </c>
      <c r="H1473" t="s">
        <v>445</v>
      </c>
      <c r="I1473" t="s">
        <v>120</v>
      </c>
      <c r="J1473" t="s">
        <v>253</v>
      </c>
      <c r="K1473" s="2">
        <v>14600594.52</v>
      </c>
      <c r="L1473" s="2">
        <v>14600594.52</v>
      </c>
      <c r="M1473" s="2">
        <v>14600594.52</v>
      </c>
      <c r="S1473">
        <v>20240229</v>
      </c>
      <c r="T1473">
        <v>20240201</v>
      </c>
      <c r="U1473">
        <v>20240229</v>
      </c>
      <c r="V1473" s="4">
        <v>45457.459247685183</v>
      </c>
      <c r="W1473" s="4">
        <v>45457.786752849723</v>
      </c>
    </row>
    <row r="1474" spans="1:23" x14ac:dyDescent="0.3">
      <c r="A1474">
        <v>202402</v>
      </c>
      <c r="B1474" t="s">
        <v>23</v>
      </c>
      <c r="C1474" t="s">
        <v>436</v>
      </c>
      <c r="D1474" t="s">
        <v>25</v>
      </c>
      <c r="E1474" t="s">
        <v>82</v>
      </c>
      <c r="F1474" t="s">
        <v>602</v>
      </c>
      <c r="G1474" t="s">
        <v>603</v>
      </c>
      <c r="H1474" t="s">
        <v>448</v>
      </c>
      <c r="I1474" t="s">
        <v>120</v>
      </c>
      <c r="J1474" t="s">
        <v>253</v>
      </c>
      <c r="K1474" s="2">
        <v>12501461.25</v>
      </c>
      <c r="L1474" s="2">
        <v>12501461.25</v>
      </c>
      <c r="M1474" s="2">
        <v>12501461.25</v>
      </c>
      <c r="S1474">
        <v>20240229</v>
      </c>
      <c r="T1474">
        <v>20240201</v>
      </c>
      <c r="U1474">
        <v>20240229</v>
      </c>
      <c r="V1474" s="4">
        <v>45457.459247685183</v>
      </c>
      <c r="W1474" s="4">
        <v>45457.786752849723</v>
      </c>
    </row>
    <row r="1475" spans="1:23" x14ac:dyDescent="0.3">
      <c r="A1475">
        <v>202402</v>
      </c>
      <c r="B1475" t="s">
        <v>23</v>
      </c>
      <c r="C1475" t="s">
        <v>436</v>
      </c>
      <c r="D1475" t="s">
        <v>25</v>
      </c>
      <c r="E1475" t="s">
        <v>82</v>
      </c>
      <c r="F1475" t="s">
        <v>604</v>
      </c>
      <c r="G1475" t="s">
        <v>605</v>
      </c>
      <c r="H1475" t="s">
        <v>451</v>
      </c>
      <c r="I1475" t="s">
        <v>120</v>
      </c>
      <c r="J1475" t="s">
        <v>253</v>
      </c>
      <c r="K1475" s="2">
        <v>1268140.93</v>
      </c>
      <c r="L1475" s="2">
        <v>1268140.93</v>
      </c>
      <c r="M1475" s="2">
        <v>1268140.93</v>
      </c>
      <c r="S1475">
        <v>20240229</v>
      </c>
      <c r="T1475">
        <v>20240201</v>
      </c>
      <c r="U1475">
        <v>20240229</v>
      </c>
      <c r="V1475" s="4">
        <v>45457.459247685183</v>
      </c>
      <c r="W1475" s="4">
        <v>45457.786752849723</v>
      </c>
    </row>
    <row r="1476" spans="1:23" x14ac:dyDescent="0.3">
      <c r="A1476">
        <v>202402</v>
      </c>
      <c r="B1476" t="s">
        <v>23</v>
      </c>
      <c r="C1476" t="s">
        <v>436</v>
      </c>
      <c r="D1476" t="s">
        <v>25</v>
      </c>
      <c r="E1476" t="s">
        <v>82</v>
      </c>
      <c r="F1476" t="s">
        <v>606</v>
      </c>
      <c r="G1476" t="s">
        <v>607</v>
      </c>
      <c r="H1476" t="s">
        <v>454</v>
      </c>
      <c r="I1476" t="s">
        <v>120</v>
      </c>
      <c r="J1476" t="s">
        <v>253</v>
      </c>
      <c r="K1476" s="2">
        <v>6716960.6600000001</v>
      </c>
      <c r="L1476" s="2">
        <v>6716960.6600000001</v>
      </c>
      <c r="M1476" s="2">
        <v>6716960.6600000001</v>
      </c>
      <c r="S1476">
        <v>20240229</v>
      </c>
      <c r="T1476">
        <v>20240201</v>
      </c>
      <c r="U1476">
        <v>20240229</v>
      </c>
      <c r="V1476" s="4">
        <v>45457.459247685183</v>
      </c>
      <c r="W1476" s="4">
        <v>45457.786752849723</v>
      </c>
    </row>
    <row r="1477" spans="1:23" x14ac:dyDescent="0.3">
      <c r="A1477">
        <v>202402</v>
      </c>
      <c r="B1477" t="s">
        <v>23</v>
      </c>
      <c r="C1477" t="s">
        <v>436</v>
      </c>
      <c r="D1477" t="s">
        <v>25</v>
      </c>
      <c r="E1477" t="s">
        <v>82</v>
      </c>
      <c r="F1477" t="s">
        <v>608</v>
      </c>
      <c r="G1477" t="s">
        <v>609</v>
      </c>
      <c r="H1477" t="s">
        <v>457</v>
      </c>
      <c r="I1477" t="s">
        <v>120</v>
      </c>
      <c r="J1477" t="s">
        <v>253</v>
      </c>
      <c r="T1477">
        <v>20240201</v>
      </c>
      <c r="U1477">
        <v>20240229</v>
      </c>
      <c r="V1477" s="4">
        <v>45457.459247685183</v>
      </c>
      <c r="W1477" s="4">
        <v>45457.786752849723</v>
      </c>
    </row>
    <row r="1478" spans="1:23" x14ac:dyDescent="0.3">
      <c r="A1478">
        <v>202402</v>
      </c>
      <c r="B1478" t="s">
        <v>23</v>
      </c>
      <c r="C1478" t="s">
        <v>436</v>
      </c>
      <c r="D1478" t="s">
        <v>25</v>
      </c>
      <c r="E1478" t="s">
        <v>82</v>
      </c>
      <c r="F1478" t="s">
        <v>610</v>
      </c>
      <c r="G1478" t="s">
        <v>611</v>
      </c>
      <c r="H1478" t="s">
        <v>460</v>
      </c>
      <c r="I1478" t="s">
        <v>120</v>
      </c>
      <c r="J1478" t="s">
        <v>253</v>
      </c>
      <c r="K1478" s="2">
        <v>123473.60000000001</v>
      </c>
      <c r="L1478" s="2">
        <v>123473.59</v>
      </c>
      <c r="M1478" s="2">
        <v>123473.59</v>
      </c>
      <c r="S1478">
        <v>20240229</v>
      </c>
      <c r="T1478">
        <v>20240201</v>
      </c>
      <c r="U1478">
        <v>20240229</v>
      </c>
      <c r="V1478" s="4">
        <v>45457.459247685183</v>
      </c>
      <c r="W1478" s="4">
        <v>45457.786752849723</v>
      </c>
    </row>
    <row r="1479" spans="1:23" x14ac:dyDescent="0.3">
      <c r="A1479">
        <v>202402</v>
      </c>
      <c r="B1479" t="s">
        <v>23</v>
      </c>
      <c r="C1479" t="s">
        <v>436</v>
      </c>
      <c r="D1479" t="s">
        <v>25</v>
      </c>
      <c r="E1479" t="s">
        <v>82</v>
      </c>
      <c r="F1479" t="s">
        <v>612</v>
      </c>
      <c r="G1479" t="s">
        <v>613</v>
      </c>
      <c r="H1479" t="s">
        <v>463</v>
      </c>
      <c r="I1479" t="s">
        <v>120</v>
      </c>
      <c r="J1479" t="s">
        <v>253</v>
      </c>
      <c r="K1479" s="2">
        <v>906185.54</v>
      </c>
      <c r="L1479" s="2">
        <v>906185.54</v>
      </c>
      <c r="M1479" s="2">
        <v>906185.54</v>
      </c>
      <c r="S1479">
        <v>20240229</v>
      </c>
      <c r="T1479">
        <v>20240201</v>
      </c>
      <c r="U1479">
        <v>20240229</v>
      </c>
      <c r="V1479" s="4">
        <v>45457.459247685183</v>
      </c>
      <c r="W1479" s="4">
        <v>45457.786752849723</v>
      </c>
    </row>
    <row r="1480" spans="1:23" x14ac:dyDescent="0.3">
      <c r="A1480">
        <v>202402</v>
      </c>
      <c r="B1480" t="s">
        <v>23</v>
      </c>
      <c r="C1480" t="s">
        <v>436</v>
      </c>
      <c r="D1480" t="s">
        <v>25</v>
      </c>
      <c r="E1480" t="s">
        <v>82</v>
      </c>
      <c r="F1480" t="s">
        <v>614</v>
      </c>
      <c r="G1480" t="s">
        <v>615</v>
      </c>
      <c r="H1480" t="s">
        <v>466</v>
      </c>
      <c r="I1480" t="s">
        <v>120</v>
      </c>
      <c r="J1480" t="s">
        <v>253</v>
      </c>
      <c r="S1480">
        <v>20240118</v>
      </c>
      <c r="T1480">
        <v>20240201</v>
      </c>
      <c r="U1480">
        <v>20240229</v>
      </c>
      <c r="V1480" s="4">
        <v>45457.459247685183</v>
      </c>
      <c r="W1480" s="4">
        <v>45457.786752849723</v>
      </c>
    </row>
    <row r="1481" spans="1:23" x14ac:dyDescent="0.3">
      <c r="A1481">
        <v>202402</v>
      </c>
      <c r="B1481" t="s">
        <v>23</v>
      </c>
      <c r="C1481" t="s">
        <v>436</v>
      </c>
      <c r="D1481" t="s">
        <v>25</v>
      </c>
      <c r="E1481" t="s">
        <v>82</v>
      </c>
      <c r="F1481" t="s">
        <v>616</v>
      </c>
      <c r="G1481" t="s">
        <v>617</v>
      </c>
      <c r="H1481" t="s">
        <v>29</v>
      </c>
      <c r="I1481" t="s">
        <v>30</v>
      </c>
      <c r="J1481" t="s">
        <v>253</v>
      </c>
      <c r="K1481" s="2">
        <v>470.86</v>
      </c>
      <c r="L1481" s="2">
        <v>3721.95</v>
      </c>
      <c r="M1481" s="2">
        <v>34460.85</v>
      </c>
      <c r="S1481">
        <v>20240229</v>
      </c>
      <c r="T1481">
        <v>20240201</v>
      </c>
      <c r="U1481">
        <v>20240229</v>
      </c>
      <c r="V1481" s="4">
        <v>45457.459247685183</v>
      </c>
      <c r="W1481" s="4">
        <v>45457.786752849723</v>
      </c>
    </row>
    <row r="1482" spans="1:23" x14ac:dyDescent="0.3">
      <c r="A1482">
        <v>202402</v>
      </c>
      <c r="B1482" t="s">
        <v>23</v>
      </c>
      <c r="C1482" t="s">
        <v>436</v>
      </c>
      <c r="D1482" t="s">
        <v>25</v>
      </c>
      <c r="E1482" t="s">
        <v>82</v>
      </c>
      <c r="F1482" t="s">
        <v>618</v>
      </c>
      <c r="G1482" t="s">
        <v>619</v>
      </c>
      <c r="H1482" t="s">
        <v>439</v>
      </c>
      <c r="I1482" t="s">
        <v>30</v>
      </c>
      <c r="J1482" t="s">
        <v>253</v>
      </c>
      <c r="T1482">
        <v>20240201</v>
      </c>
      <c r="U1482">
        <v>20240229</v>
      </c>
      <c r="V1482" s="4">
        <v>45457.459247685183</v>
      </c>
      <c r="W1482" s="4">
        <v>45457.786752849723</v>
      </c>
    </row>
    <row r="1483" spans="1:23" x14ac:dyDescent="0.3">
      <c r="A1483">
        <v>202402</v>
      </c>
      <c r="B1483" t="s">
        <v>23</v>
      </c>
      <c r="C1483" t="s">
        <v>436</v>
      </c>
      <c r="D1483" t="s">
        <v>25</v>
      </c>
      <c r="E1483" t="s">
        <v>82</v>
      </c>
      <c r="F1483" t="s">
        <v>620</v>
      </c>
      <c r="G1483" t="s">
        <v>621</v>
      </c>
      <c r="H1483" t="s">
        <v>442</v>
      </c>
      <c r="I1483" t="s">
        <v>30</v>
      </c>
      <c r="J1483" t="s">
        <v>253</v>
      </c>
      <c r="K1483" s="2">
        <v>478.04</v>
      </c>
      <c r="L1483" s="2">
        <v>1419.61</v>
      </c>
      <c r="M1483" s="2">
        <v>19850.740000000002</v>
      </c>
      <c r="S1483">
        <v>20240229</v>
      </c>
      <c r="T1483">
        <v>20240201</v>
      </c>
      <c r="U1483">
        <v>20240229</v>
      </c>
      <c r="V1483" s="4">
        <v>45457.459247685183</v>
      </c>
      <c r="W1483" s="4">
        <v>45457.786752849723</v>
      </c>
    </row>
    <row r="1484" spans="1:23" x14ac:dyDescent="0.3">
      <c r="A1484">
        <v>202402</v>
      </c>
      <c r="B1484" t="s">
        <v>23</v>
      </c>
      <c r="C1484" t="s">
        <v>436</v>
      </c>
      <c r="D1484" t="s">
        <v>25</v>
      </c>
      <c r="E1484" t="s">
        <v>82</v>
      </c>
      <c r="F1484" t="s">
        <v>622</v>
      </c>
      <c r="G1484" t="s">
        <v>623</v>
      </c>
      <c r="H1484" t="s">
        <v>445</v>
      </c>
      <c r="I1484" t="s">
        <v>30</v>
      </c>
      <c r="J1484" t="s">
        <v>253</v>
      </c>
      <c r="K1484" s="2">
        <v>699.66</v>
      </c>
      <c r="L1484" s="2">
        <v>5511.05</v>
      </c>
      <c r="M1484" s="2">
        <v>46309.69</v>
      </c>
      <c r="S1484">
        <v>20240229</v>
      </c>
      <c r="T1484">
        <v>20240201</v>
      </c>
      <c r="U1484">
        <v>20240229</v>
      </c>
      <c r="V1484" s="4">
        <v>45457.459247685183</v>
      </c>
      <c r="W1484" s="4">
        <v>45457.786752849723</v>
      </c>
    </row>
    <row r="1485" spans="1:23" x14ac:dyDescent="0.3">
      <c r="A1485">
        <v>202402</v>
      </c>
      <c r="B1485" t="s">
        <v>23</v>
      </c>
      <c r="C1485" t="s">
        <v>436</v>
      </c>
      <c r="D1485" t="s">
        <v>25</v>
      </c>
      <c r="E1485" t="s">
        <v>82</v>
      </c>
      <c r="F1485" t="s">
        <v>624</v>
      </c>
      <c r="G1485" t="s">
        <v>625</v>
      </c>
      <c r="H1485" t="s">
        <v>448</v>
      </c>
      <c r="I1485" t="s">
        <v>30</v>
      </c>
      <c r="J1485" t="s">
        <v>253</v>
      </c>
      <c r="K1485" s="2">
        <v>303.64999999999998</v>
      </c>
      <c r="L1485" s="2">
        <v>2675.43</v>
      </c>
      <c r="M1485" s="2">
        <v>23616.85</v>
      </c>
      <c r="S1485">
        <v>20240229</v>
      </c>
      <c r="T1485">
        <v>20240201</v>
      </c>
      <c r="U1485">
        <v>20240229</v>
      </c>
      <c r="V1485" s="4">
        <v>45457.459247685183</v>
      </c>
      <c r="W1485" s="4">
        <v>45457.786752849723</v>
      </c>
    </row>
    <row r="1486" spans="1:23" x14ac:dyDescent="0.3">
      <c r="A1486">
        <v>202402</v>
      </c>
      <c r="B1486" t="s">
        <v>23</v>
      </c>
      <c r="C1486" t="s">
        <v>436</v>
      </c>
      <c r="D1486" t="s">
        <v>25</v>
      </c>
      <c r="E1486" t="s">
        <v>82</v>
      </c>
      <c r="F1486" t="s">
        <v>626</v>
      </c>
      <c r="G1486" t="s">
        <v>627</v>
      </c>
      <c r="H1486" t="s">
        <v>451</v>
      </c>
      <c r="I1486" t="s">
        <v>30</v>
      </c>
      <c r="J1486" t="s">
        <v>253</v>
      </c>
      <c r="K1486" s="2">
        <v>411.6</v>
      </c>
      <c r="L1486" s="2">
        <v>10627.24</v>
      </c>
      <c r="M1486" s="2">
        <v>54688.13</v>
      </c>
      <c r="S1486">
        <v>20240229</v>
      </c>
      <c r="T1486">
        <v>20240201</v>
      </c>
      <c r="U1486">
        <v>20240229</v>
      </c>
      <c r="V1486" s="4">
        <v>45457.459247685183</v>
      </c>
      <c r="W1486" s="4">
        <v>45457.786752849723</v>
      </c>
    </row>
    <row r="1487" spans="1:23" x14ac:dyDescent="0.3">
      <c r="A1487">
        <v>202402</v>
      </c>
      <c r="B1487" t="s">
        <v>23</v>
      </c>
      <c r="C1487" t="s">
        <v>436</v>
      </c>
      <c r="D1487" t="s">
        <v>25</v>
      </c>
      <c r="E1487" t="s">
        <v>82</v>
      </c>
      <c r="F1487" t="s">
        <v>628</v>
      </c>
      <c r="G1487" t="s">
        <v>629</v>
      </c>
      <c r="H1487" t="s">
        <v>454</v>
      </c>
      <c r="I1487" t="s">
        <v>30</v>
      </c>
      <c r="J1487" t="s">
        <v>253</v>
      </c>
      <c r="K1487" s="2">
        <v>661.18</v>
      </c>
      <c r="L1487" s="2">
        <v>5304.52</v>
      </c>
      <c r="M1487" s="2">
        <v>51067.98</v>
      </c>
      <c r="S1487">
        <v>20240229</v>
      </c>
      <c r="T1487">
        <v>20240201</v>
      </c>
      <c r="U1487">
        <v>20240229</v>
      </c>
      <c r="V1487" s="4">
        <v>45457.459247685183</v>
      </c>
      <c r="W1487" s="4">
        <v>45457.786752849723</v>
      </c>
    </row>
    <row r="1488" spans="1:23" x14ac:dyDescent="0.3">
      <c r="A1488">
        <v>202402</v>
      </c>
      <c r="B1488" t="s">
        <v>23</v>
      </c>
      <c r="C1488" t="s">
        <v>436</v>
      </c>
      <c r="D1488" t="s">
        <v>25</v>
      </c>
      <c r="E1488" t="s">
        <v>82</v>
      </c>
      <c r="F1488" t="s">
        <v>630</v>
      </c>
      <c r="G1488" t="s">
        <v>631</v>
      </c>
      <c r="H1488" t="s">
        <v>457</v>
      </c>
      <c r="I1488" t="s">
        <v>30</v>
      </c>
      <c r="J1488" t="s">
        <v>253</v>
      </c>
      <c r="T1488">
        <v>20240201</v>
      </c>
      <c r="U1488">
        <v>20240229</v>
      </c>
      <c r="V1488" s="4">
        <v>45457.459247685183</v>
      </c>
      <c r="W1488" s="4">
        <v>45457.786752849723</v>
      </c>
    </row>
    <row r="1489" spans="1:23" x14ac:dyDescent="0.3">
      <c r="A1489">
        <v>202402</v>
      </c>
      <c r="B1489" t="s">
        <v>23</v>
      </c>
      <c r="C1489" t="s">
        <v>436</v>
      </c>
      <c r="D1489" t="s">
        <v>25</v>
      </c>
      <c r="E1489" t="s">
        <v>82</v>
      </c>
      <c r="F1489" t="s">
        <v>632</v>
      </c>
      <c r="G1489" t="s">
        <v>633</v>
      </c>
      <c r="H1489" t="s">
        <v>460</v>
      </c>
      <c r="I1489" t="s">
        <v>30</v>
      </c>
      <c r="J1489" t="s">
        <v>253</v>
      </c>
      <c r="K1489" s="2">
        <v>362.09</v>
      </c>
      <c r="L1489" s="2">
        <v>1759.97</v>
      </c>
      <c r="M1489" s="2">
        <v>30179.33</v>
      </c>
      <c r="S1489">
        <v>20240229</v>
      </c>
      <c r="T1489">
        <v>20240201</v>
      </c>
      <c r="U1489">
        <v>20240229</v>
      </c>
      <c r="V1489" s="4">
        <v>45457.459247685183</v>
      </c>
      <c r="W1489" s="4">
        <v>45457.786752849723</v>
      </c>
    </row>
    <row r="1490" spans="1:23" x14ac:dyDescent="0.3">
      <c r="A1490">
        <v>202402</v>
      </c>
      <c r="B1490" t="s">
        <v>23</v>
      </c>
      <c r="C1490" t="s">
        <v>436</v>
      </c>
      <c r="D1490" t="s">
        <v>25</v>
      </c>
      <c r="E1490" t="s">
        <v>82</v>
      </c>
      <c r="F1490" t="s">
        <v>634</v>
      </c>
      <c r="G1490" t="s">
        <v>635</v>
      </c>
      <c r="H1490" t="s">
        <v>463</v>
      </c>
      <c r="I1490" t="s">
        <v>30</v>
      </c>
      <c r="J1490" t="s">
        <v>253</v>
      </c>
      <c r="K1490" s="2">
        <v>746.45</v>
      </c>
      <c r="L1490" s="2">
        <v>5716.53</v>
      </c>
      <c r="M1490" s="2">
        <v>46741.1</v>
      </c>
      <c r="S1490">
        <v>20240229</v>
      </c>
      <c r="T1490">
        <v>20240201</v>
      </c>
      <c r="U1490">
        <v>20240229</v>
      </c>
      <c r="V1490" s="4">
        <v>45457.459247685183</v>
      </c>
      <c r="W1490" s="4">
        <v>45457.786752849723</v>
      </c>
    </row>
    <row r="1491" spans="1:23" x14ac:dyDescent="0.3">
      <c r="A1491">
        <v>202402</v>
      </c>
      <c r="B1491" t="s">
        <v>23</v>
      </c>
      <c r="C1491" t="s">
        <v>436</v>
      </c>
      <c r="D1491" t="s">
        <v>25</v>
      </c>
      <c r="E1491" t="s">
        <v>82</v>
      </c>
      <c r="F1491" t="s">
        <v>636</v>
      </c>
      <c r="G1491" t="s">
        <v>637</v>
      </c>
      <c r="H1491" t="s">
        <v>466</v>
      </c>
      <c r="I1491" t="s">
        <v>30</v>
      </c>
      <c r="J1491" t="s">
        <v>253</v>
      </c>
      <c r="S1491">
        <v>20240131</v>
      </c>
      <c r="T1491">
        <v>20240201</v>
      </c>
      <c r="U1491">
        <v>20240229</v>
      </c>
      <c r="V1491" s="4">
        <v>45457.459247685183</v>
      </c>
      <c r="W1491" s="4">
        <v>45457.786752849723</v>
      </c>
    </row>
    <row r="1492" spans="1:23" x14ac:dyDescent="0.3">
      <c r="A1492">
        <v>202402</v>
      </c>
      <c r="B1492" t="s">
        <v>23</v>
      </c>
      <c r="C1492" t="s">
        <v>436</v>
      </c>
      <c r="D1492" t="s">
        <v>25</v>
      </c>
      <c r="E1492" t="s">
        <v>82</v>
      </c>
      <c r="F1492" t="s">
        <v>638</v>
      </c>
      <c r="G1492" t="s">
        <v>639</v>
      </c>
      <c r="H1492" t="s">
        <v>469</v>
      </c>
      <c r="I1492" t="s">
        <v>30</v>
      </c>
      <c r="J1492" t="s">
        <v>253</v>
      </c>
      <c r="T1492">
        <v>20240201</v>
      </c>
      <c r="U1492">
        <v>20240229</v>
      </c>
      <c r="V1492" s="4">
        <v>45457.459247685183</v>
      </c>
      <c r="W1492" s="4">
        <v>45457.786752849723</v>
      </c>
    </row>
    <row r="1493" spans="1:23" x14ac:dyDescent="0.3">
      <c r="A1493">
        <v>202402</v>
      </c>
      <c r="B1493" t="s">
        <v>23</v>
      </c>
      <c r="C1493" t="s">
        <v>436</v>
      </c>
      <c r="D1493" t="s">
        <v>25</v>
      </c>
      <c r="E1493" t="s">
        <v>82</v>
      </c>
      <c r="F1493" t="s">
        <v>640</v>
      </c>
      <c r="G1493" t="s">
        <v>641</v>
      </c>
      <c r="H1493" t="s">
        <v>29</v>
      </c>
      <c r="I1493" t="s">
        <v>120</v>
      </c>
      <c r="J1493" t="s">
        <v>253</v>
      </c>
      <c r="K1493" s="2">
        <v>22585696.109999999</v>
      </c>
      <c r="L1493" s="2">
        <v>22585696.109999999</v>
      </c>
      <c r="M1493" s="2">
        <v>22557098.239999998</v>
      </c>
      <c r="S1493">
        <v>20240229</v>
      </c>
      <c r="T1493">
        <v>20240201</v>
      </c>
      <c r="U1493">
        <v>20240229</v>
      </c>
      <c r="V1493" s="4">
        <v>45457.459247685183</v>
      </c>
      <c r="W1493" s="4">
        <v>45457.786752849723</v>
      </c>
    </row>
    <row r="1494" spans="1:23" x14ac:dyDescent="0.3">
      <c r="A1494">
        <v>202402</v>
      </c>
      <c r="B1494" t="s">
        <v>23</v>
      </c>
      <c r="C1494" t="s">
        <v>436</v>
      </c>
      <c r="D1494" t="s">
        <v>25</v>
      </c>
      <c r="E1494" t="s">
        <v>82</v>
      </c>
      <c r="F1494" t="s">
        <v>642</v>
      </c>
      <c r="G1494" t="s">
        <v>643</v>
      </c>
      <c r="H1494" t="s">
        <v>29</v>
      </c>
      <c r="I1494" t="s">
        <v>120</v>
      </c>
      <c r="J1494" t="s">
        <v>71</v>
      </c>
      <c r="K1494" s="2">
        <v>85290</v>
      </c>
      <c r="L1494" s="2">
        <v>85290</v>
      </c>
      <c r="M1494" s="2">
        <v>77610</v>
      </c>
      <c r="S1494">
        <v>20240229</v>
      </c>
      <c r="T1494">
        <v>20240201</v>
      </c>
      <c r="U1494">
        <v>20240229</v>
      </c>
      <c r="V1494" s="4">
        <v>45457.459247685183</v>
      </c>
      <c r="W1494" s="4">
        <v>45457.786752849723</v>
      </c>
    </row>
    <row r="1495" spans="1:23" x14ac:dyDescent="0.3">
      <c r="A1495">
        <v>202402</v>
      </c>
      <c r="B1495" t="s">
        <v>23</v>
      </c>
      <c r="C1495" t="s">
        <v>436</v>
      </c>
      <c r="D1495" t="s">
        <v>25</v>
      </c>
      <c r="E1495" t="s">
        <v>82</v>
      </c>
      <c r="F1495" t="s">
        <v>644</v>
      </c>
      <c r="G1495" t="s">
        <v>645</v>
      </c>
      <c r="H1495" t="s">
        <v>442</v>
      </c>
      <c r="I1495" t="s">
        <v>120</v>
      </c>
      <c r="J1495" t="s">
        <v>71</v>
      </c>
      <c r="K1495" s="2">
        <v>8457</v>
      </c>
      <c r="L1495" s="2">
        <v>8457</v>
      </c>
      <c r="M1495" s="2">
        <v>6145</v>
      </c>
      <c r="S1495">
        <v>20240229</v>
      </c>
      <c r="T1495">
        <v>20240201</v>
      </c>
      <c r="U1495">
        <v>20240229</v>
      </c>
      <c r="V1495" s="4">
        <v>45457.459247685183</v>
      </c>
      <c r="W1495" s="4">
        <v>45457.786752849723</v>
      </c>
    </row>
    <row r="1496" spans="1:23" x14ac:dyDescent="0.3">
      <c r="A1496">
        <v>202402</v>
      </c>
      <c r="B1496" t="s">
        <v>23</v>
      </c>
      <c r="C1496" t="s">
        <v>436</v>
      </c>
      <c r="D1496" t="s">
        <v>25</v>
      </c>
      <c r="E1496" t="s">
        <v>82</v>
      </c>
      <c r="F1496" t="s">
        <v>646</v>
      </c>
      <c r="G1496" t="s">
        <v>647</v>
      </c>
      <c r="H1496" t="s">
        <v>445</v>
      </c>
      <c r="I1496" t="s">
        <v>120</v>
      </c>
      <c r="J1496" t="s">
        <v>71</v>
      </c>
      <c r="K1496" s="2">
        <v>20868</v>
      </c>
      <c r="L1496" s="2">
        <v>20868</v>
      </c>
      <c r="M1496" s="2">
        <v>20868</v>
      </c>
      <c r="S1496">
        <v>20240229</v>
      </c>
      <c r="T1496">
        <v>20240201</v>
      </c>
      <c r="U1496">
        <v>20240229</v>
      </c>
      <c r="V1496" s="4">
        <v>45457.459247685183</v>
      </c>
      <c r="W1496" s="4">
        <v>45457.786752849723</v>
      </c>
    </row>
    <row r="1497" spans="1:23" x14ac:dyDescent="0.3">
      <c r="A1497">
        <v>202402</v>
      </c>
      <c r="B1497" t="s">
        <v>23</v>
      </c>
      <c r="C1497" t="s">
        <v>436</v>
      </c>
      <c r="D1497" t="s">
        <v>25</v>
      </c>
      <c r="E1497" t="s">
        <v>82</v>
      </c>
      <c r="F1497" t="s">
        <v>648</v>
      </c>
      <c r="G1497" t="s">
        <v>649</v>
      </c>
      <c r="H1497" t="s">
        <v>448</v>
      </c>
      <c r="I1497" t="s">
        <v>120</v>
      </c>
      <c r="J1497" t="s">
        <v>71</v>
      </c>
      <c r="K1497" s="2">
        <v>41170</v>
      </c>
      <c r="L1497" s="2">
        <v>41170</v>
      </c>
      <c r="M1497" s="2">
        <v>36338</v>
      </c>
      <c r="S1497">
        <v>20240229</v>
      </c>
      <c r="T1497">
        <v>20240201</v>
      </c>
      <c r="U1497">
        <v>20240229</v>
      </c>
      <c r="V1497" s="4">
        <v>45457.459247685183</v>
      </c>
      <c r="W1497" s="4">
        <v>45457.786752849723</v>
      </c>
    </row>
    <row r="1498" spans="1:23" x14ac:dyDescent="0.3">
      <c r="A1498">
        <v>202402</v>
      </c>
      <c r="B1498" t="s">
        <v>23</v>
      </c>
      <c r="C1498" t="s">
        <v>436</v>
      </c>
      <c r="D1498" t="s">
        <v>25</v>
      </c>
      <c r="E1498" t="s">
        <v>82</v>
      </c>
      <c r="F1498" t="s">
        <v>650</v>
      </c>
      <c r="G1498" t="s">
        <v>651</v>
      </c>
      <c r="H1498" t="s">
        <v>451</v>
      </c>
      <c r="I1498" t="s">
        <v>120</v>
      </c>
      <c r="J1498" t="s">
        <v>71</v>
      </c>
      <c r="K1498" s="2">
        <v>3081</v>
      </c>
      <c r="L1498" s="2">
        <v>3081</v>
      </c>
      <c r="M1498" s="2">
        <v>3079</v>
      </c>
      <c r="S1498">
        <v>20240229</v>
      </c>
      <c r="T1498">
        <v>20240201</v>
      </c>
      <c r="U1498">
        <v>20240229</v>
      </c>
      <c r="V1498" s="4">
        <v>45457.459247685183</v>
      </c>
      <c r="W1498" s="4">
        <v>45457.786752849723</v>
      </c>
    </row>
    <row r="1499" spans="1:23" x14ac:dyDescent="0.3">
      <c r="A1499">
        <v>202402</v>
      </c>
      <c r="B1499" t="s">
        <v>23</v>
      </c>
      <c r="C1499" t="s">
        <v>436</v>
      </c>
      <c r="D1499" t="s">
        <v>25</v>
      </c>
      <c r="E1499" t="s">
        <v>82</v>
      </c>
      <c r="F1499" t="s">
        <v>652</v>
      </c>
      <c r="G1499" t="s">
        <v>653</v>
      </c>
      <c r="H1499" t="s">
        <v>454</v>
      </c>
      <c r="I1499" t="s">
        <v>120</v>
      </c>
      <c r="J1499" t="s">
        <v>71</v>
      </c>
      <c r="K1499" s="2">
        <v>10159</v>
      </c>
      <c r="L1499" s="2">
        <v>10159</v>
      </c>
      <c r="M1499" s="2">
        <v>10159</v>
      </c>
      <c r="S1499">
        <v>20240229</v>
      </c>
      <c r="T1499">
        <v>20240201</v>
      </c>
      <c r="U1499">
        <v>20240229</v>
      </c>
      <c r="V1499" s="4">
        <v>45457.459247685183</v>
      </c>
      <c r="W1499" s="4">
        <v>45457.786752849723</v>
      </c>
    </row>
    <row r="1500" spans="1:23" x14ac:dyDescent="0.3">
      <c r="A1500">
        <v>202402</v>
      </c>
      <c r="B1500" t="s">
        <v>23</v>
      </c>
      <c r="C1500" t="s">
        <v>436</v>
      </c>
      <c r="D1500" t="s">
        <v>25</v>
      </c>
      <c r="E1500" t="s">
        <v>82</v>
      </c>
      <c r="F1500" t="s">
        <v>654</v>
      </c>
      <c r="G1500" t="s">
        <v>655</v>
      </c>
      <c r="H1500" t="s">
        <v>457</v>
      </c>
      <c r="I1500" t="s">
        <v>120</v>
      </c>
      <c r="J1500" t="s">
        <v>71</v>
      </c>
      <c r="T1500">
        <v>20240201</v>
      </c>
      <c r="U1500">
        <v>20240229</v>
      </c>
      <c r="V1500" s="4">
        <v>45457.459247685183</v>
      </c>
      <c r="W1500" s="4">
        <v>45457.786752849723</v>
      </c>
    </row>
    <row r="1501" spans="1:23" x14ac:dyDescent="0.3">
      <c r="A1501">
        <v>202402</v>
      </c>
      <c r="B1501" t="s">
        <v>23</v>
      </c>
      <c r="C1501" t="s">
        <v>436</v>
      </c>
      <c r="D1501" t="s">
        <v>25</v>
      </c>
      <c r="E1501" t="s">
        <v>82</v>
      </c>
      <c r="F1501" t="s">
        <v>656</v>
      </c>
      <c r="G1501" t="s">
        <v>657</v>
      </c>
      <c r="H1501" t="s">
        <v>460</v>
      </c>
      <c r="I1501" t="s">
        <v>120</v>
      </c>
      <c r="J1501" t="s">
        <v>71</v>
      </c>
      <c r="K1501" s="2">
        <v>341</v>
      </c>
      <c r="L1501" s="2">
        <v>341</v>
      </c>
      <c r="M1501" s="2">
        <v>169</v>
      </c>
      <c r="S1501">
        <v>20240229</v>
      </c>
      <c r="T1501">
        <v>20240201</v>
      </c>
      <c r="U1501">
        <v>20240229</v>
      </c>
      <c r="V1501" s="4">
        <v>45457.459247685183</v>
      </c>
      <c r="W1501" s="4">
        <v>45457.786752849723</v>
      </c>
    </row>
    <row r="1502" spans="1:23" x14ac:dyDescent="0.3">
      <c r="A1502">
        <v>202402</v>
      </c>
      <c r="B1502" t="s">
        <v>23</v>
      </c>
      <c r="C1502" t="s">
        <v>436</v>
      </c>
      <c r="D1502" t="s">
        <v>25</v>
      </c>
      <c r="E1502" t="s">
        <v>82</v>
      </c>
      <c r="F1502" t="s">
        <v>658</v>
      </c>
      <c r="G1502" t="s">
        <v>659</v>
      </c>
      <c r="H1502" t="s">
        <v>463</v>
      </c>
      <c r="I1502" t="s">
        <v>120</v>
      </c>
      <c r="J1502" t="s">
        <v>71</v>
      </c>
      <c r="K1502" s="2">
        <v>1214</v>
      </c>
      <c r="L1502" s="2">
        <v>1214</v>
      </c>
      <c r="M1502" s="2">
        <v>1190</v>
      </c>
      <c r="S1502">
        <v>20240229</v>
      </c>
      <c r="T1502">
        <v>20240201</v>
      </c>
      <c r="U1502">
        <v>20240229</v>
      </c>
      <c r="V1502" s="4">
        <v>45457.459247685183</v>
      </c>
      <c r="W1502" s="4">
        <v>45457.786752849723</v>
      </c>
    </row>
    <row r="1503" spans="1:23" x14ac:dyDescent="0.3">
      <c r="A1503">
        <v>202402</v>
      </c>
      <c r="B1503" t="s">
        <v>23</v>
      </c>
      <c r="C1503" t="s">
        <v>436</v>
      </c>
      <c r="D1503" t="s">
        <v>25</v>
      </c>
      <c r="E1503" t="s">
        <v>82</v>
      </c>
      <c r="F1503" t="s">
        <v>660</v>
      </c>
      <c r="G1503" t="s">
        <v>661</v>
      </c>
      <c r="H1503" t="s">
        <v>466</v>
      </c>
      <c r="I1503" t="s">
        <v>120</v>
      </c>
      <c r="J1503" t="s">
        <v>71</v>
      </c>
      <c r="S1503">
        <v>20240109</v>
      </c>
      <c r="T1503">
        <v>20240201</v>
      </c>
      <c r="U1503">
        <v>20240229</v>
      </c>
      <c r="V1503" s="4">
        <v>45457.459247685183</v>
      </c>
      <c r="W1503" s="4">
        <v>45457.786752849723</v>
      </c>
    </row>
    <row r="1504" spans="1:23" x14ac:dyDescent="0.3">
      <c r="A1504">
        <v>202402</v>
      </c>
      <c r="B1504" t="s">
        <v>23</v>
      </c>
      <c r="C1504" t="s">
        <v>436</v>
      </c>
      <c r="D1504" t="s">
        <v>25</v>
      </c>
      <c r="E1504" t="s">
        <v>82</v>
      </c>
      <c r="F1504" t="s">
        <v>662</v>
      </c>
      <c r="G1504" t="s">
        <v>663</v>
      </c>
      <c r="H1504" t="s">
        <v>29</v>
      </c>
      <c r="I1504" t="s">
        <v>120</v>
      </c>
      <c r="J1504" t="s">
        <v>71</v>
      </c>
      <c r="K1504" s="2">
        <v>70294</v>
      </c>
      <c r="L1504" s="2">
        <v>70294</v>
      </c>
      <c r="M1504" s="2">
        <v>62952</v>
      </c>
      <c r="S1504">
        <v>20240229</v>
      </c>
      <c r="T1504">
        <v>20240201</v>
      </c>
      <c r="U1504">
        <v>20240229</v>
      </c>
      <c r="V1504" s="4">
        <v>45457.459247685183</v>
      </c>
      <c r="W1504" s="4">
        <v>45457.786752849723</v>
      </c>
    </row>
    <row r="1505" spans="1:23" x14ac:dyDescent="0.3">
      <c r="A1505">
        <v>202402</v>
      </c>
      <c r="B1505" t="s">
        <v>23</v>
      </c>
      <c r="C1505" t="s">
        <v>436</v>
      </c>
      <c r="D1505" t="s">
        <v>25</v>
      </c>
      <c r="E1505" t="s">
        <v>82</v>
      </c>
      <c r="F1505" t="s">
        <v>664</v>
      </c>
      <c r="G1505" t="s">
        <v>665</v>
      </c>
      <c r="H1505" t="s">
        <v>29</v>
      </c>
      <c r="I1505" t="s">
        <v>120</v>
      </c>
      <c r="J1505" t="s">
        <v>71</v>
      </c>
      <c r="K1505" s="2">
        <v>14996</v>
      </c>
      <c r="L1505" s="2">
        <v>14996</v>
      </c>
      <c r="M1505" s="2">
        <v>14996</v>
      </c>
      <c r="S1505">
        <v>20240229</v>
      </c>
      <c r="T1505">
        <v>20240201</v>
      </c>
      <c r="U1505">
        <v>20240229</v>
      </c>
      <c r="V1505" s="4">
        <v>45457.459247685183</v>
      </c>
      <c r="W1505" s="4">
        <v>45457.786752849723</v>
      </c>
    </row>
    <row r="1506" spans="1:23" x14ac:dyDescent="0.3">
      <c r="A1506">
        <v>202402</v>
      </c>
      <c r="B1506" t="s">
        <v>23</v>
      </c>
      <c r="C1506" t="s">
        <v>436</v>
      </c>
      <c r="D1506" t="s">
        <v>25</v>
      </c>
      <c r="E1506" t="s">
        <v>82</v>
      </c>
      <c r="F1506" t="s">
        <v>666</v>
      </c>
      <c r="G1506" t="s">
        <v>667</v>
      </c>
      <c r="H1506" t="s">
        <v>29</v>
      </c>
      <c r="I1506" t="s">
        <v>120</v>
      </c>
      <c r="J1506" t="s">
        <v>71</v>
      </c>
      <c r="K1506" s="2">
        <v>43048</v>
      </c>
      <c r="L1506" s="2">
        <v>43048</v>
      </c>
      <c r="M1506" s="2">
        <v>42905</v>
      </c>
      <c r="S1506">
        <v>20240229</v>
      </c>
      <c r="T1506">
        <v>20240201</v>
      </c>
      <c r="U1506">
        <v>20240229</v>
      </c>
      <c r="V1506" s="4">
        <v>45457.459247685183</v>
      </c>
      <c r="W1506" s="4">
        <v>45457.786752849723</v>
      </c>
    </row>
    <row r="1507" spans="1:23" x14ac:dyDescent="0.3">
      <c r="A1507">
        <v>202402</v>
      </c>
      <c r="B1507" t="s">
        <v>23</v>
      </c>
      <c r="C1507" t="s">
        <v>436</v>
      </c>
      <c r="D1507" t="s">
        <v>25</v>
      </c>
      <c r="E1507" t="s">
        <v>82</v>
      </c>
      <c r="F1507" t="s">
        <v>668</v>
      </c>
      <c r="G1507" t="s">
        <v>669</v>
      </c>
      <c r="H1507" t="s">
        <v>29</v>
      </c>
      <c r="I1507" t="s">
        <v>120</v>
      </c>
      <c r="J1507" t="s">
        <v>71</v>
      </c>
      <c r="K1507" s="2">
        <v>2516</v>
      </c>
      <c r="L1507" s="2">
        <v>2516</v>
      </c>
      <c r="M1507" s="2">
        <v>2507</v>
      </c>
      <c r="S1507">
        <v>20240229</v>
      </c>
      <c r="T1507">
        <v>20240201</v>
      </c>
      <c r="U1507">
        <v>20240229</v>
      </c>
      <c r="V1507" s="4">
        <v>45457.459247685183</v>
      </c>
      <c r="W1507" s="4">
        <v>45457.786752849723</v>
      </c>
    </row>
    <row r="1508" spans="1:23" x14ac:dyDescent="0.3">
      <c r="A1508">
        <v>202402</v>
      </c>
      <c r="B1508" t="s">
        <v>23</v>
      </c>
      <c r="C1508" t="s">
        <v>436</v>
      </c>
      <c r="D1508" t="s">
        <v>25</v>
      </c>
      <c r="E1508" t="s">
        <v>82</v>
      </c>
      <c r="F1508" t="s">
        <v>670</v>
      </c>
      <c r="G1508" t="s">
        <v>671</v>
      </c>
      <c r="H1508" t="s">
        <v>29</v>
      </c>
      <c r="I1508" t="s">
        <v>120</v>
      </c>
      <c r="J1508" t="s">
        <v>71</v>
      </c>
      <c r="K1508" s="2">
        <v>75810</v>
      </c>
      <c r="L1508" s="2">
        <v>75810</v>
      </c>
      <c r="M1508" s="2">
        <v>70815</v>
      </c>
      <c r="S1508">
        <v>20240229</v>
      </c>
      <c r="T1508">
        <v>20240201</v>
      </c>
      <c r="U1508">
        <v>20240229</v>
      </c>
      <c r="V1508" s="4">
        <v>45457.459247685183</v>
      </c>
      <c r="W1508" s="4">
        <v>45457.786752849723</v>
      </c>
    </row>
    <row r="1509" spans="1:23" x14ac:dyDescent="0.3">
      <c r="A1509">
        <v>202402</v>
      </c>
      <c r="B1509" t="s">
        <v>23</v>
      </c>
      <c r="C1509" t="s">
        <v>436</v>
      </c>
      <c r="D1509" t="s">
        <v>25</v>
      </c>
      <c r="E1509" t="s">
        <v>82</v>
      </c>
      <c r="F1509" t="s">
        <v>672</v>
      </c>
      <c r="G1509" t="s">
        <v>673</v>
      </c>
      <c r="H1509" t="s">
        <v>29</v>
      </c>
      <c r="I1509" t="s">
        <v>120</v>
      </c>
      <c r="J1509" t="s">
        <v>71</v>
      </c>
      <c r="K1509" s="2">
        <v>58621</v>
      </c>
      <c r="L1509" s="2">
        <v>58621</v>
      </c>
      <c r="M1509" s="2">
        <v>53763</v>
      </c>
      <c r="S1509">
        <v>20240229</v>
      </c>
      <c r="T1509">
        <v>20240201</v>
      </c>
      <c r="U1509">
        <v>20240229</v>
      </c>
      <c r="V1509" s="4">
        <v>45457.459247685183</v>
      </c>
      <c r="W1509" s="4">
        <v>45457.786752849723</v>
      </c>
    </row>
    <row r="1510" spans="1:23" x14ac:dyDescent="0.3">
      <c r="A1510">
        <v>202402</v>
      </c>
      <c r="B1510" t="s">
        <v>23</v>
      </c>
      <c r="C1510" t="s">
        <v>436</v>
      </c>
      <c r="D1510" t="s">
        <v>25</v>
      </c>
      <c r="E1510" t="s">
        <v>82</v>
      </c>
      <c r="F1510" t="s">
        <v>674</v>
      </c>
      <c r="G1510" t="s">
        <v>675</v>
      </c>
      <c r="H1510" t="s">
        <v>29</v>
      </c>
      <c r="I1510" t="s">
        <v>120</v>
      </c>
      <c r="J1510" t="s">
        <v>71</v>
      </c>
      <c r="K1510" s="2">
        <v>14838</v>
      </c>
      <c r="L1510" s="2">
        <v>14838</v>
      </c>
      <c r="M1510" s="2">
        <v>14838</v>
      </c>
      <c r="S1510">
        <v>20240229</v>
      </c>
      <c r="T1510">
        <v>20240201</v>
      </c>
      <c r="U1510">
        <v>20240229</v>
      </c>
      <c r="V1510" s="4">
        <v>45457.459247685183</v>
      </c>
      <c r="W1510" s="4">
        <v>45457.786752849723</v>
      </c>
    </row>
    <row r="1511" spans="1:23" x14ac:dyDescent="0.3">
      <c r="A1511">
        <v>202402</v>
      </c>
      <c r="B1511" t="s">
        <v>23</v>
      </c>
      <c r="C1511" t="s">
        <v>436</v>
      </c>
      <c r="D1511" t="s">
        <v>25</v>
      </c>
      <c r="E1511" t="s">
        <v>82</v>
      </c>
      <c r="F1511" t="s">
        <v>676</v>
      </c>
      <c r="G1511" t="s">
        <v>677</v>
      </c>
      <c r="H1511" t="s">
        <v>29</v>
      </c>
      <c r="I1511" t="s">
        <v>120</v>
      </c>
      <c r="J1511" t="s">
        <v>71</v>
      </c>
      <c r="K1511" s="2">
        <v>42891</v>
      </c>
      <c r="L1511" s="2">
        <v>42891</v>
      </c>
      <c r="M1511" s="2">
        <v>42752</v>
      </c>
      <c r="S1511">
        <v>20240229</v>
      </c>
      <c r="T1511">
        <v>20240201</v>
      </c>
      <c r="U1511">
        <v>20240229</v>
      </c>
      <c r="V1511" s="4">
        <v>45457.459247685183</v>
      </c>
      <c r="W1511" s="4">
        <v>45457.786752849723</v>
      </c>
    </row>
    <row r="1512" spans="1:23" x14ac:dyDescent="0.3">
      <c r="A1512">
        <v>202402</v>
      </c>
      <c r="B1512" t="s">
        <v>23</v>
      </c>
      <c r="C1512" t="s">
        <v>436</v>
      </c>
      <c r="D1512" t="s">
        <v>25</v>
      </c>
      <c r="E1512" t="s">
        <v>82</v>
      </c>
      <c r="F1512" t="s">
        <v>678</v>
      </c>
      <c r="G1512" t="s">
        <v>679</v>
      </c>
      <c r="H1512" t="s">
        <v>29</v>
      </c>
      <c r="I1512" t="s">
        <v>120</v>
      </c>
      <c r="J1512" t="s">
        <v>71</v>
      </c>
      <c r="K1512" s="2">
        <v>2351</v>
      </c>
      <c r="L1512" s="2">
        <v>2351</v>
      </c>
      <c r="M1512" s="2">
        <v>2351</v>
      </c>
      <c r="S1512">
        <v>20240229</v>
      </c>
      <c r="T1512">
        <v>20240201</v>
      </c>
      <c r="U1512">
        <v>20240229</v>
      </c>
      <c r="V1512" s="4">
        <v>45457.459247685183</v>
      </c>
      <c r="W1512" s="4">
        <v>45457.786752849723</v>
      </c>
    </row>
    <row r="1513" spans="1:23" x14ac:dyDescent="0.3">
      <c r="A1513">
        <v>202402</v>
      </c>
      <c r="B1513" t="s">
        <v>23</v>
      </c>
      <c r="C1513" t="s">
        <v>436</v>
      </c>
      <c r="D1513" t="s">
        <v>25</v>
      </c>
      <c r="E1513" t="s">
        <v>82</v>
      </c>
      <c r="F1513" t="s">
        <v>680</v>
      </c>
      <c r="G1513" t="s">
        <v>681</v>
      </c>
      <c r="H1513" t="s">
        <v>29</v>
      </c>
      <c r="I1513" t="s">
        <v>120</v>
      </c>
      <c r="J1513" t="s">
        <v>71</v>
      </c>
      <c r="K1513" s="2">
        <v>9480</v>
      </c>
      <c r="L1513" s="2">
        <v>9480</v>
      </c>
      <c r="M1513" s="2">
        <v>6795</v>
      </c>
      <c r="S1513">
        <v>20240229</v>
      </c>
      <c r="T1513">
        <v>20240201</v>
      </c>
      <c r="U1513">
        <v>20240229</v>
      </c>
      <c r="V1513" s="4">
        <v>45457.459247685183</v>
      </c>
      <c r="W1513" s="4">
        <v>45457.786752849723</v>
      </c>
    </row>
    <row r="1514" spans="1:23" x14ac:dyDescent="0.3">
      <c r="A1514">
        <v>202402</v>
      </c>
      <c r="B1514" t="s">
        <v>23</v>
      </c>
      <c r="C1514" t="s">
        <v>436</v>
      </c>
      <c r="D1514" t="s">
        <v>25</v>
      </c>
      <c r="E1514" t="s">
        <v>82</v>
      </c>
      <c r="F1514" t="s">
        <v>682</v>
      </c>
      <c r="G1514" t="s">
        <v>683</v>
      </c>
      <c r="H1514" t="s">
        <v>29</v>
      </c>
      <c r="I1514" t="s">
        <v>120</v>
      </c>
      <c r="J1514" t="s">
        <v>71</v>
      </c>
      <c r="T1514">
        <v>20240201</v>
      </c>
      <c r="U1514">
        <v>20240229</v>
      </c>
      <c r="V1514" s="4">
        <v>45457.459247685183</v>
      </c>
      <c r="W1514" s="4">
        <v>45457.786752849723</v>
      </c>
    </row>
    <row r="1515" spans="1:23" x14ac:dyDescent="0.3">
      <c r="A1515">
        <v>202402</v>
      </c>
      <c r="B1515" t="s">
        <v>23</v>
      </c>
      <c r="C1515" t="s">
        <v>436</v>
      </c>
      <c r="D1515" t="s">
        <v>25</v>
      </c>
      <c r="E1515" t="s">
        <v>26</v>
      </c>
      <c r="F1515" t="s">
        <v>684</v>
      </c>
      <c r="G1515" t="s">
        <v>685</v>
      </c>
      <c r="H1515" t="s">
        <v>29</v>
      </c>
      <c r="I1515" t="s">
        <v>120</v>
      </c>
      <c r="J1515" t="s">
        <v>253</v>
      </c>
      <c r="K1515" s="2">
        <v>67037118.5</v>
      </c>
      <c r="L1515" s="2">
        <v>47729858.340000004</v>
      </c>
      <c r="M1515" s="2">
        <v>48229222.780000001</v>
      </c>
      <c r="O1515" s="2">
        <v>71280710.019999996</v>
      </c>
      <c r="P1515" s="2">
        <v>55976810.020000003</v>
      </c>
      <c r="Q1515" s="2">
        <v>55976810.009999998</v>
      </c>
      <c r="S1515">
        <v>20240229</v>
      </c>
      <c r="T1515">
        <v>20240201</v>
      </c>
      <c r="U1515">
        <v>20240229</v>
      </c>
      <c r="V1515" s="4">
        <v>45457.459247685183</v>
      </c>
      <c r="W1515" s="4">
        <v>45457.786752849723</v>
      </c>
    </row>
    <row r="1516" spans="1:23" x14ac:dyDescent="0.3">
      <c r="A1516">
        <v>202402</v>
      </c>
      <c r="B1516" t="s">
        <v>23</v>
      </c>
      <c r="C1516" t="s">
        <v>436</v>
      </c>
      <c r="D1516" t="s">
        <v>25</v>
      </c>
      <c r="E1516" t="s">
        <v>26</v>
      </c>
      <c r="F1516" t="s">
        <v>686</v>
      </c>
      <c r="G1516" t="s">
        <v>687</v>
      </c>
      <c r="H1516" t="s">
        <v>439</v>
      </c>
      <c r="I1516" t="s">
        <v>120</v>
      </c>
      <c r="J1516" t="s">
        <v>253</v>
      </c>
      <c r="K1516" s="2">
        <v>450395</v>
      </c>
      <c r="L1516" s="2">
        <v>450395</v>
      </c>
      <c r="M1516" s="2">
        <v>450395</v>
      </c>
      <c r="O1516" s="2">
        <v>402437.25</v>
      </c>
      <c r="P1516" s="2">
        <v>247780.71</v>
      </c>
      <c r="Q1516" s="2">
        <v>60962.35</v>
      </c>
      <c r="S1516">
        <v>20240229</v>
      </c>
      <c r="T1516">
        <v>20240201</v>
      </c>
      <c r="U1516">
        <v>20240229</v>
      </c>
      <c r="V1516" s="4">
        <v>45457.459247685183</v>
      </c>
      <c r="W1516" s="4">
        <v>45457.786752849723</v>
      </c>
    </row>
    <row r="1517" spans="1:23" x14ac:dyDescent="0.3">
      <c r="A1517">
        <v>202402</v>
      </c>
      <c r="B1517" t="s">
        <v>23</v>
      </c>
      <c r="C1517" t="s">
        <v>436</v>
      </c>
      <c r="D1517" t="s">
        <v>25</v>
      </c>
      <c r="E1517" t="s">
        <v>26</v>
      </c>
      <c r="F1517" t="s">
        <v>688</v>
      </c>
      <c r="G1517" t="s">
        <v>689</v>
      </c>
      <c r="H1517" t="s">
        <v>442</v>
      </c>
      <c r="I1517" t="s">
        <v>120</v>
      </c>
      <c r="J1517" t="s">
        <v>253</v>
      </c>
      <c r="K1517" s="2">
        <v>4619108.41</v>
      </c>
      <c r="S1517">
        <v>20240229</v>
      </c>
      <c r="T1517">
        <v>20240201</v>
      </c>
      <c r="U1517">
        <v>20240229</v>
      </c>
      <c r="V1517" s="4">
        <v>45457.459247685183</v>
      </c>
      <c r="W1517" s="4">
        <v>45457.786752849723</v>
      </c>
    </row>
    <row r="1518" spans="1:23" x14ac:dyDescent="0.3">
      <c r="A1518">
        <v>202402</v>
      </c>
      <c r="B1518" t="s">
        <v>23</v>
      </c>
      <c r="C1518" t="s">
        <v>436</v>
      </c>
      <c r="D1518" t="s">
        <v>25</v>
      </c>
      <c r="E1518" t="s">
        <v>26</v>
      </c>
      <c r="F1518" t="s">
        <v>690</v>
      </c>
      <c r="G1518" t="s">
        <v>691</v>
      </c>
      <c r="H1518" t="s">
        <v>445</v>
      </c>
      <c r="I1518" t="s">
        <v>120</v>
      </c>
      <c r="J1518" t="s">
        <v>253</v>
      </c>
      <c r="K1518" s="2">
        <v>29371888.059999999</v>
      </c>
      <c r="L1518" s="2">
        <v>29370975.059999999</v>
      </c>
      <c r="M1518" s="2">
        <v>29370975.059999999</v>
      </c>
      <c r="O1518" s="2">
        <v>31961369.93</v>
      </c>
      <c r="P1518" s="2">
        <v>31961369.920000002</v>
      </c>
      <c r="Q1518" s="2">
        <v>31950350.640000001</v>
      </c>
      <c r="S1518">
        <v>20240229</v>
      </c>
      <c r="T1518">
        <v>20240201</v>
      </c>
      <c r="U1518">
        <v>20240229</v>
      </c>
      <c r="V1518" s="4">
        <v>45457.459247685183</v>
      </c>
      <c r="W1518" s="4">
        <v>45457.786752849723</v>
      </c>
    </row>
    <row r="1519" spans="1:23" x14ac:dyDescent="0.3">
      <c r="A1519">
        <v>202402</v>
      </c>
      <c r="B1519" t="s">
        <v>23</v>
      </c>
      <c r="C1519" t="s">
        <v>436</v>
      </c>
      <c r="D1519" t="s">
        <v>25</v>
      </c>
      <c r="E1519" t="s">
        <v>26</v>
      </c>
      <c r="F1519" t="s">
        <v>692</v>
      </c>
      <c r="G1519" t="s">
        <v>693</v>
      </c>
      <c r="H1519" t="s">
        <v>448</v>
      </c>
      <c r="I1519" t="s">
        <v>120</v>
      </c>
      <c r="J1519" t="s">
        <v>253</v>
      </c>
      <c r="K1519" s="2">
        <v>13863291.380000001</v>
      </c>
      <c r="O1519" s="2">
        <v>13598700</v>
      </c>
      <c r="S1519">
        <v>20240229</v>
      </c>
      <c r="T1519">
        <v>20240201</v>
      </c>
      <c r="U1519">
        <v>20240229</v>
      </c>
      <c r="V1519" s="4">
        <v>45457.459247685183</v>
      </c>
      <c r="W1519" s="4">
        <v>45457.786752849723</v>
      </c>
    </row>
    <row r="1520" spans="1:23" x14ac:dyDescent="0.3">
      <c r="A1520">
        <v>202402</v>
      </c>
      <c r="B1520" t="s">
        <v>23</v>
      </c>
      <c r="C1520" t="s">
        <v>436</v>
      </c>
      <c r="D1520" t="s">
        <v>25</v>
      </c>
      <c r="E1520" t="s">
        <v>26</v>
      </c>
      <c r="F1520" t="s">
        <v>694</v>
      </c>
      <c r="G1520" t="s">
        <v>695</v>
      </c>
      <c r="H1520" t="s">
        <v>451</v>
      </c>
      <c r="I1520" t="s">
        <v>120</v>
      </c>
      <c r="J1520" t="s">
        <v>253</v>
      </c>
      <c r="K1520" s="2">
        <v>323627</v>
      </c>
      <c r="L1520" s="2">
        <v>323627</v>
      </c>
      <c r="M1520" s="2">
        <v>323627</v>
      </c>
      <c r="O1520" s="2">
        <v>345366.48</v>
      </c>
      <c r="P1520" s="2">
        <v>345366.48</v>
      </c>
      <c r="Q1520" s="2">
        <v>340325.79</v>
      </c>
      <c r="S1520">
        <v>20240229</v>
      </c>
      <c r="T1520">
        <v>20240201</v>
      </c>
      <c r="U1520">
        <v>20240229</v>
      </c>
      <c r="V1520" s="4">
        <v>45457.459247685183</v>
      </c>
      <c r="W1520" s="4">
        <v>45457.786752849723</v>
      </c>
    </row>
    <row r="1521" spans="1:23" x14ac:dyDescent="0.3">
      <c r="A1521">
        <v>202402</v>
      </c>
      <c r="B1521" t="s">
        <v>23</v>
      </c>
      <c r="C1521" t="s">
        <v>436</v>
      </c>
      <c r="D1521" t="s">
        <v>25</v>
      </c>
      <c r="E1521" t="s">
        <v>26</v>
      </c>
      <c r="F1521" t="s">
        <v>696</v>
      </c>
      <c r="G1521" t="s">
        <v>697</v>
      </c>
      <c r="H1521" t="s">
        <v>454</v>
      </c>
      <c r="I1521" t="s">
        <v>120</v>
      </c>
      <c r="J1521" t="s">
        <v>253</v>
      </c>
      <c r="K1521" s="2">
        <v>14557911.02</v>
      </c>
      <c r="L1521" s="2">
        <v>14557911.02</v>
      </c>
      <c r="M1521" s="2">
        <v>14557911.02</v>
      </c>
      <c r="O1521" s="2">
        <v>16774393.35</v>
      </c>
      <c r="P1521" s="2">
        <v>16774393.34</v>
      </c>
      <c r="Q1521" s="2">
        <v>16707219.66</v>
      </c>
      <c r="S1521">
        <v>20240229</v>
      </c>
      <c r="T1521">
        <v>20240201</v>
      </c>
      <c r="U1521">
        <v>20240229</v>
      </c>
      <c r="V1521" s="4">
        <v>45457.459247685183</v>
      </c>
      <c r="W1521" s="4">
        <v>45457.786752849723</v>
      </c>
    </row>
    <row r="1522" spans="1:23" x14ac:dyDescent="0.3">
      <c r="A1522">
        <v>202402</v>
      </c>
      <c r="B1522" t="s">
        <v>23</v>
      </c>
      <c r="C1522" t="s">
        <v>436</v>
      </c>
      <c r="D1522" t="s">
        <v>25</v>
      </c>
      <c r="E1522" t="s">
        <v>26</v>
      </c>
      <c r="F1522" t="s">
        <v>698</v>
      </c>
      <c r="G1522" t="s">
        <v>699</v>
      </c>
      <c r="H1522" t="s">
        <v>457</v>
      </c>
      <c r="I1522" t="s">
        <v>120</v>
      </c>
      <c r="J1522" t="s">
        <v>253</v>
      </c>
      <c r="K1522" s="2">
        <v>1713471.44</v>
      </c>
      <c r="L1522" s="2">
        <v>1711360.78</v>
      </c>
      <c r="M1522" s="2">
        <v>1711360.78</v>
      </c>
      <c r="O1522" s="2">
        <v>2962753.37</v>
      </c>
      <c r="P1522" s="2">
        <v>2962753.38</v>
      </c>
      <c r="Q1522" s="2">
        <v>2409906.23</v>
      </c>
      <c r="S1522">
        <v>20240229</v>
      </c>
      <c r="T1522">
        <v>20240201</v>
      </c>
      <c r="U1522">
        <v>20240229</v>
      </c>
      <c r="V1522" s="4">
        <v>45457.459247685183</v>
      </c>
      <c r="W1522" s="4">
        <v>45457.786752849723</v>
      </c>
    </row>
    <row r="1523" spans="1:23" x14ac:dyDescent="0.3">
      <c r="A1523">
        <v>202402</v>
      </c>
      <c r="B1523" t="s">
        <v>23</v>
      </c>
      <c r="C1523" t="s">
        <v>436</v>
      </c>
      <c r="D1523" t="s">
        <v>25</v>
      </c>
      <c r="E1523" t="s">
        <v>26</v>
      </c>
      <c r="F1523" t="s">
        <v>700</v>
      </c>
      <c r="G1523" t="s">
        <v>701</v>
      </c>
      <c r="H1523" t="s">
        <v>460</v>
      </c>
      <c r="I1523" t="s">
        <v>120</v>
      </c>
      <c r="J1523" t="s">
        <v>253</v>
      </c>
      <c r="K1523" s="2">
        <v>241442</v>
      </c>
      <c r="L1523" s="2">
        <v>239578</v>
      </c>
      <c r="M1523" s="2">
        <v>239578</v>
      </c>
      <c r="S1523">
        <v>20240229</v>
      </c>
      <c r="T1523">
        <v>20240201</v>
      </c>
      <c r="U1523">
        <v>20240229</v>
      </c>
      <c r="V1523" s="4">
        <v>45457.459247685183</v>
      </c>
      <c r="W1523" s="4">
        <v>45457.786752849723</v>
      </c>
    </row>
    <row r="1524" spans="1:23" x14ac:dyDescent="0.3">
      <c r="A1524">
        <v>202402</v>
      </c>
      <c r="B1524" t="s">
        <v>23</v>
      </c>
      <c r="C1524" t="s">
        <v>436</v>
      </c>
      <c r="D1524" t="s">
        <v>25</v>
      </c>
      <c r="E1524" t="s">
        <v>26</v>
      </c>
      <c r="F1524" t="s">
        <v>702</v>
      </c>
      <c r="G1524" t="s">
        <v>703</v>
      </c>
      <c r="H1524" t="s">
        <v>463</v>
      </c>
      <c r="I1524" t="s">
        <v>120</v>
      </c>
      <c r="J1524" t="s">
        <v>253</v>
      </c>
      <c r="K1524" s="2">
        <v>831558.02</v>
      </c>
      <c r="O1524" s="2">
        <v>1705200</v>
      </c>
      <c r="S1524">
        <v>20240229</v>
      </c>
      <c r="T1524">
        <v>20240201</v>
      </c>
      <c r="U1524">
        <v>20240229</v>
      </c>
      <c r="V1524" s="4">
        <v>45457.459247685183</v>
      </c>
      <c r="W1524" s="4">
        <v>45457.786752849723</v>
      </c>
    </row>
    <row r="1525" spans="1:23" x14ac:dyDescent="0.3">
      <c r="A1525">
        <v>202402</v>
      </c>
      <c r="B1525" t="s">
        <v>23</v>
      </c>
      <c r="C1525" t="s">
        <v>436</v>
      </c>
      <c r="D1525" t="s">
        <v>25</v>
      </c>
      <c r="E1525" t="s">
        <v>26</v>
      </c>
      <c r="F1525" t="s">
        <v>704</v>
      </c>
      <c r="G1525" t="s">
        <v>705</v>
      </c>
      <c r="H1525" t="s">
        <v>466</v>
      </c>
      <c r="I1525" t="s">
        <v>120</v>
      </c>
      <c r="J1525" t="s">
        <v>253</v>
      </c>
      <c r="K1525" s="2">
        <v>3130061.69</v>
      </c>
      <c r="L1525" s="2">
        <v>3130061.69</v>
      </c>
      <c r="M1525" s="2">
        <v>3130061.69</v>
      </c>
      <c r="O1525" s="2">
        <v>3377180.22</v>
      </c>
      <c r="P1525" s="2">
        <v>3350864.45</v>
      </c>
      <c r="Q1525" s="2">
        <v>2266505.2000000002</v>
      </c>
      <c r="S1525">
        <v>20240229</v>
      </c>
      <c r="T1525">
        <v>20240201</v>
      </c>
      <c r="U1525">
        <v>20240229</v>
      </c>
      <c r="V1525" s="4">
        <v>45457.459247685183</v>
      </c>
      <c r="W1525" s="4">
        <v>45457.786752849723</v>
      </c>
    </row>
    <row r="1526" spans="1:23" x14ac:dyDescent="0.3">
      <c r="A1526">
        <v>202402</v>
      </c>
      <c r="B1526" t="s">
        <v>23</v>
      </c>
      <c r="C1526" t="s">
        <v>436</v>
      </c>
      <c r="D1526" t="s">
        <v>25</v>
      </c>
      <c r="E1526" t="s">
        <v>26</v>
      </c>
      <c r="F1526" t="s">
        <v>706</v>
      </c>
      <c r="G1526" t="s">
        <v>707</v>
      </c>
      <c r="H1526" t="s">
        <v>29</v>
      </c>
      <c r="I1526" t="s">
        <v>30</v>
      </c>
      <c r="J1526" t="s">
        <v>253</v>
      </c>
      <c r="K1526" s="2">
        <v>407.4</v>
      </c>
      <c r="L1526" s="2">
        <v>3789.83</v>
      </c>
      <c r="M1526" s="2">
        <v>30795.09</v>
      </c>
      <c r="S1526">
        <v>20240229</v>
      </c>
      <c r="T1526">
        <v>20240201</v>
      </c>
      <c r="U1526">
        <v>20240229</v>
      </c>
      <c r="V1526" s="4">
        <v>45457.459247685183</v>
      </c>
      <c r="W1526" s="4">
        <v>45457.786752849723</v>
      </c>
    </row>
    <row r="1527" spans="1:23" x14ac:dyDescent="0.3">
      <c r="A1527">
        <v>202402</v>
      </c>
      <c r="B1527" t="s">
        <v>23</v>
      </c>
      <c r="C1527" t="s">
        <v>436</v>
      </c>
      <c r="D1527" t="s">
        <v>25</v>
      </c>
      <c r="E1527" t="s">
        <v>26</v>
      </c>
      <c r="F1527" t="s">
        <v>708</v>
      </c>
      <c r="G1527" t="s">
        <v>709</v>
      </c>
      <c r="H1527" t="s">
        <v>439</v>
      </c>
      <c r="I1527" t="s">
        <v>30</v>
      </c>
      <c r="J1527" t="s">
        <v>253</v>
      </c>
      <c r="K1527" s="2">
        <v>1297.97</v>
      </c>
      <c r="L1527" s="2">
        <v>7958.29</v>
      </c>
      <c r="M1527" s="2">
        <v>56390.23</v>
      </c>
      <c r="S1527">
        <v>20240229</v>
      </c>
      <c r="T1527">
        <v>20240201</v>
      </c>
      <c r="U1527">
        <v>20240229</v>
      </c>
      <c r="V1527" s="4">
        <v>45457.459247685183</v>
      </c>
      <c r="W1527" s="4">
        <v>45457.786752849723</v>
      </c>
    </row>
    <row r="1528" spans="1:23" x14ac:dyDescent="0.3">
      <c r="A1528">
        <v>202402</v>
      </c>
      <c r="B1528" t="s">
        <v>23</v>
      </c>
      <c r="C1528" t="s">
        <v>436</v>
      </c>
      <c r="D1528" t="s">
        <v>25</v>
      </c>
      <c r="E1528" t="s">
        <v>26</v>
      </c>
      <c r="F1528" t="s">
        <v>710</v>
      </c>
      <c r="G1528" t="s">
        <v>711</v>
      </c>
      <c r="H1528" t="s">
        <v>442</v>
      </c>
      <c r="I1528" t="s">
        <v>30</v>
      </c>
      <c r="J1528" t="s">
        <v>253</v>
      </c>
      <c r="K1528" s="2">
        <v>353.95</v>
      </c>
      <c r="S1528">
        <v>20240229</v>
      </c>
      <c r="T1528">
        <v>20240201</v>
      </c>
      <c r="U1528">
        <v>20240229</v>
      </c>
      <c r="V1528" s="4">
        <v>45457.459247685183</v>
      </c>
      <c r="W1528" s="4">
        <v>45457.786752849723</v>
      </c>
    </row>
    <row r="1529" spans="1:23" x14ac:dyDescent="0.3">
      <c r="A1529">
        <v>202402</v>
      </c>
      <c r="B1529" t="s">
        <v>23</v>
      </c>
      <c r="C1529" t="s">
        <v>436</v>
      </c>
      <c r="D1529" t="s">
        <v>25</v>
      </c>
      <c r="E1529" t="s">
        <v>26</v>
      </c>
      <c r="F1529" t="s">
        <v>712</v>
      </c>
      <c r="G1529" t="s">
        <v>713</v>
      </c>
      <c r="H1529" t="s">
        <v>445</v>
      </c>
      <c r="I1529" t="s">
        <v>30</v>
      </c>
      <c r="J1529" t="s">
        <v>253</v>
      </c>
      <c r="K1529" s="2">
        <v>545.9</v>
      </c>
      <c r="L1529" s="2">
        <v>4392.38</v>
      </c>
      <c r="M1529" s="2">
        <v>35903.24</v>
      </c>
      <c r="S1529">
        <v>20240229</v>
      </c>
      <c r="T1529">
        <v>20240201</v>
      </c>
      <c r="U1529">
        <v>20240229</v>
      </c>
      <c r="V1529" s="4">
        <v>45457.459247685183</v>
      </c>
      <c r="W1529" s="4">
        <v>45457.786752849723</v>
      </c>
    </row>
    <row r="1530" spans="1:23" x14ac:dyDescent="0.3">
      <c r="A1530">
        <v>202402</v>
      </c>
      <c r="B1530" t="s">
        <v>23</v>
      </c>
      <c r="C1530" t="s">
        <v>436</v>
      </c>
      <c r="D1530" t="s">
        <v>25</v>
      </c>
      <c r="E1530" t="s">
        <v>26</v>
      </c>
      <c r="F1530" t="s">
        <v>714</v>
      </c>
      <c r="G1530" t="s">
        <v>715</v>
      </c>
      <c r="H1530" t="s">
        <v>448</v>
      </c>
      <c r="I1530" t="s">
        <v>30</v>
      </c>
      <c r="J1530" t="s">
        <v>253</v>
      </c>
      <c r="K1530" s="2">
        <v>270.33</v>
      </c>
      <c r="S1530">
        <v>20240229</v>
      </c>
      <c r="T1530">
        <v>20240201</v>
      </c>
      <c r="U1530">
        <v>20240229</v>
      </c>
      <c r="V1530" s="4">
        <v>45457.459247685183</v>
      </c>
      <c r="W1530" s="4">
        <v>45457.786752849723</v>
      </c>
    </row>
    <row r="1531" spans="1:23" x14ac:dyDescent="0.3">
      <c r="A1531">
        <v>202402</v>
      </c>
      <c r="B1531" t="s">
        <v>23</v>
      </c>
      <c r="C1531" t="s">
        <v>436</v>
      </c>
      <c r="D1531" t="s">
        <v>25</v>
      </c>
      <c r="E1531" t="s">
        <v>26</v>
      </c>
      <c r="F1531" t="s">
        <v>716</v>
      </c>
      <c r="G1531" t="s">
        <v>717</v>
      </c>
      <c r="H1531" t="s">
        <v>451</v>
      </c>
      <c r="I1531" t="s">
        <v>30</v>
      </c>
      <c r="J1531" t="s">
        <v>253</v>
      </c>
      <c r="K1531" s="2">
        <v>23.68</v>
      </c>
      <c r="L1531" s="2">
        <v>193.32</v>
      </c>
      <c r="M1531" s="2">
        <v>1559.92</v>
      </c>
      <c r="S1531">
        <v>20240229</v>
      </c>
      <c r="T1531">
        <v>20240201</v>
      </c>
      <c r="U1531">
        <v>20240229</v>
      </c>
      <c r="V1531" s="4">
        <v>45457.459247685183</v>
      </c>
      <c r="W1531" s="4">
        <v>45457.786752849723</v>
      </c>
    </row>
    <row r="1532" spans="1:23" x14ac:dyDescent="0.3">
      <c r="A1532">
        <v>202402</v>
      </c>
      <c r="B1532" t="s">
        <v>23</v>
      </c>
      <c r="C1532" t="s">
        <v>436</v>
      </c>
      <c r="D1532" t="s">
        <v>25</v>
      </c>
      <c r="E1532" t="s">
        <v>26</v>
      </c>
      <c r="F1532" t="s">
        <v>718</v>
      </c>
      <c r="G1532" t="s">
        <v>719</v>
      </c>
      <c r="H1532" t="s">
        <v>454</v>
      </c>
      <c r="I1532" t="s">
        <v>30</v>
      </c>
      <c r="J1532" t="s">
        <v>253</v>
      </c>
      <c r="K1532" s="2">
        <v>506.8</v>
      </c>
      <c r="L1532" s="2">
        <v>4049.69</v>
      </c>
      <c r="M1532" s="2">
        <v>32339.94</v>
      </c>
      <c r="S1532">
        <v>20240229</v>
      </c>
      <c r="T1532">
        <v>20240201</v>
      </c>
      <c r="U1532">
        <v>20240229</v>
      </c>
      <c r="V1532" s="4">
        <v>45457.459247685183</v>
      </c>
      <c r="W1532" s="4">
        <v>45457.786752849723</v>
      </c>
    </row>
    <row r="1533" spans="1:23" x14ac:dyDescent="0.3">
      <c r="A1533">
        <v>202402</v>
      </c>
      <c r="B1533" t="s">
        <v>23</v>
      </c>
      <c r="C1533" t="s">
        <v>436</v>
      </c>
      <c r="D1533" t="s">
        <v>25</v>
      </c>
      <c r="E1533" t="s">
        <v>26</v>
      </c>
      <c r="F1533" t="s">
        <v>720</v>
      </c>
      <c r="G1533" t="s">
        <v>721</v>
      </c>
      <c r="H1533" t="s">
        <v>457</v>
      </c>
      <c r="I1533" t="s">
        <v>30</v>
      </c>
      <c r="J1533" t="s">
        <v>253</v>
      </c>
      <c r="K1533" s="2">
        <v>466.76</v>
      </c>
      <c r="L1533" s="2">
        <v>3640.9</v>
      </c>
      <c r="M1533" s="2">
        <v>28265.46</v>
      </c>
      <c r="S1533">
        <v>20240229</v>
      </c>
      <c r="T1533">
        <v>20240201</v>
      </c>
      <c r="U1533">
        <v>20240229</v>
      </c>
      <c r="V1533" s="4">
        <v>45457.459247685183</v>
      </c>
      <c r="W1533" s="4">
        <v>45457.786752849723</v>
      </c>
    </row>
    <row r="1534" spans="1:23" x14ac:dyDescent="0.3">
      <c r="A1534">
        <v>202402</v>
      </c>
      <c r="B1534" t="s">
        <v>23</v>
      </c>
      <c r="C1534" t="s">
        <v>436</v>
      </c>
      <c r="D1534" t="s">
        <v>25</v>
      </c>
      <c r="E1534" t="s">
        <v>26</v>
      </c>
      <c r="F1534" t="s">
        <v>722</v>
      </c>
      <c r="G1534" t="s">
        <v>723</v>
      </c>
      <c r="H1534" t="s">
        <v>460</v>
      </c>
      <c r="I1534" t="s">
        <v>30</v>
      </c>
      <c r="J1534" t="s">
        <v>253</v>
      </c>
      <c r="K1534" s="2">
        <v>512.62</v>
      </c>
      <c r="L1534" s="2">
        <v>3482.05</v>
      </c>
      <c r="M1534" s="2">
        <v>6333.08</v>
      </c>
      <c r="S1534">
        <v>20240229</v>
      </c>
      <c r="T1534">
        <v>20240201</v>
      </c>
      <c r="U1534">
        <v>20240229</v>
      </c>
      <c r="V1534" s="4">
        <v>45457.459247685183</v>
      </c>
      <c r="W1534" s="4">
        <v>45457.786752849723</v>
      </c>
    </row>
    <row r="1535" spans="1:23" x14ac:dyDescent="0.3">
      <c r="A1535">
        <v>202402</v>
      </c>
      <c r="B1535" t="s">
        <v>23</v>
      </c>
      <c r="C1535" t="s">
        <v>436</v>
      </c>
      <c r="D1535" t="s">
        <v>25</v>
      </c>
      <c r="E1535" t="s">
        <v>26</v>
      </c>
      <c r="F1535" t="s">
        <v>724</v>
      </c>
      <c r="G1535" t="s">
        <v>725</v>
      </c>
      <c r="H1535" t="s">
        <v>463</v>
      </c>
      <c r="I1535" t="s">
        <v>30</v>
      </c>
      <c r="J1535" t="s">
        <v>253</v>
      </c>
      <c r="K1535" s="2">
        <v>556.97</v>
      </c>
      <c r="S1535">
        <v>20240229</v>
      </c>
      <c r="T1535">
        <v>20240201</v>
      </c>
      <c r="U1535">
        <v>20240229</v>
      </c>
      <c r="V1535" s="4">
        <v>45457.459247685183</v>
      </c>
      <c r="W1535" s="4">
        <v>45457.786752849723</v>
      </c>
    </row>
    <row r="1536" spans="1:23" x14ac:dyDescent="0.3">
      <c r="A1536">
        <v>202402</v>
      </c>
      <c r="B1536" t="s">
        <v>23</v>
      </c>
      <c r="C1536" t="s">
        <v>436</v>
      </c>
      <c r="D1536" t="s">
        <v>25</v>
      </c>
      <c r="E1536" t="s">
        <v>26</v>
      </c>
      <c r="F1536" t="s">
        <v>726</v>
      </c>
      <c r="G1536" t="s">
        <v>727</v>
      </c>
      <c r="H1536" t="s">
        <v>466</v>
      </c>
      <c r="I1536" t="s">
        <v>30</v>
      </c>
      <c r="J1536" t="s">
        <v>253</v>
      </c>
      <c r="K1536" s="2">
        <v>981.52</v>
      </c>
      <c r="L1536" s="2">
        <v>8228.64</v>
      </c>
      <c r="M1536" s="2">
        <v>62649.27</v>
      </c>
      <c r="S1536">
        <v>20240229</v>
      </c>
      <c r="T1536">
        <v>20240201</v>
      </c>
      <c r="U1536">
        <v>20240229</v>
      </c>
      <c r="V1536" s="4">
        <v>45457.459247685183</v>
      </c>
      <c r="W1536" s="4">
        <v>45457.786752849723</v>
      </c>
    </row>
    <row r="1537" spans="1:23" x14ac:dyDescent="0.3">
      <c r="A1537">
        <v>202402</v>
      </c>
      <c r="B1537" t="s">
        <v>23</v>
      </c>
      <c r="C1537" t="s">
        <v>436</v>
      </c>
      <c r="D1537" t="s">
        <v>25</v>
      </c>
      <c r="E1537" t="s">
        <v>26</v>
      </c>
      <c r="F1537" t="s">
        <v>728</v>
      </c>
      <c r="G1537" t="s">
        <v>729</v>
      </c>
      <c r="H1537" t="s">
        <v>469</v>
      </c>
      <c r="I1537" t="s">
        <v>30</v>
      </c>
      <c r="J1537" t="s">
        <v>253</v>
      </c>
      <c r="T1537">
        <v>20240201</v>
      </c>
      <c r="U1537">
        <v>20240229</v>
      </c>
      <c r="V1537" s="4">
        <v>45457.459247685183</v>
      </c>
      <c r="W1537" s="4">
        <v>45457.786752849723</v>
      </c>
    </row>
    <row r="1538" spans="1:23" x14ac:dyDescent="0.3">
      <c r="A1538">
        <v>202402</v>
      </c>
      <c r="B1538" t="s">
        <v>23</v>
      </c>
      <c r="C1538" t="s">
        <v>436</v>
      </c>
      <c r="D1538" t="s">
        <v>25</v>
      </c>
      <c r="E1538" t="s">
        <v>26</v>
      </c>
      <c r="F1538" t="s">
        <v>730</v>
      </c>
      <c r="G1538" t="s">
        <v>731</v>
      </c>
      <c r="H1538" t="s">
        <v>29</v>
      </c>
      <c r="I1538" t="s">
        <v>120</v>
      </c>
      <c r="J1538" t="s">
        <v>253</v>
      </c>
      <c r="K1538" s="2">
        <v>47481718.689999998</v>
      </c>
      <c r="L1538" s="2">
        <v>10284584.619999999</v>
      </c>
      <c r="M1538" s="2">
        <v>1819471.94</v>
      </c>
      <c r="S1538">
        <v>20240229</v>
      </c>
      <c r="T1538">
        <v>20240201</v>
      </c>
      <c r="U1538">
        <v>20240229</v>
      </c>
      <c r="V1538" s="4">
        <v>45457.459247685183</v>
      </c>
      <c r="W1538" s="4">
        <v>45457.786752849723</v>
      </c>
    </row>
    <row r="1539" spans="1:23" x14ac:dyDescent="0.3">
      <c r="A1539">
        <v>202402</v>
      </c>
      <c r="B1539" t="s">
        <v>23</v>
      </c>
      <c r="C1539" t="s">
        <v>436</v>
      </c>
      <c r="D1539" t="s">
        <v>25</v>
      </c>
      <c r="E1539" t="s">
        <v>26</v>
      </c>
      <c r="F1539" t="s">
        <v>732</v>
      </c>
      <c r="G1539" t="s">
        <v>733</v>
      </c>
      <c r="H1539" t="s">
        <v>29</v>
      </c>
      <c r="I1539" t="s">
        <v>120</v>
      </c>
      <c r="J1539" t="s">
        <v>71</v>
      </c>
      <c r="K1539" s="2">
        <v>164549</v>
      </c>
      <c r="L1539" s="2">
        <v>100143</v>
      </c>
      <c r="M1539" s="2">
        <v>100344</v>
      </c>
      <c r="N1539" s="2">
        <v>103765</v>
      </c>
      <c r="O1539" s="2">
        <v>169650</v>
      </c>
      <c r="P1539" s="2">
        <v>108489</v>
      </c>
      <c r="Q1539" s="2">
        <v>108431</v>
      </c>
      <c r="R1539" s="2">
        <v>108352</v>
      </c>
      <c r="S1539">
        <v>20240229</v>
      </c>
      <c r="T1539">
        <v>20240201</v>
      </c>
      <c r="U1539">
        <v>20240229</v>
      </c>
      <c r="V1539" s="4">
        <v>45457.459247685183</v>
      </c>
      <c r="W1539" s="4">
        <v>45457.786752849723</v>
      </c>
    </row>
    <row r="1540" spans="1:23" x14ac:dyDescent="0.3">
      <c r="A1540">
        <v>202402</v>
      </c>
      <c r="B1540" t="s">
        <v>23</v>
      </c>
      <c r="C1540" t="s">
        <v>436</v>
      </c>
      <c r="D1540" t="s">
        <v>25</v>
      </c>
      <c r="E1540" t="s">
        <v>26</v>
      </c>
      <c r="F1540" t="s">
        <v>734</v>
      </c>
      <c r="G1540" t="s">
        <v>735</v>
      </c>
      <c r="H1540" t="s">
        <v>439</v>
      </c>
      <c r="I1540" t="s">
        <v>120</v>
      </c>
      <c r="J1540" t="s">
        <v>71</v>
      </c>
      <c r="K1540" s="2">
        <v>347</v>
      </c>
      <c r="L1540" s="2">
        <v>347</v>
      </c>
      <c r="M1540" s="2">
        <v>347</v>
      </c>
      <c r="O1540" s="2">
        <v>630</v>
      </c>
      <c r="P1540" s="2">
        <v>329</v>
      </c>
      <c r="Q1540" s="2">
        <v>60</v>
      </c>
      <c r="S1540">
        <v>20240229</v>
      </c>
      <c r="T1540">
        <v>20240201</v>
      </c>
      <c r="U1540">
        <v>20240229</v>
      </c>
      <c r="V1540" s="4">
        <v>45457.459247685183</v>
      </c>
      <c r="W1540" s="4">
        <v>45457.786752849723</v>
      </c>
    </row>
    <row r="1541" spans="1:23" x14ac:dyDescent="0.3">
      <c r="A1541">
        <v>202402</v>
      </c>
      <c r="B1541" t="s">
        <v>23</v>
      </c>
      <c r="C1541" t="s">
        <v>436</v>
      </c>
      <c r="D1541" t="s">
        <v>25</v>
      </c>
      <c r="E1541" t="s">
        <v>26</v>
      </c>
      <c r="F1541" t="s">
        <v>736</v>
      </c>
      <c r="G1541" t="s">
        <v>737</v>
      </c>
      <c r="H1541" t="s">
        <v>442</v>
      </c>
      <c r="I1541" t="s">
        <v>120</v>
      </c>
      <c r="J1541" t="s">
        <v>71</v>
      </c>
      <c r="K1541" s="2">
        <v>13050</v>
      </c>
      <c r="S1541">
        <v>20240229</v>
      </c>
      <c r="T1541">
        <v>20240201</v>
      </c>
      <c r="U1541">
        <v>20240229</v>
      </c>
      <c r="V1541" s="4">
        <v>45457.459247685183</v>
      </c>
      <c r="W1541" s="4">
        <v>45457.786752849723</v>
      </c>
    </row>
    <row r="1542" spans="1:23" x14ac:dyDescent="0.3">
      <c r="A1542">
        <v>202402</v>
      </c>
      <c r="B1542" t="s">
        <v>23</v>
      </c>
      <c r="C1542" t="s">
        <v>436</v>
      </c>
      <c r="D1542" t="s">
        <v>25</v>
      </c>
      <c r="E1542" t="s">
        <v>26</v>
      </c>
      <c r="F1542" t="s">
        <v>738</v>
      </c>
      <c r="G1542" t="s">
        <v>739</v>
      </c>
      <c r="H1542" t="s">
        <v>445</v>
      </c>
      <c r="I1542" t="s">
        <v>120</v>
      </c>
      <c r="J1542" t="s">
        <v>71</v>
      </c>
      <c r="K1542" s="2">
        <v>53805</v>
      </c>
      <c r="L1542" s="2">
        <v>53802</v>
      </c>
      <c r="M1542" s="2">
        <v>53802</v>
      </c>
      <c r="O1542" s="2">
        <v>60987</v>
      </c>
      <c r="P1542" s="2">
        <v>60929</v>
      </c>
      <c r="Q1542" s="2">
        <v>60881</v>
      </c>
      <c r="S1542">
        <v>20240229</v>
      </c>
      <c r="T1542">
        <v>20240201</v>
      </c>
      <c r="U1542">
        <v>20240229</v>
      </c>
      <c r="V1542" s="4">
        <v>45457.459247685183</v>
      </c>
      <c r="W1542" s="4">
        <v>45457.786752849723</v>
      </c>
    </row>
    <row r="1543" spans="1:23" x14ac:dyDescent="0.3">
      <c r="A1543">
        <v>202402</v>
      </c>
      <c r="B1543" t="s">
        <v>23</v>
      </c>
      <c r="C1543" t="s">
        <v>436</v>
      </c>
      <c r="D1543" t="s">
        <v>25</v>
      </c>
      <c r="E1543" t="s">
        <v>26</v>
      </c>
      <c r="F1543" t="s">
        <v>740</v>
      </c>
      <c r="G1543" t="s">
        <v>741</v>
      </c>
      <c r="H1543" t="s">
        <v>448</v>
      </c>
      <c r="I1543" t="s">
        <v>120</v>
      </c>
      <c r="J1543" t="s">
        <v>71</v>
      </c>
      <c r="K1543" s="2">
        <v>51282</v>
      </c>
      <c r="O1543" s="2">
        <v>58754</v>
      </c>
      <c r="S1543">
        <v>20240229</v>
      </c>
      <c r="T1543">
        <v>20240201</v>
      </c>
      <c r="U1543">
        <v>20240229</v>
      </c>
      <c r="V1543" s="4">
        <v>45457.459247685183</v>
      </c>
      <c r="W1543" s="4">
        <v>45457.786752849723</v>
      </c>
    </row>
    <row r="1544" spans="1:23" x14ac:dyDescent="0.3">
      <c r="A1544">
        <v>202402</v>
      </c>
      <c r="B1544" t="s">
        <v>23</v>
      </c>
      <c r="C1544" t="s">
        <v>436</v>
      </c>
      <c r="D1544" t="s">
        <v>25</v>
      </c>
      <c r="E1544" t="s">
        <v>26</v>
      </c>
      <c r="F1544" t="s">
        <v>742</v>
      </c>
      <c r="G1544" t="s">
        <v>743</v>
      </c>
      <c r="H1544" t="s">
        <v>451</v>
      </c>
      <c r="I1544" t="s">
        <v>120</v>
      </c>
      <c r="J1544" t="s">
        <v>71</v>
      </c>
      <c r="K1544" s="2">
        <v>13669</v>
      </c>
      <c r="L1544" s="2">
        <v>13669</v>
      </c>
      <c r="M1544" s="2">
        <v>13669</v>
      </c>
      <c r="O1544" s="2">
        <v>5684</v>
      </c>
      <c r="P1544" s="2">
        <v>5684</v>
      </c>
      <c r="Q1544" s="2">
        <v>5571</v>
      </c>
      <c r="S1544">
        <v>20240229</v>
      </c>
      <c r="T1544">
        <v>20240201</v>
      </c>
      <c r="U1544">
        <v>20240229</v>
      </c>
      <c r="V1544" s="4">
        <v>45457.459247685183</v>
      </c>
      <c r="W1544" s="4">
        <v>45457.786752849723</v>
      </c>
    </row>
    <row r="1545" spans="1:23" x14ac:dyDescent="0.3">
      <c r="A1545">
        <v>202402</v>
      </c>
      <c r="B1545" t="s">
        <v>23</v>
      </c>
      <c r="C1545" t="s">
        <v>436</v>
      </c>
      <c r="D1545" t="s">
        <v>25</v>
      </c>
      <c r="E1545" t="s">
        <v>26</v>
      </c>
      <c r="F1545" t="s">
        <v>744</v>
      </c>
      <c r="G1545" t="s">
        <v>745</v>
      </c>
      <c r="H1545" t="s">
        <v>454</v>
      </c>
      <c r="I1545" t="s">
        <v>120</v>
      </c>
      <c r="J1545" t="s">
        <v>71</v>
      </c>
      <c r="K1545" s="2">
        <v>28725</v>
      </c>
      <c r="L1545" s="2">
        <v>28725</v>
      </c>
      <c r="M1545" s="2">
        <v>28725</v>
      </c>
      <c r="O1545" s="2">
        <v>29377</v>
      </c>
      <c r="P1545" s="2">
        <v>29406</v>
      </c>
      <c r="Q1545" s="2">
        <v>29343</v>
      </c>
      <c r="S1545">
        <v>20240229</v>
      </c>
      <c r="T1545">
        <v>20240201</v>
      </c>
      <c r="U1545">
        <v>20240229</v>
      </c>
      <c r="V1545" s="4">
        <v>45457.459247685183</v>
      </c>
      <c r="W1545" s="4">
        <v>45457.786752849723</v>
      </c>
    </row>
    <row r="1546" spans="1:23" x14ac:dyDescent="0.3">
      <c r="A1546">
        <v>202402</v>
      </c>
      <c r="B1546" t="s">
        <v>23</v>
      </c>
      <c r="C1546" t="s">
        <v>436</v>
      </c>
      <c r="D1546" t="s">
        <v>25</v>
      </c>
      <c r="E1546" t="s">
        <v>26</v>
      </c>
      <c r="F1546" t="s">
        <v>746</v>
      </c>
      <c r="G1546" t="s">
        <v>747</v>
      </c>
      <c r="H1546" t="s">
        <v>457</v>
      </c>
      <c r="I1546" t="s">
        <v>120</v>
      </c>
      <c r="J1546" t="s">
        <v>71</v>
      </c>
      <c r="K1546" s="2">
        <v>3671</v>
      </c>
      <c r="L1546" s="2">
        <v>3665</v>
      </c>
      <c r="M1546" s="2">
        <v>3665</v>
      </c>
      <c r="O1546" s="2">
        <v>7134</v>
      </c>
      <c r="P1546" s="2">
        <v>7105</v>
      </c>
      <c r="Q1546" s="2">
        <v>5685</v>
      </c>
      <c r="S1546">
        <v>20240229</v>
      </c>
      <c r="T1546">
        <v>20240201</v>
      </c>
      <c r="U1546">
        <v>20240229</v>
      </c>
      <c r="V1546" s="4">
        <v>45457.459247685183</v>
      </c>
      <c r="W1546" s="4">
        <v>45457.786752849723</v>
      </c>
    </row>
    <row r="1547" spans="1:23" x14ac:dyDescent="0.3">
      <c r="A1547">
        <v>202402</v>
      </c>
      <c r="B1547" t="s">
        <v>23</v>
      </c>
      <c r="C1547" t="s">
        <v>436</v>
      </c>
      <c r="D1547" t="s">
        <v>25</v>
      </c>
      <c r="E1547" t="s">
        <v>26</v>
      </c>
      <c r="F1547" t="s">
        <v>748</v>
      </c>
      <c r="G1547" t="s">
        <v>749</v>
      </c>
      <c r="H1547" t="s">
        <v>460</v>
      </c>
      <c r="I1547" t="s">
        <v>120</v>
      </c>
      <c r="J1547" t="s">
        <v>71</v>
      </c>
      <c r="K1547" s="2">
        <v>471</v>
      </c>
      <c r="L1547" s="2">
        <v>375</v>
      </c>
      <c r="M1547" s="2">
        <v>375</v>
      </c>
      <c r="S1547">
        <v>20240229</v>
      </c>
      <c r="T1547">
        <v>20240201</v>
      </c>
      <c r="U1547">
        <v>20240229</v>
      </c>
      <c r="V1547" s="4">
        <v>45457.459247685183</v>
      </c>
      <c r="W1547" s="4">
        <v>45457.786752849723</v>
      </c>
    </row>
    <row r="1548" spans="1:23" x14ac:dyDescent="0.3">
      <c r="A1548">
        <v>202402</v>
      </c>
      <c r="B1548" t="s">
        <v>23</v>
      </c>
      <c r="C1548" t="s">
        <v>436</v>
      </c>
      <c r="D1548" t="s">
        <v>25</v>
      </c>
      <c r="E1548" t="s">
        <v>26</v>
      </c>
      <c r="F1548" t="s">
        <v>750</v>
      </c>
      <c r="G1548" t="s">
        <v>751</v>
      </c>
      <c r="H1548" t="s">
        <v>463</v>
      </c>
      <c r="I1548" t="s">
        <v>120</v>
      </c>
      <c r="J1548" t="s">
        <v>71</v>
      </c>
      <c r="K1548" s="2">
        <v>1493</v>
      </c>
      <c r="O1548" s="2">
        <v>2407</v>
      </c>
      <c r="S1548">
        <v>20240229</v>
      </c>
      <c r="T1548">
        <v>20240201</v>
      </c>
      <c r="U1548">
        <v>20240229</v>
      </c>
      <c r="V1548" s="4">
        <v>45457.459247685183</v>
      </c>
      <c r="W1548" s="4">
        <v>45457.786752849723</v>
      </c>
    </row>
    <row r="1549" spans="1:23" x14ac:dyDescent="0.3">
      <c r="A1549">
        <v>202402</v>
      </c>
      <c r="B1549" t="s">
        <v>23</v>
      </c>
      <c r="C1549" t="s">
        <v>436</v>
      </c>
      <c r="D1549" t="s">
        <v>25</v>
      </c>
      <c r="E1549" t="s">
        <v>26</v>
      </c>
      <c r="F1549" t="s">
        <v>752</v>
      </c>
      <c r="G1549" t="s">
        <v>753</v>
      </c>
      <c r="H1549" t="s">
        <v>466</v>
      </c>
      <c r="I1549" t="s">
        <v>120</v>
      </c>
      <c r="J1549" t="s">
        <v>71</v>
      </c>
      <c r="K1549" s="2">
        <v>3189</v>
      </c>
      <c r="L1549" s="2">
        <v>3189</v>
      </c>
      <c r="M1549" s="2">
        <v>3189</v>
      </c>
      <c r="O1549" s="2">
        <v>4437</v>
      </c>
      <c r="P1549" s="2">
        <v>4432</v>
      </c>
      <c r="Q1549" s="2">
        <v>2888</v>
      </c>
      <c r="S1549">
        <v>20240229</v>
      </c>
      <c r="T1549">
        <v>20240201</v>
      </c>
      <c r="U1549">
        <v>20240229</v>
      </c>
      <c r="V1549" s="4">
        <v>45457.459247685183</v>
      </c>
      <c r="W1549" s="4">
        <v>45457.786752849723</v>
      </c>
    </row>
    <row r="1550" spans="1:23" x14ac:dyDescent="0.3">
      <c r="A1550">
        <v>202402</v>
      </c>
      <c r="B1550" t="s">
        <v>23</v>
      </c>
      <c r="C1550" t="s">
        <v>436</v>
      </c>
      <c r="D1550" t="s">
        <v>25</v>
      </c>
      <c r="E1550" t="s">
        <v>26</v>
      </c>
      <c r="F1550" t="s">
        <v>754</v>
      </c>
      <c r="G1550" t="s">
        <v>755</v>
      </c>
      <c r="H1550" t="s">
        <v>29</v>
      </c>
      <c r="I1550" t="s">
        <v>120</v>
      </c>
      <c r="J1550" t="s">
        <v>71</v>
      </c>
      <c r="K1550" s="2">
        <v>36828</v>
      </c>
      <c r="L1550" s="2">
        <v>21587</v>
      </c>
      <c r="M1550" s="2">
        <v>21766</v>
      </c>
      <c r="S1550">
        <v>20240229</v>
      </c>
      <c r="T1550">
        <v>20240201</v>
      </c>
      <c r="U1550">
        <v>20240229</v>
      </c>
      <c r="V1550" s="4">
        <v>45457.459247685183</v>
      </c>
      <c r="W1550" s="4">
        <v>45457.786752849723</v>
      </c>
    </row>
    <row r="1551" spans="1:23" x14ac:dyDescent="0.3">
      <c r="A1551">
        <v>202402</v>
      </c>
      <c r="B1551" t="s">
        <v>23</v>
      </c>
      <c r="C1551" t="s">
        <v>436</v>
      </c>
      <c r="D1551" t="s">
        <v>25</v>
      </c>
      <c r="E1551" t="s">
        <v>26</v>
      </c>
      <c r="F1551" t="s">
        <v>756</v>
      </c>
      <c r="G1551" t="s">
        <v>757</v>
      </c>
      <c r="H1551" t="s">
        <v>29</v>
      </c>
      <c r="I1551" t="s">
        <v>120</v>
      </c>
      <c r="J1551" t="s">
        <v>71</v>
      </c>
      <c r="K1551" s="2">
        <v>36393</v>
      </c>
      <c r="L1551" s="2">
        <v>34218</v>
      </c>
      <c r="M1551" s="2">
        <v>34219</v>
      </c>
      <c r="S1551">
        <v>20240229</v>
      </c>
      <c r="T1551">
        <v>20240201</v>
      </c>
      <c r="U1551">
        <v>20240229</v>
      </c>
      <c r="V1551" s="4">
        <v>45457.459247685183</v>
      </c>
      <c r="W1551" s="4">
        <v>45457.786752849723</v>
      </c>
    </row>
    <row r="1552" spans="1:23" x14ac:dyDescent="0.3">
      <c r="A1552">
        <v>202402</v>
      </c>
      <c r="B1552" t="s">
        <v>23</v>
      </c>
      <c r="C1552" t="s">
        <v>436</v>
      </c>
      <c r="D1552" t="s">
        <v>25</v>
      </c>
      <c r="E1552" t="s">
        <v>26</v>
      </c>
      <c r="F1552" t="s">
        <v>758</v>
      </c>
      <c r="G1552" t="s">
        <v>759</v>
      </c>
      <c r="H1552" t="s">
        <v>29</v>
      </c>
      <c r="I1552" t="s">
        <v>120</v>
      </c>
      <c r="J1552" t="s">
        <v>71</v>
      </c>
      <c r="K1552" s="2">
        <v>52833</v>
      </c>
      <c r="L1552" s="2">
        <v>15509</v>
      </c>
      <c r="M1552" s="2">
        <v>15509</v>
      </c>
      <c r="S1552">
        <v>20240229</v>
      </c>
      <c r="T1552">
        <v>20240201</v>
      </c>
      <c r="U1552">
        <v>20240229</v>
      </c>
      <c r="V1552" s="4">
        <v>45457.459247685183</v>
      </c>
      <c r="W1552" s="4">
        <v>45457.786752849723</v>
      </c>
    </row>
    <row r="1553" spans="1:23" x14ac:dyDescent="0.3">
      <c r="A1553">
        <v>202402</v>
      </c>
      <c r="B1553" t="s">
        <v>23</v>
      </c>
      <c r="C1553" t="s">
        <v>436</v>
      </c>
      <c r="D1553" t="s">
        <v>25</v>
      </c>
      <c r="E1553" t="s">
        <v>26</v>
      </c>
      <c r="F1553" t="s">
        <v>760</v>
      </c>
      <c r="G1553" t="s">
        <v>761</v>
      </c>
      <c r="H1553" t="s">
        <v>29</v>
      </c>
      <c r="I1553" t="s">
        <v>120</v>
      </c>
      <c r="J1553" t="s">
        <v>71</v>
      </c>
      <c r="K1553" s="2">
        <v>11164</v>
      </c>
      <c r="L1553" s="2">
        <v>10578</v>
      </c>
      <c r="M1553" s="2">
        <v>10578</v>
      </c>
      <c r="S1553">
        <v>20240229</v>
      </c>
      <c r="T1553">
        <v>20240201</v>
      </c>
      <c r="U1553">
        <v>20240229</v>
      </c>
      <c r="V1553" s="4">
        <v>45457.459247685183</v>
      </c>
      <c r="W1553" s="4">
        <v>45457.786752849723</v>
      </c>
    </row>
    <row r="1554" spans="1:23" x14ac:dyDescent="0.3">
      <c r="A1554">
        <v>202402</v>
      </c>
      <c r="B1554" t="s">
        <v>23</v>
      </c>
      <c r="C1554" t="s">
        <v>436</v>
      </c>
      <c r="D1554" t="s">
        <v>25</v>
      </c>
      <c r="E1554" t="s">
        <v>26</v>
      </c>
      <c r="F1554" t="s">
        <v>762</v>
      </c>
      <c r="G1554" t="s">
        <v>763</v>
      </c>
      <c r="H1554" t="s">
        <v>29</v>
      </c>
      <c r="I1554" t="s">
        <v>120</v>
      </c>
      <c r="J1554" t="s">
        <v>71</v>
      </c>
      <c r="K1554" s="2">
        <v>27331</v>
      </c>
      <c r="L1554" s="2">
        <v>18416</v>
      </c>
      <c r="M1554" s="2">
        <v>18416</v>
      </c>
      <c r="S1554">
        <v>20240229</v>
      </c>
      <c r="T1554">
        <v>20240201</v>
      </c>
      <c r="U1554">
        <v>20240229</v>
      </c>
      <c r="V1554" s="4">
        <v>45457.459247685183</v>
      </c>
      <c r="W1554" s="4">
        <v>45457.786752849723</v>
      </c>
    </row>
    <row r="1555" spans="1:23" x14ac:dyDescent="0.3">
      <c r="A1555">
        <v>202402</v>
      </c>
      <c r="B1555" t="s">
        <v>23</v>
      </c>
      <c r="C1555" t="s">
        <v>436</v>
      </c>
      <c r="D1555" t="s">
        <v>25</v>
      </c>
      <c r="E1555" t="s">
        <v>26</v>
      </c>
      <c r="F1555" t="s">
        <v>764</v>
      </c>
      <c r="G1555" t="s">
        <v>765</v>
      </c>
      <c r="H1555" t="s">
        <v>29</v>
      </c>
      <c r="I1555" t="s">
        <v>120</v>
      </c>
      <c r="J1555" t="s">
        <v>71</v>
      </c>
      <c r="K1555" s="2">
        <v>149602</v>
      </c>
      <c r="L1555" s="2">
        <v>98501</v>
      </c>
      <c r="M1555" s="2">
        <v>98404</v>
      </c>
      <c r="O1555" s="2">
        <v>168171</v>
      </c>
      <c r="P1555" s="2">
        <v>107010</v>
      </c>
      <c r="Q1555" s="2">
        <v>107097</v>
      </c>
      <c r="S1555">
        <v>20240229</v>
      </c>
      <c r="T1555">
        <v>20240201</v>
      </c>
      <c r="U1555">
        <v>20240229</v>
      </c>
      <c r="V1555" s="4">
        <v>45457.459247685183</v>
      </c>
      <c r="W1555" s="4">
        <v>45457.786752849723</v>
      </c>
    </row>
    <row r="1556" spans="1:23" x14ac:dyDescent="0.3">
      <c r="A1556">
        <v>202402</v>
      </c>
      <c r="B1556" t="s">
        <v>23</v>
      </c>
      <c r="C1556" t="s">
        <v>436</v>
      </c>
      <c r="D1556" t="s">
        <v>25</v>
      </c>
      <c r="E1556" t="s">
        <v>26</v>
      </c>
      <c r="F1556" t="s">
        <v>766</v>
      </c>
      <c r="G1556" t="s">
        <v>767</v>
      </c>
      <c r="H1556" t="s">
        <v>29</v>
      </c>
      <c r="I1556" t="s">
        <v>120</v>
      </c>
      <c r="J1556" t="s">
        <v>71</v>
      </c>
      <c r="K1556" s="2">
        <v>25954</v>
      </c>
      <c r="L1556" s="2">
        <v>20878</v>
      </c>
      <c r="M1556" s="2">
        <v>21042</v>
      </c>
      <c r="S1556">
        <v>20240229</v>
      </c>
      <c r="T1556">
        <v>20240201</v>
      </c>
      <c r="U1556">
        <v>20240229</v>
      </c>
      <c r="V1556" s="4">
        <v>45457.459247685183</v>
      </c>
      <c r="W1556" s="4">
        <v>45457.786752849723</v>
      </c>
    </row>
    <row r="1557" spans="1:23" x14ac:dyDescent="0.3">
      <c r="A1557">
        <v>202402</v>
      </c>
      <c r="B1557" t="s">
        <v>23</v>
      </c>
      <c r="C1557" t="s">
        <v>436</v>
      </c>
      <c r="D1557" t="s">
        <v>25</v>
      </c>
      <c r="E1557" t="s">
        <v>26</v>
      </c>
      <c r="F1557" t="s">
        <v>768</v>
      </c>
      <c r="G1557" t="s">
        <v>769</v>
      </c>
      <c r="H1557" t="s">
        <v>29</v>
      </c>
      <c r="I1557" t="s">
        <v>120</v>
      </c>
      <c r="J1557" t="s">
        <v>71</v>
      </c>
      <c r="K1557" s="2">
        <v>33681</v>
      </c>
      <c r="L1557" s="2">
        <v>33507</v>
      </c>
      <c r="M1557" s="2">
        <v>33629</v>
      </c>
      <c r="S1557">
        <v>20240229</v>
      </c>
      <c r="T1557">
        <v>20240201</v>
      </c>
      <c r="U1557">
        <v>20240229</v>
      </c>
      <c r="V1557" s="4">
        <v>45457.459247685183</v>
      </c>
      <c r="W1557" s="4">
        <v>45457.786752849723</v>
      </c>
    </row>
    <row r="1558" spans="1:23" x14ac:dyDescent="0.3">
      <c r="A1558">
        <v>202402</v>
      </c>
      <c r="B1558" t="s">
        <v>23</v>
      </c>
      <c r="C1558" t="s">
        <v>436</v>
      </c>
      <c r="D1558" t="s">
        <v>25</v>
      </c>
      <c r="E1558" t="s">
        <v>26</v>
      </c>
      <c r="F1558" t="s">
        <v>770</v>
      </c>
      <c r="G1558" t="s">
        <v>771</v>
      </c>
      <c r="H1558" t="s">
        <v>29</v>
      </c>
      <c r="I1558" t="s">
        <v>120</v>
      </c>
      <c r="J1558" t="s">
        <v>71</v>
      </c>
      <c r="K1558" s="2">
        <v>52488</v>
      </c>
      <c r="L1558" s="2">
        <v>15366</v>
      </c>
      <c r="M1558" s="2">
        <v>15366</v>
      </c>
      <c r="S1558">
        <v>20240229</v>
      </c>
      <c r="T1558">
        <v>20240201</v>
      </c>
      <c r="U1558">
        <v>20240229</v>
      </c>
      <c r="V1558" s="4">
        <v>45457.459247685183</v>
      </c>
      <c r="W1558" s="4">
        <v>45457.786752849723</v>
      </c>
    </row>
    <row r="1559" spans="1:23" x14ac:dyDescent="0.3">
      <c r="A1559">
        <v>202402</v>
      </c>
      <c r="B1559" t="s">
        <v>23</v>
      </c>
      <c r="C1559" t="s">
        <v>436</v>
      </c>
      <c r="D1559" t="s">
        <v>25</v>
      </c>
      <c r="E1559" t="s">
        <v>26</v>
      </c>
      <c r="F1559" t="s">
        <v>772</v>
      </c>
      <c r="G1559" t="s">
        <v>773</v>
      </c>
      <c r="H1559" t="s">
        <v>29</v>
      </c>
      <c r="I1559" t="s">
        <v>120</v>
      </c>
      <c r="J1559" t="s">
        <v>71</v>
      </c>
      <c r="K1559" s="2">
        <v>10452</v>
      </c>
      <c r="L1559" s="2">
        <v>10275</v>
      </c>
      <c r="M1559" s="2">
        <v>10275</v>
      </c>
      <c r="S1559">
        <v>20240229</v>
      </c>
      <c r="T1559">
        <v>20240201</v>
      </c>
      <c r="U1559">
        <v>20240229</v>
      </c>
      <c r="V1559" s="4">
        <v>45457.459247685183</v>
      </c>
      <c r="W1559" s="4">
        <v>45457.786752849723</v>
      </c>
    </row>
    <row r="1560" spans="1:23" x14ac:dyDescent="0.3">
      <c r="A1560">
        <v>202402</v>
      </c>
      <c r="B1560" t="s">
        <v>23</v>
      </c>
      <c r="C1560" t="s">
        <v>436</v>
      </c>
      <c r="D1560" t="s">
        <v>25</v>
      </c>
      <c r="E1560" t="s">
        <v>26</v>
      </c>
      <c r="F1560" t="s">
        <v>774</v>
      </c>
      <c r="G1560" t="s">
        <v>775</v>
      </c>
      <c r="H1560" t="s">
        <v>29</v>
      </c>
      <c r="I1560" t="s">
        <v>120</v>
      </c>
      <c r="J1560" t="s">
        <v>71</v>
      </c>
      <c r="K1560" s="2">
        <v>27027</v>
      </c>
      <c r="L1560" s="2">
        <v>18176</v>
      </c>
      <c r="M1560" s="2">
        <v>18176</v>
      </c>
      <c r="S1560">
        <v>20240229</v>
      </c>
      <c r="T1560">
        <v>20240201</v>
      </c>
      <c r="U1560">
        <v>20240229</v>
      </c>
      <c r="V1560" s="4">
        <v>45457.459247685183</v>
      </c>
      <c r="W1560" s="4">
        <v>45457.786752849723</v>
      </c>
    </row>
    <row r="1561" spans="1:23" x14ac:dyDescent="0.3">
      <c r="A1561">
        <v>202402</v>
      </c>
      <c r="B1561" t="s">
        <v>23</v>
      </c>
      <c r="C1561" t="s">
        <v>436</v>
      </c>
      <c r="D1561" t="s">
        <v>25</v>
      </c>
      <c r="E1561" t="s">
        <v>26</v>
      </c>
      <c r="F1561" t="s">
        <v>776</v>
      </c>
      <c r="G1561" t="s">
        <v>777</v>
      </c>
      <c r="H1561" t="s">
        <v>29</v>
      </c>
      <c r="I1561" t="s">
        <v>120</v>
      </c>
      <c r="J1561" t="s">
        <v>71</v>
      </c>
      <c r="K1561" s="2">
        <v>14947</v>
      </c>
      <c r="L1561" s="2">
        <v>2000</v>
      </c>
      <c r="M1561" s="2">
        <v>2000</v>
      </c>
      <c r="O1561" s="2">
        <v>1479</v>
      </c>
      <c r="P1561" s="2">
        <v>1302</v>
      </c>
      <c r="Q1561" s="2">
        <v>205</v>
      </c>
      <c r="S1561">
        <v>20240229</v>
      </c>
      <c r="T1561">
        <v>20240201</v>
      </c>
      <c r="U1561">
        <v>20240229</v>
      </c>
      <c r="V1561" s="4">
        <v>45457.459247685183</v>
      </c>
      <c r="W1561" s="4">
        <v>45457.786752849723</v>
      </c>
    </row>
    <row r="1562" spans="1:23" x14ac:dyDescent="0.3">
      <c r="A1562">
        <v>202402</v>
      </c>
      <c r="B1562" t="s">
        <v>23</v>
      </c>
      <c r="C1562" t="s">
        <v>436</v>
      </c>
      <c r="D1562" t="s">
        <v>209</v>
      </c>
      <c r="E1562" t="s">
        <v>29</v>
      </c>
      <c r="F1562" t="s">
        <v>778</v>
      </c>
      <c r="G1562" t="s">
        <v>779</v>
      </c>
      <c r="H1562" t="s">
        <v>29</v>
      </c>
      <c r="I1562" t="s">
        <v>120</v>
      </c>
      <c r="J1562" t="s">
        <v>253</v>
      </c>
      <c r="T1562">
        <v>20240201</v>
      </c>
      <c r="U1562">
        <v>20240229</v>
      </c>
      <c r="V1562" s="4">
        <v>45457.459247685183</v>
      </c>
      <c r="W1562" s="4">
        <v>45457.786752849723</v>
      </c>
    </row>
    <row r="1563" spans="1:23" x14ac:dyDescent="0.3">
      <c r="A1563">
        <v>202402</v>
      </c>
      <c r="B1563" t="s">
        <v>23</v>
      </c>
      <c r="C1563" t="s">
        <v>436</v>
      </c>
      <c r="D1563" t="s">
        <v>209</v>
      </c>
      <c r="E1563" t="s">
        <v>29</v>
      </c>
      <c r="F1563" t="s">
        <v>780</v>
      </c>
      <c r="G1563" t="s">
        <v>781</v>
      </c>
      <c r="H1563" t="s">
        <v>439</v>
      </c>
      <c r="I1563" t="s">
        <v>120</v>
      </c>
      <c r="J1563" t="s">
        <v>253</v>
      </c>
      <c r="T1563">
        <v>20240201</v>
      </c>
      <c r="U1563">
        <v>20240229</v>
      </c>
      <c r="V1563" s="4">
        <v>45457.459247685183</v>
      </c>
      <c r="W1563" s="4">
        <v>45457.786752849723</v>
      </c>
    </row>
    <row r="1564" spans="1:23" x14ac:dyDescent="0.3">
      <c r="A1564">
        <v>202402</v>
      </c>
      <c r="B1564" t="s">
        <v>23</v>
      </c>
      <c r="C1564" t="s">
        <v>436</v>
      </c>
      <c r="D1564" t="s">
        <v>209</v>
      </c>
      <c r="E1564" t="s">
        <v>29</v>
      </c>
      <c r="F1564" t="s">
        <v>782</v>
      </c>
      <c r="G1564" t="s">
        <v>783</v>
      </c>
      <c r="H1564" t="s">
        <v>442</v>
      </c>
      <c r="I1564" t="s">
        <v>120</v>
      </c>
      <c r="J1564" t="s">
        <v>253</v>
      </c>
      <c r="T1564">
        <v>20240201</v>
      </c>
      <c r="U1564">
        <v>20240229</v>
      </c>
      <c r="V1564" s="4">
        <v>45457.459247685183</v>
      </c>
      <c r="W1564" s="4">
        <v>45457.786752849723</v>
      </c>
    </row>
    <row r="1565" spans="1:23" x14ac:dyDescent="0.3">
      <c r="A1565">
        <v>202402</v>
      </c>
      <c r="B1565" t="s">
        <v>23</v>
      </c>
      <c r="C1565" t="s">
        <v>436</v>
      </c>
      <c r="D1565" t="s">
        <v>209</v>
      </c>
      <c r="E1565" t="s">
        <v>29</v>
      </c>
      <c r="F1565" t="s">
        <v>784</v>
      </c>
      <c r="G1565" t="s">
        <v>785</v>
      </c>
      <c r="H1565" t="s">
        <v>445</v>
      </c>
      <c r="I1565" t="s">
        <v>120</v>
      </c>
      <c r="J1565" t="s">
        <v>253</v>
      </c>
      <c r="T1565">
        <v>20240201</v>
      </c>
      <c r="U1565">
        <v>20240229</v>
      </c>
      <c r="V1565" s="4">
        <v>45457.459247685183</v>
      </c>
      <c r="W1565" s="4">
        <v>45457.786752849723</v>
      </c>
    </row>
    <row r="1566" spans="1:23" x14ac:dyDescent="0.3">
      <c r="A1566">
        <v>202402</v>
      </c>
      <c r="B1566" t="s">
        <v>23</v>
      </c>
      <c r="C1566" t="s">
        <v>436</v>
      </c>
      <c r="D1566" t="s">
        <v>209</v>
      </c>
      <c r="E1566" t="s">
        <v>29</v>
      </c>
      <c r="F1566" t="s">
        <v>786</v>
      </c>
      <c r="G1566" t="s">
        <v>787</v>
      </c>
      <c r="H1566" t="s">
        <v>448</v>
      </c>
      <c r="I1566" t="s">
        <v>120</v>
      </c>
      <c r="J1566" t="s">
        <v>253</v>
      </c>
      <c r="T1566">
        <v>20240201</v>
      </c>
      <c r="U1566">
        <v>20240229</v>
      </c>
      <c r="V1566" s="4">
        <v>45457.459247685183</v>
      </c>
      <c r="W1566" s="4">
        <v>45457.786752849723</v>
      </c>
    </row>
    <row r="1567" spans="1:23" x14ac:dyDescent="0.3">
      <c r="A1567">
        <v>202402</v>
      </c>
      <c r="B1567" t="s">
        <v>23</v>
      </c>
      <c r="C1567" t="s">
        <v>436</v>
      </c>
      <c r="D1567" t="s">
        <v>209</v>
      </c>
      <c r="E1567" t="s">
        <v>29</v>
      </c>
      <c r="F1567" t="s">
        <v>788</v>
      </c>
      <c r="G1567" t="s">
        <v>789</v>
      </c>
      <c r="H1567" t="s">
        <v>451</v>
      </c>
      <c r="I1567" t="s">
        <v>120</v>
      </c>
      <c r="J1567" t="s">
        <v>253</v>
      </c>
      <c r="T1567">
        <v>20240201</v>
      </c>
      <c r="U1567">
        <v>20240229</v>
      </c>
      <c r="V1567" s="4">
        <v>45457.459247685183</v>
      </c>
      <c r="W1567" s="4">
        <v>45457.786752849723</v>
      </c>
    </row>
    <row r="1568" spans="1:23" x14ac:dyDescent="0.3">
      <c r="A1568">
        <v>202402</v>
      </c>
      <c r="B1568" t="s">
        <v>23</v>
      </c>
      <c r="C1568" t="s">
        <v>436</v>
      </c>
      <c r="D1568" t="s">
        <v>209</v>
      </c>
      <c r="E1568" t="s">
        <v>29</v>
      </c>
      <c r="F1568" t="s">
        <v>790</v>
      </c>
      <c r="G1568" t="s">
        <v>791</v>
      </c>
      <c r="H1568" t="s">
        <v>454</v>
      </c>
      <c r="I1568" t="s">
        <v>120</v>
      </c>
      <c r="J1568" t="s">
        <v>253</v>
      </c>
      <c r="T1568">
        <v>20240201</v>
      </c>
      <c r="U1568">
        <v>20240229</v>
      </c>
      <c r="V1568" s="4">
        <v>45457.459247685183</v>
      </c>
      <c r="W1568" s="4">
        <v>45457.786752849723</v>
      </c>
    </row>
    <row r="1569" spans="1:23" x14ac:dyDescent="0.3">
      <c r="A1569">
        <v>202402</v>
      </c>
      <c r="B1569" t="s">
        <v>23</v>
      </c>
      <c r="C1569" t="s">
        <v>436</v>
      </c>
      <c r="D1569" t="s">
        <v>209</v>
      </c>
      <c r="E1569" t="s">
        <v>29</v>
      </c>
      <c r="F1569" t="s">
        <v>792</v>
      </c>
      <c r="G1569" t="s">
        <v>793</v>
      </c>
      <c r="H1569" t="s">
        <v>457</v>
      </c>
      <c r="I1569" t="s">
        <v>120</v>
      </c>
      <c r="J1569" t="s">
        <v>253</v>
      </c>
      <c r="T1569">
        <v>20240201</v>
      </c>
      <c r="U1569">
        <v>20240229</v>
      </c>
      <c r="V1569" s="4">
        <v>45457.459247685183</v>
      </c>
      <c r="W1569" s="4">
        <v>45457.786752849723</v>
      </c>
    </row>
    <row r="1570" spans="1:23" x14ac:dyDescent="0.3">
      <c r="A1570">
        <v>202402</v>
      </c>
      <c r="B1570" t="s">
        <v>23</v>
      </c>
      <c r="C1570" t="s">
        <v>436</v>
      </c>
      <c r="D1570" t="s">
        <v>209</v>
      </c>
      <c r="E1570" t="s">
        <v>29</v>
      </c>
      <c r="F1570" t="s">
        <v>794</v>
      </c>
      <c r="G1570" t="s">
        <v>795</v>
      </c>
      <c r="H1570" t="s">
        <v>460</v>
      </c>
      <c r="I1570" t="s">
        <v>120</v>
      </c>
      <c r="J1570" t="s">
        <v>253</v>
      </c>
      <c r="T1570">
        <v>20240201</v>
      </c>
      <c r="U1570">
        <v>20240229</v>
      </c>
      <c r="V1570" s="4">
        <v>45457.459247685183</v>
      </c>
      <c r="W1570" s="4">
        <v>45457.786752849723</v>
      </c>
    </row>
    <row r="1571" spans="1:23" x14ac:dyDescent="0.3">
      <c r="A1571">
        <v>202402</v>
      </c>
      <c r="B1571" t="s">
        <v>23</v>
      </c>
      <c r="C1571" t="s">
        <v>436</v>
      </c>
      <c r="D1571" t="s">
        <v>209</v>
      </c>
      <c r="E1571" t="s">
        <v>29</v>
      </c>
      <c r="F1571" t="s">
        <v>796</v>
      </c>
      <c r="G1571" t="s">
        <v>797</v>
      </c>
      <c r="H1571" t="s">
        <v>463</v>
      </c>
      <c r="I1571" t="s">
        <v>120</v>
      </c>
      <c r="J1571" t="s">
        <v>253</v>
      </c>
      <c r="T1571">
        <v>20240201</v>
      </c>
      <c r="U1571">
        <v>20240229</v>
      </c>
      <c r="V1571" s="4">
        <v>45457.459247685183</v>
      </c>
      <c r="W1571" s="4">
        <v>45457.786752849723</v>
      </c>
    </row>
    <row r="1572" spans="1:23" x14ac:dyDescent="0.3">
      <c r="A1572">
        <v>202402</v>
      </c>
      <c r="B1572" t="s">
        <v>23</v>
      </c>
      <c r="C1572" t="s">
        <v>436</v>
      </c>
      <c r="D1572" t="s">
        <v>209</v>
      </c>
      <c r="E1572" t="s">
        <v>29</v>
      </c>
      <c r="F1572" t="s">
        <v>798</v>
      </c>
      <c r="G1572" t="s">
        <v>799</v>
      </c>
      <c r="H1572" t="s">
        <v>466</v>
      </c>
      <c r="I1572" t="s">
        <v>120</v>
      </c>
      <c r="J1572" t="s">
        <v>253</v>
      </c>
      <c r="T1572">
        <v>20240201</v>
      </c>
      <c r="U1572">
        <v>20240229</v>
      </c>
      <c r="V1572" s="4">
        <v>45457.459247685183</v>
      </c>
      <c r="W1572" s="4">
        <v>45457.786752849723</v>
      </c>
    </row>
    <row r="1573" spans="1:23" x14ac:dyDescent="0.3">
      <c r="A1573">
        <v>202402</v>
      </c>
      <c r="B1573" t="s">
        <v>23</v>
      </c>
      <c r="C1573" t="s">
        <v>436</v>
      </c>
      <c r="D1573" t="s">
        <v>209</v>
      </c>
      <c r="E1573" t="s">
        <v>29</v>
      </c>
      <c r="F1573" t="s">
        <v>800</v>
      </c>
      <c r="G1573" t="s">
        <v>801</v>
      </c>
      <c r="H1573" t="s">
        <v>469</v>
      </c>
      <c r="I1573" t="s">
        <v>120</v>
      </c>
      <c r="J1573" t="s">
        <v>253</v>
      </c>
      <c r="T1573">
        <v>20240201</v>
      </c>
      <c r="U1573">
        <v>20240229</v>
      </c>
      <c r="V1573" s="4">
        <v>45457.459247685183</v>
      </c>
      <c r="W1573" s="4">
        <v>45457.786752849723</v>
      </c>
    </row>
    <row r="1574" spans="1:23" x14ac:dyDescent="0.3">
      <c r="A1574">
        <v>202402</v>
      </c>
      <c r="B1574" t="s">
        <v>23</v>
      </c>
      <c r="C1574" t="s">
        <v>436</v>
      </c>
      <c r="D1574" t="s">
        <v>209</v>
      </c>
      <c r="E1574" t="s">
        <v>29</v>
      </c>
      <c r="F1574" t="s">
        <v>802</v>
      </c>
      <c r="G1574" t="s">
        <v>803</v>
      </c>
      <c r="H1574" t="s">
        <v>29</v>
      </c>
      <c r="I1574" t="s">
        <v>120</v>
      </c>
      <c r="J1574" t="s">
        <v>253</v>
      </c>
      <c r="T1574">
        <v>20240201</v>
      </c>
      <c r="U1574">
        <v>20240229</v>
      </c>
      <c r="V1574" s="4">
        <v>45457.459247685183</v>
      </c>
      <c r="W1574" s="4">
        <v>45457.786752849723</v>
      </c>
    </row>
    <row r="1575" spans="1:23" x14ac:dyDescent="0.3">
      <c r="A1575">
        <v>202402</v>
      </c>
      <c r="B1575" t="s">
        <v>23</v>
      </c>
      <c r="C1575" t="s">
        <v>436</v>
      </c>
      <c r="D1575" t="s">
        <v>209</v>
      </c>
      <c r="E1575" t="s">
        <v>29</v>
      </c>
      <c r="F1575" t="s">
        <v>804</v>
      </c>
      <c r="G1575" t="s">
        <v>805</v>
      </c>
      <c r="H1575" t="s">
        <v>439</v>
      </c>
      <c r="I1575" t="s">
        <v>120</v>
      </c>
      <c r="J1575" t="s">
        <v>253</v>
      </c>
      <c r="T1575">
        <v>20240201</v>
      </c>
      <c r="U1575">
        <v>20240229</v>
      </c>
      <c r="V1575" s="4">
        <v>45457.459247685183</v>
      </c>
      <c r="W1575" s="4">
        <v>45457.786752849723</v>
      </c>
    </row>
    <row r="1576" spans="1:23" x14ac:dyDescent="0.3">
      <c r="A1576">
        <v>202402</v>
      </c>
      <c r="B1576" t="s">
        <v>23</v>
      </c>
      <c r="C1576" t="s">
        <v>436</v>
      </c>
      <c r="D1576" t="s">
        <v>209</v>
      </c>
      <c r="E1576" t="s">
        <v>29</v>
      </c>
      <c r="F1576" t="s">
        <v>806</v>
      </c>
      <c r="G1576" t="s">
        <v>807</v>
      </c>
      <c r="H1576" t="s">
        <v>442</v>
      </c>
      <c r="I1576" t="s">
        <v>120</v>
      </c>
      <c r="J1576" t="s">
        <v>253</v>
      </c>
      <c r="T1576">
        <v>20240201</v>
      </c>
      <c r="U1576">
        <v>20240229</v>
      </c>
      <c r="V1576" s="4">
        <v>45457.459247685183</v>
      </c>
      <c r="W1576" s="4">
        <v>45457.786752849723</v>
      </c>
    </row>
    <row r="1577" spans="1:23" x14ac:dyDescent="0.3">
      <c r="A1577">
        <v>202402</v>
      </c>
      <c r="B1577" t="s">
        <v>23</v>
      </c>
      <c r="C1577" t="s">
        <v>436</v>
      </c>
      <c r="D1577" t="s">
        <v>209</v>
      </c>
      <c r="E1577" t="s">
        <v>29</v>
      </c>
      <c r="F1577" t="s">
        <v>808</v>
      </c>
      <c r="G1577" t="s">
        <v>809</v>
      </c>
      <c r="H1577" t="s">
        <v>445</v>
      </c>
      <c r="I1577" t="s">
        <v>120</v>
      </c>
      <c r="J1577" t="s">
        <v>253</v>
      </c>
      <c r="T1577">
        <v>20240201</v>
      </c>
      <c r="U1577">
        <v>20240229</v>
      </c>
      <c r="V1577" s="4">
        <v>45457.459247685183</v>
      </c>
      <c r="W1577" s="4">
        <v>45457.786752849723</v>
      </c>
    </row>
    <row r="1578" spans="1:23" x14ac:dyDescent="0.3">
      <c r="A1578">
        <v>202402</v>
      </c>
      <c r="B1578" t="s">
        <v>23</v>
      </c>
      <c r="C1578" t="s">
        <v>436</v>
      </c>
      <c r="D1578" t="s">
        <v>209</v>
      </c>
      <c r="E1578" t="s">
        <v>29</v>
      </c>
      <c r="F1578" t="s">
        <v>810</v>
      </c>
      <c r="G1578" t="s">
        <v>811</v>
      </c>
      <c r="H1578" t="s">
        <v>448</v>
      </c>
      <c r="I1578" t="s">
        <v>120</v>
      </c>
      <c r="J1578" t="s">
        <v>253</v>
      </c>
      <c r="T1578">
        <v>20240201</v>
      </c>
      <c r="U1578">
        <v>20240229</v>
      </c>
      <c r="V1578" s="4">
        <v>45457.459247685183</v>
      </c>
      <c r="W1578" s="4">
        <v>45457.786752849723</v>
      </c>
    </row>
    <row r="1579" spans="1:23" x14ac:dyDescent="0.3">
      <c r="A1579">
        <v>202402</v>
      </c>
      <c r="B1579" t="s">
        <v>23</v>
      </c>
      <c r="C1579" t="s">
        <v>436</v>
      </c>
      <c r="D1579" t="s">
        <v>209</v>
      </c>
      <c r="E1579" t="s">
        <v>29</v>
      </c>
      <c r="F1579" t="s">
        <v>812</v>
      </c>
      <c r="G1579" t="s">
        <v>813</v>
      </c>
      <c r="H1579" t="s">
        <v>451</v>
      </c>
      <c r="I1579" t="s">
        <v>120</v>
      </c>
      <c r="J1579" t="s">
        <v>253</v>
      </c>
      <c r="T1579">
        <v>20240201</v>
      </c>
      <c r="U1579">
        <v>20240229</v>
      </c>
      <c r="V1579" s="4">
        <v>45457.459247685183</v>
      </c>
      <c r="W1579" s="4">
        <v>45457.786752849723</v>
      </c>
    </row>
    <row r="1580" spans="1:23" x14ac:dyDescent="0.3">
      <c r="A1580">
        <v>202402</v>
      </c>
      <c r="B1580" t="s">
        <v>23</v>
      </c>
      <c r="C1580" t="s">
        <v>436</v>
      </c>
      <c r="D1580" t="s">
        <v>209</v>
      </c>
      <c r="E1580" t="s">
        <v>29</v>
      </c>
      <c r="F1580" t="s">
        <v>814</v>
      </c>
      <c r="G1580" t="s">
        <v>815</v>
      </c>
      <c r="H1580" t="s">
        <v>454</v>
      </c>
      <c r="I1580" t="s">
        <v>120</v>
      </c>
      <c r="J1580" t="s">
        <v>253</v>
      </c>
      <c r="T1580">
        <v>20240201</v>
      </c>
      <c r="U1580">
        <v>20240229</v>
      </c>
      <c r="V1580" s="4">
        <v>45457.459247685183</v>
      </c>
      <c r="W1580" s="4">
        <v>45457.786752849723</v>
      </c>
    </row>
    <row r="1581" spans="1:23" x14ac:dyDescent="0.3">
      <c r="A1581">
        <v>202402</v>
      </c>
      <c r="B1581" t="s">
        <v>23</v>
      </c>
      <c r="C1581" t="s">
        <v>436</v>
      </c>
      <c r="D1581" t="s">
        <v>209</v>
      </c>
      <c r="E1581" t="s">
        <v>29</v>
      </c>
      <c r="F1581" t="s">
        <v>816</v>
      </c>
      <c r="G1581" t="s">
        <v>817</v>
      </c>
      <c r="H1581" t="s">
        <v>457</v>
      </c>
      <c r="I1581" t="s">
        <v>120</v>
      </c>
      <c r="J1581" t="s">
        <v>253</v>
      </c>
      <c r="T1581">
        <v>20240201</v>
      </c>
      <c r="U1581">
        <v>20240229</v>
      </c>
      <c r="V1581" s="4">
        <v>45457.459247685183</v>
      </c>
      <c r="W1581" s="4">
        <v>45457.786752849723</v>
      </c>
    </row>
    <row r="1582" spans="1:23" x14ac:dyDescent="0.3">
      <c r="A1582">
        <v>202402</v>
      </c>
      <c r="B1582" t="s">
        <v>23</v>
      </c>
      <c r="C1582" t="s">
        <v>436</v>
      </c>
      <c r="D1582" t="s">
        <v>209</v>
      </c>
      <c r="E1582" t="s">
        <v>29</v>
      </c>
      <c r="F1582" t="s">
        <v>818</v>
      </c>
      <c r="G1582" t="s">
        <v>819</v>
      </c>
      <c r="H1582" t="s">
        <v>460</v>
      </c>
      <c r="I1582" t="s">
        <v>120</v>
      </c>
      <c r="J1582" t="s">
        <v>253</v>
      </c>
      <c r="T1582">
        <v>20240201</v>
      </c>
      <c r="U1582">
        <v>20240229</v>
      </c>
      <c r="V1582" s="4">
        <v>45457.459247685183</v>
      </c>
      <c r="W1582" s="4">
        <v>45457.786752849723</v>
      </c>
    </row>
    <row r="1583" spans="1:23" x14ac:dyDescent="0.3">
      <c r="A1583">
        <v>202402</v>
      </c>
      <c r="B1583" t="s">
        <v>23</v>
      </c>
      <c r="C1583" t="s">
        <v>436</v>
      </c>
      <c r="D1583" t="s">
        <v>209</v>
      </c>
      <c r="E1583" t="s">
        <v>29</v>
      </c>
      <c r="F1583" t="s">
        <v>820</v>
      </c>
      <c r="G1583" t="s">
        <v>821</v>
      </c>
      <c r="H1583" t="s">
        <v>463</v>
      </c>
      <c r="I1583" t="s">
        <v>120</v>
      </c>
      <c r="J1583" t="s">
        <v>253</v>
      </c>
      <c r="T1583">
        <v>20240201</v>
      </c>
      <c r="U1583">
        <v>20240229</v>
      </c>
      <c r="V1583" s="4">
        <v>45457.459247685183</v>
      </c>
      <c r="W1583" s="4">
        <v>45457.786752849723</v>
      </c>
    </row>
    <row r="1584" spans="1:23" x14ac:dyDescent="0.3">
      <c r="A1584">
        <v>202402</v>
      </c>
      <c r="B1584" t="s">
        <v>23</v>
      </c>
      <c r="C1584" t="s">
        <v>436</v>
      </c>
      <c r="D1584" t="s">
        <v>209</v>
      </c>
      <c r="E1584" t="s">
        <v>29</v>
      </c>
      <c r="F1584" t="s">
        <v>822</v>
      </c>
      <c r="G1584" t="s">
        <v>823</v>
      </c>
      <c r="H1584" t="s">
        <v>466</v>
      </c>
      <c r="I1584" t="s">
        <v>120</v>
      </c>
      <c r="J1584" t="s">
        <v>253</v>
      </c>
      <c r="T1584">
        <v>20240201</v>
      </c>
      <c r="U1584">
        <v>20240229</v>
      </c>
      <c r="V1584" s="4">
        <v>45457.459247685183</v>
      </c>
      <c r="W1584" s="4">
        <v>45457.786752849723</v>
      </c>
    </row>
    <row r="1585" spans="1:23" x14ac:dyDescent="0.3">
      <c r="A1585">
        <v>202402</v>
      </c>
      <c r="B1585" t="s">
        <v>23</v>
      </c>
      <c r="C1585" t="s">
        <v>436</v>
      </c>
      <c r="D1585" t="s">
        <v>209</v>
      </c>
      <c r="E1585" t="s">
        <v>29</v>
      </c>
      <c r="F1585" t="s">
        <v>824</v>
      </c>
      <c r="G1585" t="s">
        <v>825</v>
      </c>
      <c r="H1585" t="s">
        <v>469</v>
      </c>
      <c r="I1585" t="s">
        <v>120</v>
      </c>
      <c r="J1585" t="s">
        <v>253</v>
      </c>
      <c r="T1585">
        <v>20240201</v>
      </c>
      <c r="U1585">
        <v>20240229</v>
      </c>
      <c r="V1585" s="4">
        <v>45457.459247685183</v>
      </c>
      <c r="W1585" s="4">
        <v>45457.786752849723</v>
      </c>
    </row>
    <row r="1586" spans="1:23" x14ac:dyDescent="0.3">
      <c r="A1586">
        <v>202402</v>
      </c>
      <c r="B1586" t="s">
        <v>23</v>
      </c>
      <c r="C1586" t="s">
        <v>436</v>
      </c>
      <c r="D1586" t="s">
        <v>209</v>
      </c>
      <c r="E1586" t="s">
        <v>29</v>
      </c>
      <c r="F1586" t="s">
        <v>826</v>
      </c>
      <c r="G1586" t="s">
        <v>827</v>
      </c>
      <c r="H1586" t="s">
        <v>439</v>
      </c>
      <c r="I1586" t="s">
        <v>120</v>
      </c>
      <c r="J1586" t="s">
        <v>253</v>
      </c>
      <c r="K1586" s="2">
        <v>92878.68</v>
      </c>
      <c r="L1586" s="2">
        <v>92878.68</v>
      </c>
      <c r="M1586" s="2">
        <v>92878.68</v>
      </c>
      <c r="N1586" s="2">
        <v>92878.68</v>
      </c>
      <c r="S1586">
        <v>20240226</v>
      </c>
      <c r="T1586">
        <v>20240201</v>
      </c>
      <c r="U1586">
        <v>20240229</v>
      </c>
      <c r="V1586" s="4">
        <v>45457.459247685183</v>
      </c>
      <c r="W1586" s="4">
        <v>45457.786752849723</v>
      </c>
    </row>
    <row r="1587" spans="1:23" x14ac:dyDescent="0.3">
      <c r="A1587">
        <v>202402</v>
      </c>
      <c r="B1587" t="s">
        <v>23</v>
      </c>
      <c r="C1587" t="s">
        <v>436</v>
      </c>
      <c r="D1587" t="s">
        <v>209</v>
      </c>
      <c r="E1587" t="s">
        <v>29</v>
      </c>
      <c r="F1587" t="s">
        <v>828</v>
      </c>
      <c r="G1587" t="s">
        <v>829</v>
      </c>
      <c r="H1587" t="s">
        <v>442</v>
      </c>
      <c r="I1587" t="s">
        <v>120</v>
      </c>
      <c r="J1587" t="s">
        <v>253</v>
      </c>
      <c r="K1587" s="2">
        <v>204618.05</v>
      </c>
      <c r="S1587">
        <v>20240229</v>
      </c>
      <c r="T1587">
        <v>20240201</v>
      </c>
      <c r="U1587">
        <v>20240229</v>
      </c>
      <c r="V1587" s="4">
        <v>45457.459247685183</v>
      </c>
      <c r="W1587" s="4">
        <v>45457.786752849723</v>
      </c>
    </row>
    <row r="1588" spans="1:23" x14ac:dyDescent="0.3">
      <c r="A1588">
        <v>202402</v>
      </c>
      <c r="B1588" t="s">
        <v>23</v>
      </c>
      <c r="C1588" t="s">
        <v>436</v>
      </c>
      <c r="D1588" t="s">
        <v>209</v>
      </c>
      <c r="E1588" t="s">
        <v>29</v>
      </c>
      <c r="F1588" t="s">
        <v>830</v>
      </c>
      <c r="G1588" t="s">
        <v>831</v>
      </c>
      <c r="H1588" t="s">
        <v>445</v>
      </c>
      <c r="I1588" t="s">
        <v>120</v>
      </c>
      <c r="J1588" t="s">
        <v>253</v>
      </c>
      <c r="K1588" s="2">
        <v>46987040.25</v>
      </c>
      <c r="L1588" s="2">
        <v>46987040.25</v>
      </c>
      <c r="M1588" s="2">
        <v>46987040.25</v>
      </c>
      <c r="N1588" s="2">
        <v>40894519.060000002</v>
      </c>
      <c r="S1588">
        <v>20240229</v>
      </c>
      <c r="T1588">
        <v>20240201</v>
      </c>
      <c r="U1588">
        <v>20240229</v>
      </c>
      <c r="V1588" s="4">
        <v>45457.459247685183</v>
      </c>
      <c r="W1588" s="4">
        <v>45457.786752849723</v>
      </c>
    </row>
    <row r="1589" spans="1:23" x14ac:dyDescent="0.3">
      <c r="A1589">
        <v>202402</v>
      </c>
      <c r="B1589" t="s">
        <v>23</v>
      </c>
      <c r="C1589" t="s">
        <v>436</v>
      </c>
      <c r="D1589" t="s">
        <v>209</v>
      </c>
      <c r="E1589" t="s">
        <v>29</v>
      </c>
      <c r="F1589" t="s">
        <v>832</v>
      </c>
      <c r="G1589" t="s">
        <v>833</v>
      </c>
      <c r="H1589" t="s">
        <v>448</v>
      </c>
      <c r="I1589" t="s">
        <v>120</v>
      </c>
      <c r="J1589" t="s">
        <v>253</v>
      </c>
      <c r="K1589" s="2">
        <v>32504.74</v>
      </c>
      <c r="S1589">
        <v>20240229</v>
      </c>
      <c r="T1589">
        <v>20240201</v>
      </c>
      <c r="U1589">
        <v>20240229</v>
      </c>
      <c r="V1589" s="4">
        <v>45457.459247685183</v>
      </c>
      <c r="W1589" s="4">
        <v>45457.786752849723</v>
      </c>
    </row>
    <row r="1590" spans="1:23" x14ac:dyDescent="0.3">
      <c r="A1590">
        <v>202402</v>
      </c>
      <c r="B1590" t="s">
        <v>23</v>
      </c>
      <c r="C1590" t="s">
        <v>436</v>
      </c>
      <c r="D1590" t="s">
        <v>209</v>
      </c>
      <c r="E1590" t="s">
        <v>29</v>
      </c>
      <c r="F1590" t="s">
        <v>834</v>
      </c>
      <c r="G1590" t="s">
        <v>835</v>
      </c>
      <c r="H1590" t="s">
        <v>451</v>
      </c>
      <c r="I1590" t="s">
        <v>120</v>
      </c>
      <c r="J1590" t="s">
        <v>253</v>
      </c>
      <c r="K1590" s="2">
        <v>48360797.18</v>
      </c>
      <c r="L1590" s="2">
        <v>48360797.18</v>
      </c>
      <c r="M1590" s="2">
        <v>48199962.659999996</v>
      </c>
      <c r="N1590" s="2">
        <v>36165599.890000001</v>
      </c>
      <c r="S1590">
        <v>20240229</v>
      </c>
      <c r="T1590">
        <v>20240201</v>
      </c>
      <c r="U1590">
        <v>20240229</v>
      </c>
      <c r="V1590" s="4">
        <v>45457.459247685183</v>
      </c>
      <c r="W1590" s="4">
        <v>45457.786752849723</v>
      </c>
    </row>
    <row r="1591" spans="1:23" x14ac:dyDescent="0.3">
      <c r="A1591">
        <v>202402</v>
      </c>
      <c r="B1591" t="s">
        <v>23</v>
      </c>
      <c r="C1591" t="s">
        <v>436</v>
      </c>
      <c r="D1591" t="s">
        <v>209</v>
      </c>
      <c r="E1591" t="s">
        <v>29</v>
      </c>
      <c r="F1591" t="s">
        <v>836</v>
      </c>
      <c r="G1591" t="s">
        <v>837</v>
      </c>
      <c r="H1591" t="s">
        <v>454</v>
      </c>
      <c r="I1591" t="s">
        <v>120</v>
      </c>
      <c r="J1591" t="s">
        <v>253</v>
      </c>
      <c r="K1591" s="2">
        <v>188383.62</v>
      </c>
      <c r="L1591" s="2">
        <v>188383.62</v>
      </c>
      <c r="M1591" s="2">
        <v>188383.62</v>
      </c>
      <c r="N1591" s="2">
        <v>2177.23</v>
      </c>
      <c r="S1591">
        <v>20240229</v>
      </c>
      <c r="T1591">
        <v>20240201</v>
      </c>
      <c r="U1591">
        <v>20240229</v>
      </c>
      <c r="V1591" s="4">
        <v>45457.459247685183</v>
      </c>
      <c r="W1591" s="4">
        <v>45457.786752849723</v>
      </c>
    </row>
    <row r="1592" spans="1:23" x14ac:dyDescent="0.3">
      <c r="A1592">
        <v>202402</v>
      </c>
      <c r="B1592" t="s">
        <v>23</v>
      </c>
      <c r="C1592" t="s">
        <v>436</v>
      </c>
      <c r="D1592" t="s">
        <v>209</v>
      </c>
      <c r="E1592" t="s">
        <v>29</v>
      </c>
      <c r="F1592" t="s">
        <v>838</v>
      </c>
      <c r="G1592" t="s">
        <v>839</v>
      </c>
      <c r="H1592" t="s">
        <v>457</v>
      </c>
      <c r="I1592" t="s">
        <v>120</v>
      </c>
      <c r="J1592" t="s">
        <v>253</v>
      </c>
      <c r="K1592" s="2">
        <v>59033120.329999998</v>
      </c>
      <c r="L1592" s="2">
        <v>58828827.219999999</v>
      </c>
      <c r="M1592" s="2">
        <v>57543009.07</v>
      </c>
      <c r="N1592" s="2">
        <v>43517112.659999996</v>
      </c>
      <c r="S1592">
        <v>20240229</v>
      </c>
      <c r="T1592">
        <v>20240201</v>
      </c>
      <c r="U1592">
        <v>20240229</v>
      </c>
      <c r="V1592" s="4">
        <v>45457.459247685183</v>
      </c>
      <c r="W1592" s="4">
        <v>45457.786752849723</v>
      </c>
    </row>
    <row r="1593" spans="1:23" x14ac:dyDescent="0.3">
      <c r="A1593">
        <v>202402</v>
      </c>
      <c r="B1593" t="s">
        <v>23</v>
      </c>
      <c r="C1593" t="s">
        <v>436</v>
      </c>
      <c r="D1593" t="s">
        <v>209</v>
      </c>
      <c r="E1593" t="s">
        <v>29</v>
      </c>
      <c r="F1593" t="s">
        <v>840</v>
      </c>
      <c r="G1593" t="s">
        <v>841</v>
      </c>
      <c r="H1593" t="s">
        <v>460</v>
      </c>
      <c r="I1593" t="s">
        <v>120</v>
      </c>
      <c r="J1593" t="s">
        <v>253</v>
      </c>
      <c r="K1593" s="2">
        <v>9873353.3800000008</v>
      </c>
      <c r="L1593" s="2">
        <v>9856519.0199999996</v>
      </c>
      <c r="M1593" s="2">
        <v>9850775.8699999992</v>
      </c>
      <c r="N1593" s="2">
        <v>212038.47</v>
      </c>
      <c r="S1593">
        <v>20240229</v>
      </c>
      <c r="T1593">
        <v>20240201</v>
      </c>
      <c r="U1593">
        <v>20240229</v>
      </c>
      <c r="V1593" s="4">
        <v>45457.459247685183</v>
      </c>
      <c r="W1593" s="4">
        <v>45457.786752849723</v>
      </c>
    </row>
    <row r="1594" spans="1:23" x14ac:dyDescent="0.3">
      <c r="A1594">
        <v>202402</v>
      </c>
      <c r="B1594" t="s">
        <v>23</v>
      </c>
      <c r="C1594" t="s">
        <v>436</v>
      </c>
      <c r="D1594" t="s">
        <v>209</v>
      </c>
      <c r="E1594" t="s">
        <v>29</v>
      </c>
      <c r="F1594" t="s">
        <v>842</v>
      </c>
      <c r="G1594" t="s">
        <v>843</v>
      </c>
      <c r="H1594" t="s">
        <v>463</v>
      </c>
      <c r="I1594" t="s">
        <v>120</v>
      </c>
      <c r="J1594" t="s">
        <v>253</v>
      </c>
      <c r="K1594" s="2">
        <v>5296310.67</v>
      </c>
      <c r="S1594">
        <v>20240229</v>
      </c>
      <c r="T1594">
        <v>20240201</v>
      </c>
      <c r="U1594">
        <v>20240229</v>
      </c>
      <c r="V1594" s="4">
        <v>45457.459247685183</v>
      </c>
      <c r="W1594" s="4">
        <v>45457.786752849723</v>
      </c>
    </row>
    <row r="1595" spans="1:23" x14ac:dyDescent="0.3">
      <c r="A1595">
        <v>202402</v>
      </c>
      <c r="B1595" t="s">
        <v>23</v>
      </c>
      <c r="C1595" t="s">
        <v>436</v>
      </c>
      <c r="D1595" t="s">
        <v>209</v>
      </c>
      <c r="E1595" t="s">
        <v>29</v>
      </c>
      <c r="F1595" t="s">
        <v>844</v>
      </c>
      <c r="G1595" t="s">
        <v>845</v>
      </c>
      <c r="H1595" t="s">
        <v>466</v>
      </c>
      <c r="I1595" t="s">
        <v>120</v>
      </c>
      <c r="J1595" t="s">
        <v>253</v>
      </c>
      <c r="K1595" s="2">
        <v>188175449.03999999</v>
      </c>
      <c r="L1595" s="2">
        <v>188254845.78999999</v>
      </c>
      <c r="M1595" s="2">
        <v>188254845.78999999</v>
      </c>
      <c r="N1595" s="2">
        <v>59075557.57</v>
      </c>
      <c r="S1595">
        <v>20240229</v>
      </c>
      <c r="T1595">
        <v>20240201</v>
      </c>
      <c r="U1595">
        <v>20240229</v>
      </c>
      <c r="V1595" s="4">
        <v>45457.459247685183</v>
      </c>
      <c r="W1595" s="4">
        <v>45457.786752849723</v>
      </c>
    </row>
    <row r="1596" spans="1:23" x14ac:dyDescent="0.3">
      <c r="A1596">
        <v>202402</v>
      </c>
      <c r="B1596" t="s">
        <v>23</v>
      </c>
      <c r="C1596" t="s">
        <v>436</v>
      </c>
      <c r="D1596" t="s">
        <v>209</v>
      </c>
      <c r="E1596" t="s">
        <v>29</v>
      </c>
      <c r="F1596" t="s">
        <v>846</v>
      </c>
      <c r="G1596" t="s">
        <v>847</v>
      </c>
      <c r="H1596" t="s">
        <v>469</v>
      </c>
      <c r="I1596" t="s">
        <v>120</v>
      </c>
      <c r="J1596" t="s">
        <v>253</v>
      </c>
      <c r="K1596" s="2">
        <v>27995346.460000001</v>
      </c>
      <c r="L1596" s="2">
        <v>21588423.300000001</v>
      </c>
      <c r="M1596" s="2">
        <v>21555264.02</v>
      </c>
      <c r="N1596" s="2">
        <v>19897144.379999999</v>
      </c>
      <c r="S1596">
        <v>20240229</v>
      </c>
      <c r="T1596">
        <v>20240201</v>
      </c>
      <c r="U1596">
        <v>20240229</v>
      </c>
      <c r="V1596" s="4">
        <v>45457.459247685183</v>
      </c>
      <c r="W1596" s="4">
        <v>45457.786752849723</v>
      </c>
    </row>
    <row r="1597" spans="1:23" x14ac:dyDescent="0.3">
      <c r="A1597">
        <v>202402</v>
      </c>
      <c r="B1597" t="s">
        <v>23</v>
      </c>
      <c r="C1597" t="s">
        <v>436</v>
      </c>
      <c r="D1597" t="s">
        <v>209</v>
      </c>
      <c r="E1597" t="s">
        <v>29</v>
      </c>
      <c r="F1597" t="s">
        <v>848</v>
      </c>
      <c r="G1597" t="s">
        <v>849</v>
      </c>
      <c r="H1597" t="s">
        <v>29</v>
      </c>
      <c r="I1597" t="s">
        <v>120</v>
      </c>
      <c r="J1597" t="s">
        <v>253</v>
      </c>
      <c r="K1597" s="2">
        <v>370853958.76999998</v>
      </c>
      <c r="L1597" s="2">
        <v>358017420.56999999</v>
      </c>
      <c r="M1597" s="2">
        <v>248258687.02000001</v>
      </c>
      <c r="S1597">
        <v>20240229</v>
      </c>
      <c r="T1597">
        <v>20240201</v>
      </c>
      <c r="U1597">
        <v>20240229</v>
      </c>
      <c r="V1597" s="4">
        <v>45457.459247685183</v>
      </c>
      <c r="W1597" s="4">
        <v>45457.786752849723</v>
      </c>
    </row>
    <row r="1598" spans="1:23" x14ac:dyDescent="0.3">
      <c r="A1598">
        <v>202402</v>
      </c>
      <c r="B1598" t="s">
        <v>23</v>
      </c>
      <c r="C1598" t="s">
        <v>436</v>
      </c>
      <c r="D1598" t="s">
        <v>209</v>
      </c>
      <c r="E1598" t="s">
        <v>29</v>
      </c>
      <c r="F1598" t="s">
        <v>850</v>
      </c>
      <c r="G1598" t="s">
        <v>851</v>
      </c>
      <c r="H1598" t="s">
        <v>439</v>
      </c>
      <c r="I1598" t="s">
        <v>120</v>
      </c>
      <c r="J1598" t="s">
        <v>253</v>
      </c>
      <c r="S1598">
        <v>20240131</v>
      </c>
      <c r="T1598">
        <v>20240201</v>
      </c>
      <c r="U1598">
        <v>20240229</v>
      </c>
      <c r="V1598" s="4">
        <v>45457.459247685183</v>
      </c>
      <c r="W1598" s="4">
        <v>45457.786752849723</v>
      </c>
    </row>
    <row r="1599" spans="1:23" x14ac:dyDescent="0.3">
      <c r="A1599">
        <v>202402</v>
      </c>
      <c r="B1599" t="s">
        <v>23</v>
      </c>
      <c r="C1599" t="s">
        <v>436</v>
      </c>
      <c r="D1599" t="s">
        <v>209</v>
      </c>
      <c r="E1599" t="s">
        <v>29</v>
      </c>
      <c r="F1599" t="s">
        <v>852</v>
      </c>
      <c r="G1599" t="s">
        <v>853</v>
      </c>
      <c r="H1599" t="s">
        <v>442</v>
      </c>
      <c r="I1599" t="s">
        <v>120</v>
      </c>
      <c r="J1599" t="s">
        <v>253</v>
      </c>
      <c r="K1599" s="2">
        <v>12273.3</v>
      </c>
      <c r="S1599">
        <v>20240229</v>
      </c>
      <c r="T1599">
        <v>20240201</v>
      </c>
      <c r="U1599">
        <v>20240229</v>
      </c>
      <c r="V1599" s="4">
        <v>45457.459247685183</v>
      </c>
      <c r="W1599" s="4">
        <v>45457.786752849723</v>
      </c>
    </row>
    <row r="1600" spans="1:23" x14ac:dyDescent="0.3">
      <c r="A1600">
        <v>202402</v>
      </c>
      <c r="B1600" t="s">
        <v>23</v>
      </c>
      <c r="C1600" t="s">
        <v>436</v>
      </c>
      <c r="D1600" t="s">
        <v>209</v>
      </c>
      <c r="E1600" t="s">
        <v>29</v>
      </c>
      <c r="F1600" t="s">
        <v>854</v>
      </c>
      <c r="G1600" t="s">
        <v>855</v>
      </c>
      <c r="H1600" t="s">
        <v>445</v>
      </c>
      <c r="I1600" t="s">
        <v>120</v>
      </c>
      <c r="J1600" t="s">
        <v>253</v>
      </c>
      <c r="K1600" s="2">
        <v>6765974.75</v>
      </c>
      <c r="L1600" s="2">
        <v>6765974.75</v>
      </c>
      <c r="M1600" s="2">
        <v>6765974.75</v>
      </c>
      <c r="N1600" s="2">
        <v>2823950.31</v>
      </c>
      <c r="S1600">
        <v>20240229</v>
      </c>
      <c r="T1600">
        <v>20240201</v>
      </c>
      <c r="U1600">
        <v>20240229</v>
      </c>
      <c r="V1600" s="4">
        <v>45457.459247685183</v>
      </c>
      <c r="W1600" s="4">
        <v>45457.786752849723</v>
      </c>
    </row>
    <row r="1601" spans="1:23" x14ac:dyDescent="0.3">
      <c r="A1601">
        <v>202402</v>
      </c>
      <c r="B1601" t="s">
        <v>23</v>
      </c>
      <c r="C1601" t="s">
        <v>436</v>
      </c>
      <c r="D1601" t="s">
        <v>209</v>
      </c>
      <c r="E1601" t="s">
        <v>29</v>
      </c>
      <c r="F1601" t="s">
        <v>856</v>
      </c>
      <c r="G1601" t="s">
        <v>857</v>
      </c>
      <c r="H1601" t="s">
        <v>448</v>
      </c>
      <c r="I1601" t="s">
        <v>120</v>
      </c>
      <c r="J1601" t="s">
        <v>253</v>
      </c>
      <c r="K1601" s="2">
        <v>40.46</v>
      </c>
      <c r="S1601">
        <v>20240228</v>
      </c>
      <c r="T1601">
        <v>20240201</v>
      </c>
      <c r="U1601">
        <v>20240229</v>
      </c>
      <c r="V1601" s="4">
        <v>45457.459247685183</v>
      </c>
      <c r="W1601" s="4">
        <v>45457.786752849723</v>
      </c>
    </row>
    <row r="1602" spans="1:23" x14ac:dyDescent="0.3">
      <c r="A1602">
        <v>202402</v>
      </c>
      <c r="B1602" t="s">
        <v>23</v>
      </c>
      <c r="C1602" t="s">
        <v>436</v>
      </c>
      <c r="D1602" t="s">
        <v>209</v>
      </c>
      <c r="E1602" t="s">
        <v>29</v>
      </c>
      <c r="F1602" t="s">
        <v>858</v>
      </c>
      <c r="G1602" t="s">
        <v>859</v>
      </c>
      <c r="H1602" t="s">
        <v>451</v>
      </c>
      <c r="I1602" t="s">
        <v>120</v>
      </c>
      <c r="J1602" t="s">
        <v>253</v>
      </c>
      <c r="K1602" s="2">
        <v>16773010.33</v>
      </c>
      <c r="L1602" s="2">
        <v>16773010.33</v>
      </c>
      <c r="M1602" s="2">
        <v>16612038.24</v>
      </c>
      <c r="N1602" s="2">
        <v>12982358.24</v>
      </c>
      <c r="S1602">
        <v>20240229</v>
      </c>
      <c r="T1602">
        <v>20240201</v>
      </c>
      <c r="U1602">
        <v>20240229</v>
      </c>
      <c r="V1602" s="4">
        <v>45457.459247685183</v>
      </c>
      <c r="W1602" s="4">
        <v>45457.786752849723</v>
      </c>
    </row>
    <row r="1603" spans="1:23" x14ac:dyDescent="0.3">
      <c r="A1603">
        <v>202402</v>
      </c>
      <c r="B1603" t="s">
        <v>23</v>
      </c>
      <c r="C1603" t="s">
        <v>436</v>
      </c>
      <c r="D1603" t="s">
        <v>209</v>
      </c>
      <c r="E1603" t="s">
        <v>29</v>
      </c>
      <c r="F1603" t="s">
        <v>860</v>
      </c>
      <c r="G1603" t="s">
        <v>861</v>
      </c>
      <c r="H1603" t="s">
        <v>454</v>
      </c>
      <c r="I1603" t="s">
        <v>120</v>
      </c>
      <c r="J1603" t="s">
        <v>253</v>
      </c>
      <c r="K1603" s="2">
        <v>180424.14</v>
      </c>
      <c r="L1603" s="2">
        <v>180424.14</v>
      </c>
      <c r="M1603" s="2">
        <v>180424.14</v>
      </c>
      <c r="N1603" s="2">
        <v>1247.95</v>
      </c>
      <c r="S1603">
        <v>20240229</v>
      </c>
      <c r="T1603">
        <v>20240201</v>
      </c>
      <c r="U1603">
        <v>20240229</v>
      </c>
      <c r="V1603" s="4">
        <v>45457.459247685183</v>
      </c>
      <c r="W1603" s="4">
        <v>45457.786752849723</v>
      </c>
    </row>
    <row r="1604" spans="1:23" x14ac:dyDescent="0.3">
      <c r="A1604">
        <v>202402</v>
      </c>
      <c r="B1604" t="s">
        <v>23</v>
      </c>
      <c r="C1604" t="s">
        <v>436</v>
      </c>
      <c r="D1604" t="s">
        <v>209</v>
      </c>
      <c r="E1604" t="s">
        <v>29</v>
      </c>
      <c r="F1604" t="s">
        <v>862</v>
      </c>
      <c r="G1604" t="s">
        <v>863</v>
      </c>
      <c r="H1604" t="s">
        <v>457</v>
      </c>
      <c r="I1604" t="s">
        <v>120</v>
      </c>
      <c r="J1604" t="s">
        <v>253</v>
      </c>
      <c r="K1604" s="2">
        <v>28498786.600000001</v>
      </c>
      <c r="L1604" s="2">
        <v>28381485.32</v>
      </c>
      <c r="M1604" s="2">
        <v>28235456.16</v>
      </c>
      <c r="N1604" s="2">
        <v>19704213.199999999</v>
      </c>
      <c r="S1604">
        <v>20240229</v>
      </c>
      <c r="T1604">
        <v>20240201</v>
      </c>
      <c r="U1604">
        <v>20240229</v>
      </c>
      <c r="V1604" s="4">
        <v>45457.459247685183</v>
      </c>
      <c r="W1604" s="4">
        <v>45457.786752849723</v>
      </c>
    </row>
    <row r="1605" spans="1:23" x14ac:dyDescent="0.3">
      <c r="A1605">
        <v>202402</v>
      </c>
      <c r="B1605" t="s">
        <v>23</v>
      </c>
      <c r="C1605" t="s">
        <v>436</v>
      </c>
      <c r="D1605" t="s">
        <v>209</v>
      </c>
      <c r="E1605" t="s">
        <v>29</v>
      </c>
      <c r="F1605" t="s">
        <v>864</v>
      </c>
      <c r="G1605" t="s">
        <v>865</v>
      </c>
      <c r="H1605" t="s">
        <v>460</v>
      </c>
      <c r="I1605" t="s">
        <v>120</v>
      </c>
      <c r="J1605" t="s">
        <v>253</v>
      </c>
      <c r="K1605" s="2">
        <v>814461.02</v>
      </c>
      <c r="L1605" s="2">
        <v>814461.02</v>
      </c>
      <c r="M1605" s="2">
        <v>804883.04</v>
      </c>
      <c r="N1605" s="2">
        <v>11367.6</v>
      </c>
      <c r="S1605">
        <v>20240229</v>
      </c>
      <c r="T1605">
        <v>20240201</v>
      </c>
      <c r="U1605">
        <v>20240229</v>
      </c>
      <c r="V1605" s="4">
        <v>45457.459247685183</v>
      </c>
      <c r="W1605" s="4">
        <v>45457.786752849723</v>
      </c>
    </row>
    <row r="1606" spans="1:23" x14ac:dyDescent="0.3">
      <c r="A1606">
        <v>202402</v>
      </c>
      <c r="B1606" t="s">
        <v>23</v>
      </c>
      <c r="C1606" t="s">
        <v>436</v>
      </c>
      <c r="D1606" t="s">
        <v>209</v>
      </c>
      <c r="E1606" t="s">
        <v>29</v>
      </c>
      <c r="F1606" t="s">
        <v>866</v>
      </c>
      <c r="G1606" t="s">
        <v>867</v>
      </c>
      <c r="H1606" t="s">
        <v>463</v>
      </c>
      <c r="I1606" t="s">
        <v>120</v>
      </c>
      <c r="J1606" t="s">
        <v>253</v>
      </c>
      <c r="K1606" s="2">
        <v>80001.710000000006</v>
      </c>
      <c r="S1606">
        <v>20240229</v>
      </c>
      <c r="T1606">
        <v>20240201</v>
      </c>
      <c r="U1606">
        <v>20240229</v>
      </c>
      <c r="V1606" s="4">
        <v>45457.459247685183</v>
      </c>
      <c r="W1606" s="4">
        <v>45457.786752849723</v>
      </c>
    </row>
    <row r="1607" spans="1:23" x14ac:dyDescent="0.3">
      <c r="A1607">
        <v>202402</v>
      </c>
      <c r="B1607" t="s">
        <v>23</v>
      </c>
      <c r="C1607" t="s">
        <v>436</v>
      </c>
      <c r="D1607" t="s">
        <v>209</v>
      </c>
      <c r="E1607" t="s">
        <v>29</v>
      </c>
      <c r="F1607" t="s">
        <v>868</v>
      </c>
      <c r="G1607" t="s">
        <v>869</v>
      </c>
      <c r="H1607" t="s">
        <v>466</v>
      </c>
      <c r="I1607" t="s">
        <v>120</v>
      </c>
      <c r="J1607" t="s">
        <v>253</v>
      </c>
      <c r="K1607" s="2">
        <v>91793921.709999993</v>
      </c>
      <c r="L1607" s="2">
        <v>91769788.689999998</v>
      </c>
      <c r="M1607" s="2">
        <v>91769788.689999998</v>
      </c>
      <c r="N1607" s="2">
        <v>35911847.729999997</v>
      </c>
      <c r="S1607">
        <v>20240229</v>
      </c>
      <c r="T1607">
        <v>20240201</v>
      </c>
      <c r="U1607">
        <v>20240229</v>
      </c>
      <c r="V1607" s="4">
        <v>45457.459247685183</v>
      </c>
      <c r="W1607" s="4">
        <v>45457.786752849723</v>
      </c>
    </row>
    <row r="1608" spans="1:23" x14ac:dyDescent="0.3">
      <c r="A1608">
        <v>202402</v>
      </c>
      <c r="B1608" t="s">
        <v>23</v>
      </c>
      <c r="C1608" t="s">
        <v>436</v>
      </c>
      <c r="D1608" t="s">
        <v>209</v>
      </c>
      <c r="E1608" t="s">
        <v>29</v>
      </c>
      <c r="F1608" t="s">
        <v>870</v>
      </c>
      <c r="G1608" t="s">
        <v>871</v>
      </c>
      <c r="H1608" t="s">
        <v>469</v>
      </c>
      <c r="I1608" t="s">
        <v>120</v>
      </c>
      <c r="J1608" t="s">
        <v>253</v>
      </c>
      <c r="K1608" s="2">
        <v>4251568.25</v>
      </c>
      <c r="L1608" s="2">
        <v>4126481.26</v>
      </c>
      <c r="M1608" s="2">
        <v>4054735.72</v>
      </c>
      <c r="N1608" s="2">
        <v>655074.06999999995</v>
      </c>
      <c r="S1608">
        <v>20240229</v>
      </c>
      <c r="T1608">
        <v>20240201</v>
      </c>
      <c r="U1608">
        <v>20240229</v>
      </c>
      <c r="V1608" s="4">
        <v>45457.459247685183</v>
      </c>
      <c r="W1608" s="4">
        <v>45457.786752849723</v>
      </c>
    </row>
    <row r="1609" spans="1:23" x14ac:dyDescent="0.3">
      <c r="A1609">
        <v>202402</v>
      </c>
      <c r="B1609" t="s">
        <v>23</v>
      </c>
      <c r="C1609" t="s">
        <v>436</v>
      </c>
      <c r="D1609" t="s">
        <v>209</v>
      </c>
      <c r="E1609" t="s">
        <v>29</v>
      </c>
      <c r="F1609" t="s">
        <v>872</v>
      </c>
      <c r="G1609" t="s">
        <v>873</v>
      </c>
      <c r="H1609" t="s">
        <v>29</v>
      </c>
      <c r="I1609" t="s">
        <v>30</v>
      </c>
      <c r="J1609" t="s">
        <v>55</v>
      </c>
      <c r="K1609" s="2">
        <v>40.25</v>
      </c>
      <c r="L1609" s="2">
        <v>370.27</v>
      </c>
      <c r="M1609" s="2">
        <v>3421.35</v>
      </c>
      <c r="S1609">
        <v>20240229</v>
      </c>
      <c r="T1609">
        <v>20240201</v>
      </c>
      <c r="U1609">
        <v>20240229</v>
      </c>
      <c r="V1609" s="4">
        <v>45457.459247685183</v>
      </c>
      <c r="W1609" s="4">
        <v>45457.786752849723</v>
      </c>
    </row>
    <row r="1610" spans="1:23" x14ac:dyDescent="0.3">
      <c r="A1610">
        <v>202402</v>
      </c>
      <c r="B1610" t="s">
        <v>23</v>
      </c>
      <c r="C1610" t="s">
        <v>436</v>
      </c>
      <c r="D1610" t="s">
        <v>209</v>
      </c>
      <c r="E1610" t="s">
        <v>29</v>
      </c>
      <c r="F1610" t="s">
        <v>874</v>
      </c>
      <c r="G1610" t="s">
        <v>875</v>
      </c>
      <c r="H1610" t="s">
        <v>439</v>
      </c>
      <c r="I1610" t="s">
        <v>30</v>
      </c>
      <c r="J1610" t="s">
        <v>55</v>
      </c>
      <c r="T1610">
        <v>20240201</v>
      </c>
      <c r="U1610">
        <v>20240229</v>
      </c>
      <c r="V1610" s="4">
        <v>45457.459247685183</v>
      </c>
      <c r="W1610" s="4">
        <v>45457.786752849723</v>
      </c>
    </row>
    <row r="1611" spans="1:23" x14ac:dyDescent="0.3">
      <c r="A1611">
        <v>202402</v>
      </c>
      <c r="B1611" t="s">
        <v>23</v>
      </c>
      <c r="C1611" t="s">
        <v>436</v>
      </c>
      <c r="D1611" t="s">
        <v>209</v>
      </c>
      <c r="E1611" t="s">
        <v>29</v>
      </c>
      <c r="F1611" t="s">
        <v>876</v>
      </c>
      <c r="G1611" t="s">
        <v>877</v>
      </c>
      <c r="H1611" t="s">
        <v>442</v>
      </c>
      <c r="I1611" t="s">
        <v>30</v>
      </c>
      <c r="J1611" t="s">
        <v>55</v>
      </c>
      <c r="K1611" s="2">
        <v>4.7</v>
      </c>
      <c r="S1611">
        <v>20240229</v>
      </c>
      <c r="T1611">
        <v>20240201</v>
      </c>
      <c r="U1611">
        <v>20240229</v>
      </c>
      <c r="V1611" s="4">
        <v>45457.459247685183</v>
      </c>
      <c r="W1611" s="4">
        <v>45457.786752849723</v>
      </c>
    </row>
    <row r="1612" spans="1:23" x14ac:dyDescent="0.3">
      <c r="A1612">
        <v>202402</v>
      </c>
      <c r="B1612" t="s">
        <v>23</v>
      </c>
      <c r="C1612" t="s">
        <v>436</v>
      </c>
      <c r="D1612" t="s">
        <v>209</v>
      </c>
      <c r="E1612" t="s">
        <v>29</v>
      </c>
      <c r="F1612" t="s">
        <v>878</v>
      </c>
      <c r="G1612" t="s">
        <v>879</v>
      </c>
      <c r="H1612" t="s">
        <v>445</v>
      </c>
      <c r="I1612" t="s">
        <v>30</v>
      </c>
      <c r="J1612" t="s">
        <v>55</v>
      </c>
      <c r="K1612" s="2">
        <v>14.05</v>
      </c>
      <c r="L1612" s="2">
        <v>182.78</v>
      </c>
      <c r="M1612" s="2">
        <v>2254.66</v>
      </c>
      <c r="S1612">
        <v>20240229</v>
      </c>
      <c r="T1612">
        <v>20240201</v>
      </c>
      <c r="U1612">
        <v>20240229</v>
      </c>
      <c r="V1612" s="4">
        <v>45457.459247685183</v>
      </c>
      <c r="W1612" s="4">
        <v>45457.786752849723</v>
      </c>
    </row>
    <row r="1613" spans="1:23" x14ac:dyDescent="0.3">
      <c r="A1613">
        <v>202402</v>
      </c>
      <c r="B1613" t="s">
        <v>23</v>
      </c>
      <c r="C1613" t="s">
        <v>436</v>
      </c>
      <c r="D1613" t="s">
        <v>209</v>
      </c>
      <c r="E1613" t="s">
        <v>29</v>
      </c>
      <c r="F1613" t="s">
        <v>880</v>
      </c>
      <c r="G1613" t="s">
        <v>881</v>
      </c>
      <c r="H1613" t="s">
        <v>448</v>
      </c>
      <c r="I1613" t="s">
        <v>30</v>
      </c>
      <c r="J1613" t="s">
        <v>55</v>
      </c>
      <c r="K1613" s="2">
        <v>0.27</v>
      </c>
      <c r="S1613">
        <v>20240229</v>
      </c>
      <c r="T1613">
        <v>20240201</v>
      </c>
      <c r="U1613">
        <v>20240229</v>
      </c>
      <c r="V1613" s="4">
        <v>45457.459247685183</v>
      </c>
      <c r="W1613" s="4">
        <v>45457.786752849723</v>
      </c>
    </row>
    <row r="1614" spans="1:23" x14ac:dyDescent="0.3">
      <c r="A1614">
        <v>202402</v>
      </c>
      <c r="B1614" t="s">
        <v>23</v>
      </c>
      <c r="C1614" t="s">
        <v>436</v>
      </c>
      <c r="D1614" t="s">
        <v>209</v>
      </c>
      <c r="E1614" t="s">
        <v>29</v>
      </c>
      <c r="F1614" t="s">
        <v>882</v>
      </c>
      <c r="G1614" t="s">
        <v>883</v>
      </c>
      <c r="H1614" t="s">
        <v>451</v>
      </c>
      <c r="I1614" t="s">
        <v>30</v>
      </c>
      <c r="J1614" t="s">
        <v>55</v>
      </c>
      <c r="K1614" s="2">
        <v>38.01</v>
      </c>
      <c r="L1614" s="2">
        <v>321.02999999999997</v>
      </c>
      <c r="M1614" s="2">
        <v>2490.15</v>
      </c>
      <c r="S1614">
        <v>20240229</v>
      </c>
      <c r="T1614">
        <v>20240201</v>
      </c>
      <c r="U1614">
        <v>20240229</v>
      </c>
      <c r="V1614" s="4">
        <v>45457.459247685183</v>
      </c>
      <c r="W1614" s="4">
        <v>45457.786752849723</v>
      </c>
    </row>
    <row r="1615" spans="1:23" x14ac:dyDescent="0.3">
      <c r="A1615">
        <v>202402</v>
      </c>
      <c r="B1615" t="s">
        <v>23</v>
      </c>
      <c r="C1615" t="s">
        <v>436</v>
      </c>
      <c r="D1615" t="s">
        <v>209</v>
      </c>
      <c r="E1615" t="s">
        <v>29</v>
      </c>
      <c r="F1615" t="s">
        <v>884</v>
      </c>
      <c r="G1615" t="s">
        <v>885</v>
      </c>
      <c r="H1615" t="s">
        <v>454</v>
      </c>
      <c r="I1615" t="s">
        <v>30</v>
      </c>
      <c r="J1615" t="s">
        <v>55</v>
      </c>
      <c r="K1615" s="2">
        <v>97.42</v>
      </c>
      <c r="L1615" s="2">
        <v>696.11</v>
      </c>
      <c r="M1615" s="2">
        <v>3798.55</v>
      </c>
      <c r="S1615">
        <v>20240229</v>
      </c>
      <c r="T1615">
        <v>20240201</v>
      </c>
      <c r="U1615">
        <v>20240229</v>
      </c>
      <c r="V1615" s="4">
        <v>45457.459247685183</v>
      </c>
      <c r="W1615" s="4">
        <v>45457.786752849723</v>
      </c>
    </row>
    <row r="1616" spans="1:23" x14ac:dyDescent="0.3">
      <c r="A1616">
        <v>202402</v>
      </c>
      <c r="B1616" t="s">
        <v>23</v>
      </c>
      <c r="C1616" t="s">
        <v>436</v>
      </c>
      <c r="D1616" t="s">
        <v>209</v>
      </c>
      <c r="E1616" t="s">
        <v>29</v>
      </c>
      <c r="F1616" t="s">
        <v>886</v>
      </c>
      <c r="G1616" t="s">
        <v>887</v>
      </c>
      <c r="H1616" t="s">
        <v>457</v>
      </c>
      <c r="I1616" t="s">
        <v>30</v>
      </c>
      <c r="J1616" t="s">
        <v>55</v>
      </c>
      <c r="K1616" s="2">
        <v>47.26</v>
      </c>
      <c r="L1616" s="2">
        <v>504.09</v>
      </c>
      <c r="M1616" s="2">
        <v>4833.78</v>
      </c>
      <c r="S1616">
        <v>20240229</v>
      </c>
      <c r="T1616">
        <v>20240201</v>
      </c>
      <c r="U1616">
        <v>20240229</v>
      </c>
      <c r="V1616" s="4">
        <v>45457.459247685183</v>
      </c>
      <c r="W1616" s="4">
        <v>45457.786752849723</v>
      </c>
    </row>
    <row r="1617" spans="1:23" x14ac:dyDescent="0.3">
      <c r="A1617">
        <v>202402</v>
      </c>
      <c r="B1617" t="s">
        <v>23</v>
      </c>
      <c r="C1617" t="s">
        <v>436</v>
      </c>
      <c r="D1617" t="s">
        <v>209</v>
      </c>
      <c r="E1617" t="s">
        <v>29</v>
      </c>
      <c r="F1617" t="s">
        <v>888</v>
      </c>
      <c r="G1617" t="s">
        <v>889</v>
      </c>
      <c r="H1617" t="s">
        <v>460</v>
      </c>
      <c r="I1617" t="s">
        <v>30</v>
      </c>
      <c r="J1617" t="s">
        <v>55</v>
      </c>
      <c r="K1617" s="2">
        <v>8.18</v>
      </c>
      <c r="L1617" s="2">
        <v>1146.5</v>
      </c>
      <c r="M1617" s="2">
        <v>23886.3</v>
      </c>
      <c r="S1617">
        <v>20240229</v>
      </c>
      <c r="T1617">
        <v>20240201</v>
      </c>
      <c r="U1617">
        <v>20240229</v>
      </c>
      <c r="V1617" s="4">
        <v>45457.459247685183</v>
      </c>
      <c r="W1617" s="4">
        <v>45457.786752849723</v>
      </c>
    </row>
    <row r="1618" spans="1:23" x14ac:dyDescent="0.3">
      <c r="A1618">
        <v>202402</v>
      </c>
      <c r="B1618" t="s">
        <v>23</v>
      </c>
      <c r="C1618" t="s">
        <v>436</v>
      </c>
      <c r="D1618" t="s">
        <v>209</v>
      </c>
      <c r="E1618" t="s">
        <v>29</v>
      </c>
      <c r="F1618" t="s">
        <v>890</v>
      </c>
      <c r="G1618" t="s">
        <v>891</v>
      </c>
      <c r="H1618" t="s">
        <v>463</v>
      </c>
      <c r="I1618" t="s">
        <v>30</v>
      </c>
      <c r="J1618" t="s">
        <v>55</v>
      </c>
      <c r="K1618" s="2">
        <v>1.58</v>
      </c>
      <c r="S1618">
        <v>20240229</v>
      </c>
      <c r="T1618">
        <v>20240201</v>
      </c>
      <c r="U1618">
        <v>20240229</v>
      </c>
      <c r="V1618" s="4">
        <v>45457.459247685183</v>
      </c>
      <c r="W1618" s="4">
        <v>45457.786752849723</v>
      </c>
    </row>
    <row r="1619" spans="1:23" x14ac:dyDescent="0.3">
      <c r="A1619">
        <v>202402</v>
      </c>
      <c r="B1619" t="s">
        <v>23</v>
      </c>
      <c r="C1619" t="s">
        <v>436</v>
      </c>
      <c r="D1619" t="s">
        <v>209</v>
      </c>
      <c r="E1619" t="s">
        <v>29</v>
      </c>
      <c r="F1619" t="s">
        <v>892</v>
      </c>
      <c r="G1619" t="s">
        <v>893</v>
      </c>
      <c r="H1619" t="s">
        <v>466</v>
      </c>
      <c r="I1619" t="s">
        <v>30</v>
      </c>
      <c r="J1619" t="s">
        <v>55</v>
      </c>
      <c r="K1619" s="2">
        <v>51.34</v>
      </c>
      <c r="L1619" s="2">
        <v>450.94</v>
      </c>
      <c r="M1619" s="2">
        <v>3876.4</v>
      </c>
      <c r="S1619">
        <v>20240229</v>
      </c>
      <c r="T1619">
        <v>20240201</v>
      </c>
      <c r="U1619">
        <v>20240229</v>
      </c>
      <c r="V1619" s="4">
        <v>45457.459247685183</v>
      </c>
      <c r="W1619" s="4">
        <v>45457.786752849723</v>
      </c>
    </row>
    <row r="1620" spans="1:23" x14ac:dyDescent="0.3">
      <c r="A1620">
        <v>202402</v>
      </c>
      <c r="B1620" t="s">
        <v>23</v>
      </c>
      <c r="C1620" t="s">
        <v>436</v>
      </c>
      <c r="D1620" t="s">
        <v>209</v>
      </c>
      <c r="E1620" t="s">
        <v>29</v>
      </c>
      <c r="F1620" t="s">
        <v>894</v>
      </c>
      <c r="G1620" t="s">
        <v>895</v>
      </c>
      <c r="H1620" t="s">
        <v>469</v>
      </c>
      <c r="I1620" t="s">
        <v>30</v>
      </c>
      <c r="J1620" t="s">
        <v>55</v>
      </c>
      <c r="K1620" s="2">
        <v>17.98</v>
      </c>
      <c r="L1620" s="2">
        <v>1134.6099999999999</v>
      </c>
      <c r="M1620" s="2">
        <v>11696.42</v>
      </c>
      <c r="S1620">
        <v>20240229</v>
      </c>
      <c r="T1620">
        <v>20240201</v>
      </c>
      <c r="U1620">
        <v>20240229</v>
      </c>
      <c r="V1620" s="4">
        <v>45457.459247685183</v>
      </c>
      <c r="W1620" s="4">
        <v>45457.786752849723</v>
      </c>
    </row>
    <row r="1621" spans="1:23" x14ac:dyDescent="0.3">
      <c r="A1621">
        <v>202402</v>
      </c>
      <c r="B1621" t="s">
        <v>23</v>
      </c>
      <c r="C1621" t="s">
        <v>436</v>
      </c>
      <c r="D1621" t="s">
        <v>209</v>
      </c>
      <c r="E1621" t="s">
        <v>29</v>
      </c>
      <c r="F1621" t="s">
        <v>896</v>
      </c>
      <c r="G1621" t="s">
        <v>897</v>
      </c>
      <c r="H1621" t="s">
        <v>439</v>
      </c>
      <c r="I1621" t="s">
        <v>30</v>
      </c>
      <c r="J1621" t="s">
        <v>253</v>
      </c>
      <c r="K1621" s="2">
        <v>1895.48</v>
      </c>
      <c r="L1621" s="2">
        <v>2144.25</v>
      </c>
      <c r="M1621" s="2">
        <v>2538.94</v>
      </c>
      <c r="S1621">
        <v>20240229</v>
      </c>
      <c r="T1621">
        <v>20240201</v>
      </c>
      <c r="U1621">
        <v>20240229</v>
      </c>
      <c r="V1621" s="4">
        <v>45457.459247685183</v>
      </c>
      <c r="W1621" s="4">
        <v>45457.786752849723</v>
      </c>
    </row>
    <row r="1622" spans="1:23" x14ac:dyDescent="0.3">
      <c r="A1622">
        <v>202402</v>
      </c>
      <c r="B1622" t="s">
        <v>23</v>
      </c>
      <c r="C1622" t="s">
        <v>436</v>
      </c>
      <c r="D1622" t="s">
        <v>209</v>
      </c>
      <c r="E1622" t="s">
        <v>29</v>
      </c>
      <c r="F1622" t="s">
        <v>898</v>
      </c>
      <c r="G1622" t="s">
        <v>899</v>
      </c>
      <c r="H1622" t="s">
        <v>442</v>
      </c>
      <c r="I1622" t="s">
        <v>30</v>
      </c>
      <c r="J1622" t="s">
        <v>253</v>
      </c>
      <c r="K1622" s="2">
        <v>143.38999999999999</v>
      </c>
      <c r="S1622">
        <v>20240229</v>
      </c>
      <c r="T1622">
        <v>20240201</v>
      </c>
      <c r="U1622">
        <v>20240229</v>
      </c>
      <c r="V1622" s="4">
        <v>45457.459247685183</v>
      </c>
      <c r="W1622" s="4">
        <v>45457.786752849723</v>
      </c>
    </row>
    <row r="1623" spans="1:23" x14ac:dyDescent="0.3">
      <c r="A1623">
        <v>202402</v>
      </c>
      <c r="B1623" t="s">
        <v>23</v>
      </c>
      <c r="C1623" t="s">
        <v>436</v>
      </c>
      <c r="D1623" t="s">
        <v>209</v>
      </c>
      <c r="E1623" t="s">
        <v>29</v>
      </c>
      <c r="F1623" t="s">
        <v>900</v>
      </c>
      <c r="G1623" t="s">
        <v>901</v>
      </c>
      <c r="H1623" t="s">
        <v>445</v>
      </c>
      <c r="I1623" t="s">
        <v>30</v>
      </c>
      <c r="J1623" t="s">
        <v>253</v>
      </c>
      <c r="K1623" s="2">
        <v>227.59</v>
      </c>
      <c r="L1623" s="2">
        <v>2012.62</v>
      </c>
      <c r="M1623" s="2">
        <v>17137.419999999998</v>
      </c>
      <c r="S1623">
        <v>20240229</v>
      </c>
      <c r="T1623">
        <v>20240201</v>
      </c>
      <c r="U1623">
        <v>20240229</v>
      </c>
      <c r="V1623" s="4">
        <v>45457.459247685183</v>
      </c>
      <c r="W1623" s="4">
        <v>45457.786752849723</v>
      </c>
    </row>
    <row r="1624" spans="1:23" x14ac:dyDescent="0.3">
      <c r="A1624">
        <v>202402</v>
      </c>
      <c r="B1624" t="s">
        <v>23</v>
      </c>
      <c r="C1624" t="s">
        <v>436</v>
      </c>
      <c r="D1624" t="s">
        <v>209</v>
      </c>
      <c r="E1624" t="s">
        <v>29</v>
      </c>
      <c r="F1624" t="s">
        <v>902</v>
      </c>
      <c r="G1624" t="s">
        <v>903</v>
      </c>
      <c r="H1624" t="s">
        <v>448</v>
      </c>
      <c r="I1624" t="s">
        <v>30</v>
      </c>
      <c r="J1624" t="s">
        <v>253</v>
      </c>
      <c r="K1624" s="2">
        <v>956.02</v>
      </c>
      <c r="S1624">
        <v>20240229</v>
      </c>
      <c r="T1624">
        <v>20240201</v>
      </c>
      <c r="U1624">
        <v>20240229</v>
      </c>
      <c r="V1624" s="4">
        <v>45457.459247685183</v>
      </c>
      <c r="W1624" s="4">
        <v>45457.786752849723</v>
      </c>
    </row>
    <row r="1625" spans="1:23" x14ac:dyDescent="0.3">
      <c r="A1625">
        <v>202402</v>
      </c>
      <c r="B1625" t="s">
        <v>23</v>
      </c>
      <c r="C1625" t="s">
        <v>436</v>
      </c>
      <c r="D1625" t="s">
        <v>209</v>
      </c>
      <c r="E1625" t="s">
        <v>29</v>
      </c>
      <c r="F1625" t="s">
        <v>904</v>
      </c>
      <c r="G1625" t="s">
        <v>905</v>
      </c>
      <c r="H1625" t="s">
        <v>451</v>
      </c>
      <c r="I1625" t="s">
        <v>30</v>
      </c>
      <c r="J1625" t="s">
        <v>253</v>
      </c>
      <c r="K1625" s="2">
        <v>112.06</v>
      </c>
      <c r="L1625" s="2">
        <v>964.13</v>
      </c>
      <c r="M1625" s="2">
        <v>9719.52</v>
      </c>
      <c r="S1625">
        <v>20240229</v>
      </c>
      <c r="T1625">
        <v>20240201</v>
      </c>
      <c r="U1625">
        <v>20240229</v>
      </c>
      <c r="V1625" s="4">
        <v>45457.459247685183</v>
      </c>
      <c r="W1625" s="4">
        <v>45457.786752849723</v>
      </c>
    </row>
    <row r="1626" spans="1:23" x14ac:dyDescent="0.3">
      <c r="A1626">
        <v>202402</v>
      </c>
      <c r="B1626" t="s">
        <v>23</v>
      </c>
      <c r="C1626" t="s">
        <v>436</v>
      </c>
      <c r="D1626" t="s">
        <v>209</v>
      </c>
      <c r="E1626" t="s">
        <v>29</v>
      </c>
      <c r="F1626" t="s">
        <v>906</v>
      </c>
      <c r="G1626" t="s">
        <v>907</v>
      </c>
      <c r="H1626" t="s">
        <v>454</v>
      </c>
      <c r="I1626" t="s">
        <v>30</v>
      </c>
      <c r="J1626" t="s">
        <v>253</v>
      </c>
      <c r="K1626" s="2">
        <v>141.86000000000001</v>
      </c>
      <c r="L1626" s="2">
        <v>1060.72</v>
      </c>
      <c r="M1626" s="2">
        <v>5920.9</v>
      </c>
      <c r="S1626">
        <v>20240229</v>
      </c>
      <c r="T1626">
        <v>20240201</v>
      </c>
      <c r="U1626">
        <v>20240229</v>
      </c>
      <c r="V1626" s="4">
        <v>45457.459247685183</v>
      </c>
      <c r="W1626" s="4">
        <v>45457.786752849723</v>
      </c>
    </row>
    <row r="1627" spans="1:23" x14ac:dyDescent="0.3">
      <c r="A1627">
        <v>202402</v>
      </c>
      <c r="B1627" t="s">
        <v>23</v>
      </c>
      <c r="C1627" t="s">
        <v>436</v>
      </c>
      <c r="D1627" t="s">
        <v>209</v>
      </c>
      <c r="E1627" t="s">
        <v>29</v>
      </c>
      <c r="F1627" t="s">
        <v>908</v>
      </c>
      <c r="G1627" t="s">
        <v>909</v>
      </c>
      <c r="H1627" t="s">
        <v>457</v>
      </c>
      <c r="I1627" t="s">
        <v>30</v>
      </c>
      <c r="J1627" t="s">
        <v>253</v>
      </c>
      <c r="K1627" s="2">
        <v>155.27000000000001</v>
      </c>
      <c r="L1627" s="2">
        <v>1129.0999999999999</v>
      </c>
      <c r="M1627" s="2">
        <v>8873.48</v>
      </c>
      <c r="S1627">
        <v>20240229</v>
      </c>
      <c r="T1627">
        <v>20240201</v>
      </c>
      <c r="U1627">
        <v>20240229</v>
      </c>
      <c r="V1627" s="4">
        <v>45457.459247685183</v>
      </c>
      <c r="W1627" s="4">
        <v>45457.786752849723</v>
      </c>
    </row>
    <row r="1628" spans="1:23" x14ac:dyDescent="0.3">
      <c r="A1628">
        <v>202402</v>
      </c>
      <c r="B1628" t="s">
        <v>23</v>
      </c>
      <c r="C1628" t="s">
        <v>436</v>
      </c>
      <c r="D1628" t="s">
        <v>209</v>
      </c>
      <c r="E1628" t="s">
        <v>29</v>
      </c>
      <c r="F1628" t="s">
        <v>910</v>
      </c>
      <c r="G1628" t="s">
        <v>911</v>
      </c>
      <c r="H1628" t="s">
        <v>460</v>
      </c>
      <c r="I1628" t="s">
        <v>30</v>
      </c>
      <c r="J1628" t="s">
        <v>253</v>
      </c>
      <c r="K1628" s="2">
        <v>236.62</v>
      </c>
      <c r="L1628" s="2">
        <v>689.46</v>
      </c>
      <c r="M1628" s="2">
        <v>4236.46</v>
      </c>
      <c r="S1628">
        <v>20240229</v>
      </c>
      <c r="T1628">
        <v>20240201</v>
      </c>
      <c r="U1628">
        <v>20240229</v>
      </c>
      <c r="V1628" s="4">
        <v>45457.459247685183</v>
      </c>
      <c r="W1628" s="4">
        <v>45457.786752849723</v>
      </c>
    </row>
    <row r="1629" spans="1:23" x14ac:dyDescent="0.3">
      <c r="A1629">
        <v>202402</v>
      </c>
      <c r="B1629" t="s">
        <v>23</v>
      </c>
      <c r="C1629" t="s">
        <v>436</v>
      </c>
      <c r="D1629" t="s">
        <v>209</v>
      </c>
      <c r="E1629" t="s">
        <v>29</v>
      </c>
      <c r="F1629" t="s">
        <v>912</v>
      </c>
      <c r="G1629" t="s">
        <v>913</v>
      </c>
      <c r="H1629" t="s">
        <v>463</v>
      </c>
      <c r="I1629" t="s">
        <v>30</v>
      </c>
      <c r="J1629" t="s">
        <v>253</v>
      </c>
      <c r="K1629" s="2">
        <v>926.58</v>
      </c>
      <c r="S1629">
        <v>20240229</v>
      </c>
      <c r="T1629">
        <v>20240201</v>
      </c>
      <c r="U1629">
        <v>20240229</v>
      </c>
      <c r="V1629" s="4">
        <v>45457.459247685183</v>
      </c>
      <c r="W1629" s="4">
        <v>45457.786752849723</v>
      </c>
    </row>
    <row r="1630" spans="1:23" x14ac:dyDescent="0.3">
      <c r="A1630">
        <v>202402</v>
      </c>
      <c r="B1630" t="s">
        <v>23</v>
      </c>
      <c r="C1630" t="s">
        <v>436</v>
      </c>
      <c r="D1630" t="s">
        <v>209</v>
      </c>
      <c r="E1630" t="s">
        <v>29</v>
      </c>
      <c r="F1630" t="s">
        <v>914</v>
      </c>
      <c r="G1630" t="s">
        <v>915</v>
      </c>
      <c r="H1630" t="s">
        <v>466</v>
      </c>
      <c r="I1630" t="s">
        <v>30</v>
      </c>
      <c r="J1630" t="s">
        <v>253</v>
      </c>
      <c r="K1630" s="2">
        <v>119.47</v>
      </c>
      <c r="L1630" s="2">
        <v>1031.9000000000001</v>
      </c>
      <c r="M1630" s="2">
        <v>9882.57</v>
      </c>
      <c r="S1630">
        <v>20240229</v>
      </c>
      <c r="T1630">
        <v>20240201</v>
      </c>
      <c r="U1630">
        <v>20240229</v>
      </c>
      <c r="V1630" s="4">
        <v>45457.459247685183</v>
      </c>
      <c r="W1630" s="4">
        <v>45457.786752849723</v>
      </c>
    </row>
    <row r="1631" spans="1:23" x14ac:dyDescent="0.3">
      <c r="A1631">
        <v>202402</v>
      </c>
      <c r="B1631" t="s">
        <v>23</v>
      </c>
      <c r="C1631" t="s">
        <v>436</v>
      </c>
      <c r="D1631" t="s">
        <v>209</v>
      </c>
      <c r="E1631" t="s">
        <v>29</v>
      </c>
      <c r="F1631" t="s">
        <v>916</v>
      </c>
      <c r="G1631" t="s">
        <v>917</v>
      </c>
      <c r="H1631" t="s">
        <v>469</v>
      </c>
      <c r="I1631" t="s">
        <v>30</v>
      </c>
      <c r="J1631" t="s">
        <v>253</v>
      </c>
      <c r="K1631" s="2">
        <v>62.19</v>
      </c>
      <c r="L1631" s="2">
        <v>267.2</v>
      </c>
      <c r="M1631" s="2">
        <v>2345.9299999999998</v>
      </c>
      <c r="S1631">
        <v>20240229</v>
      </c>
      <c r="T1631">
        <v>20240201</v>
      </c>
      <c r="U1631">
        <v>20240229</v>
      </c>
      <c r="V1631" s="4">
        <v>45457.459247685183</v>
      </c>
      <c r="W1631" s="4">
        <v>45457.786752849723</v>
      </c>
    </row>
    <row r="1632" spans="1:23" x14ac:dyDescent="0.3">
      <c r="A1632">
        <v>202402</v>
      </c>
      <c r="B1632" t="s">
        <v>23</v>
      </c>
      <c r="C1632" t="s">
        <v>436</v>
      </c>
      <c r="D1632" t="s">
        <v>209</v>
      </c>
      <c r="E1632" t="s">
        <v>29</v>
      </c>
      <c r="F1632" t="s">
        <v>918</v>
      </c>
      <c r="G1632" t="s">
        <v>919</v>
      </c>
      <c r="H1632" t="s">
        <v>29</v>
      </c>
      <c r="I1632" t="s">
        <v>30</v>
      </c>
      <c r="J1632" t="s">
        <v>253</v>
      </c>
      <c r="T1632">
        <v>20240201</v>
      </c>
      <c r="U1632">
        <v>20240229</v>
      </c>
      <c r="V1632" s="4">
        <v>45457.459247685183</v>
      </c>
      <c r="W1632" s="4">
        <v>45457.786752849723</v>
      </c>
    </row>
    <row r="1633" spans="1:23" x14ac:dyDescent="0.3">
      <c r="A1633">
        <v>202402</v>
      </c>
      <c r="B1633" t="s">
        <v>23</v>
      </c>
      <c r="C1633" t="s">
        <v>436</v>
      </c>
      <c r="D1633" t="s">
        <v>209</v>
      </c>
      <c r="E1633" t="s">
        <v>29</v>
      </c>
      <c r="F1633" t="s">
        <v>920</v>
      </c>
      <c r="G1633" t="s">
        <v>921</v>
      </c>
      <c r="H1633" t="s">
        <v>29</v>
      </c>
      <c r="I1633" t="s">
        <v>30</v>
      </c>
      <c r="J1633" t="s">
        <v>253</v>
      </c>
      <c r="K1633" s="2">
        <v>121.8</v>
      </c>
      <c r="L1633" s="2">
        <v>969.55</v>
      </c>
      <c r="M1633" s="2">
        <v>5527.85</v>
      </c>
      <c r="S1633">
        <v>20240229</v>
      </c>
      <c r="T1633">
        <v>20240201</v>
      </c>
      <c r="U1633">
        <v>20240229</v>
      </c>
      <c r="V1633" s="4">
        <v>45457.459247685183</v>
      </c>
      <c r="W1633" s="4">
        <v>45457.786752849723</v>
      </c>
    </row>
    <row r="1634" spans="1:23" x14ac:dyDescent="0.3">
      <c r="A1634">
        <v>202402</v>
      </c>
      <c r="B1634" t="s">
        <v>23</v>
      </c>
      <c r="C1634" t="s">
        <v>436</v>
      </c>
      <c r="D1634" t="s">
        <v>209</v>
      </c>
      <c r="E1634" t="s">
        <v>29</v>
      </c>
      <c r="F1634" t="s">
        <v>922</v>
      </c>
      <c r="G1634" t="s">
        <v>923</v>
      </c>
      <c r="H1634" t="s">
        <v>29</v>
      </c>
      <c r="I1634" t="s">
        <v>120</v>
      </c>
      <c r="J1634" t="s">
        <v>71</v>
      </c>
      <c r="K1634" s="2">
        <v>3106755</v>
      </c>
      <c r="L1634" s="2">
        <v>3042476</v>
      </c>
      <c r="M1634" s="2">
        <v>2968657</v>
      </c>
      <c r="S1634">
        <v>20240229</v>
      </c>
      <c r="T1634">
        <v>20240201</v>
      </c>
      <c r="U1634">
        <v>20240229</v>
      </c>
      <c r="V1634" s="4">
        <v>45457.459247685183</v>
      </c>
      <c r="W1634" s="4">
        <v>45457.786752849723</v>
      </c>
    </row>
    <row r="1635" spans="1:23" x14ac:dyDescent="0.3">
      <c r="A1635">
        <v>202402</v>
      </c>
      <c r="B1635" t="s">
        <v>23</v>
      </c>
      <c r="C1635" t="s">
        <v>436</v>
      </c>
      <c r="D1635" t="s">
        <v>209</v>
      </c>
      <c r="E1635" t="s">
        <v>29</v>
      </c>
      <c r="F1635" t="s">
        <v>924</v>
      </c>
      <c r="G1635" t="s">
        <v>925</v>
      </c>
      <c r="H1635" t="s">
        <v>29</v>
      </c>
      <c r="I1635" t="s">
        <v>120</v>
      </c>
      <c r="J1635" t="s">
        <v>71</v>
      </c>
      <c r="K1635" s="2">
        <v>3093748</v>
      </c>
      <c r="L1635" s="2">
        <v>3029469</v>
      </c>
      <c r="M1635" s="2">
        <v>2955730</v>
      </c>
      <c r="O1635" s="2">
        <v>2884079</v>
      </c>
      <c r="P1635" s="2">
        <v>1447800</v>
      </c>
      <c r="Q1635" s="2">
        <v>752517</v>
      </c>
      <c r="S1635">
        <v>20240229</v>
      </c>
      <c r="T1635">
        <v>20240201</v>
      </c>
      <c r="U1635">
        <v>20240229</v>
      </c>
      <c r="V1635" s="4">
        <v>45457.459247685183</v>
      </c>
      <c r="W1635" s="4">
        <v>45457.786752849723</v>
      </c>
    </row>
    <row r="1636" spans="1:23" x14ac:dyDescent="0.3">
      <c r="A1636">
        <v>202402</v>
      </c>
      <c r="B1636" t="s">
        <v>23</v>
      </c>
      <c r="C1636" t="s">
        <v>436</v>
      </c>
      <c r="D1636" t="s">
        <v>209</v>
      </c>
      <c r="E1636" t="s">
        <v>29</v>
      </c>
      <c r="F1636" t="s">
        <v>926</v>
      </c>
      <c r="G1636" t="s">
        <v>927</v>
      </c>
      <c r="H1636" t="s">
        <v>439</v>
      </c>
      <c r="I1636" t="s">
        <v>120</v>
      </c>
      <c r="J1636" t="s">
        <v>71</v>
      </c>
      <c r="K1636" s="2">
        <v>49</v>
      </c>
      <c r="L1636" s="2">
        <v>49</v>
      </c>
      <c r="M1636" s="2">
        <v>49</v>
      </c>
      <c r="N1636" s="2">
        <v>49</v>
      </c>
      <c r="S1636">
        <v>20240226</v>
      </c>
      <c r="T1636">
        <v>20240201</v>
      </c>
      <c r="U1636">
        <v>20240229</v>
      </c>
      <c r="V1636" s="4">
        <v>45457.459247685183</v>
      </c>
      <c r="W1636" s="4">
        <v>45457.786752849723</v>
      </c>
    </row>
    <row r="1637" spans="1:23" x14ac:dyDescent="0.3">
      <c r="A1637">
        <v>202402</v>
      </c>
      <c r="B1637" t="s">
        <v>23</v>
      </c>
      <c r="C1637" t="s">
        <v>436</v>
      </c>
      <c r="D1637" t="s">
        <v>209</v>
      </c>
      <c r="E1637" t="s">
        <v>29</v>
      </c>
      <c r="F1637" t="s">
        <v>928</v>
      </c>
      <c r="G1637" t="s">
        <v>929</v>
      </c>
      <c r="H1637" t="s">
        <v>442</v>
      </c>
      <c r="I1637" t="s">
        <v>120</v>
      </c>
      <c r="J1637" t="s">
        <v>71</v>
      </c>
      <c r="K1637" s="2">
        <v>1427</v>
      </c>
      <c r="S1637">
        <v>20240229</v>
      </c>
      <c r="T1637">
        <v>20240201</v>
      </c>
      <c r="U1637">
        <v>20240229</v>
      </c>
      <c r="V1637" s="4">
        <v>45457.459247685183</v>
      </c>
      <c r="W1637" s="4">
        <v>45457.786752849723</v>
      </c>
    </row>
    <row r="1638" spans="1:23" x14ac:dyDescent="0.3">
      <c r="A1638">
        <v>202402</v>
      </c>
      <c r="B1638" t="s">
        <v>23</v>
      </c>
      <c r="C1638" t="s">
        <v>436</v>
      </c>
      <c r="D1638" t="s">
        <v>209</v>
      </c>
      <c r="E1638" t="s">
        <v>29</v>
      </c>
      <c r="F1638" t="s">
        <v>930</v>
      </c>
      <c r="G1638" t="s">
        <v>931</v>
      </c>
      <c r="H1638" t="s">
        <v>445</v>
      </c>
      <c r="I1638" t="s">
        <v>120</v>
      </c>
      <c r="J1638" t="s">
        <v>71</v>
      </c>
      <c r="K1638" s="2">
        <v>206458</v>
      </c>
      <c r="L1638" s="2">
        <v>206458</v>
      </c>
      <c r="M1638" s="2">
        <v>206458</v>
      </c>
      <c r="N1638" s="2">
        <v>92982</v>
      </c>
      <c r="S1638">
        <v>20240229</v>
      </c>
      <c r="T1638">
        <v>20240201</v>
      </c>
      <c r="U1638">
        <v>20240229</v>
      </c>
      <c r="V1638" s="4">
        <v>45457.459247685183</v>
      </c>
      <c r="W1638" s="4">
        <v>45457.786752849723</v>
      </c>
    </row>
    <row r="1639" spans="1:23" x14ac:dyDescent="0.3">
      <c r="A1639">
        <v>202402</v>
      </c>
      <c r="B1639" t="s">
        <v>23</v>
      </c>
      <c r="C1639" t="s">
        <v>436</v>
      </c>
      <c r="D1639" t="s">
        <v>209</v>
      </c>
      <c r="E1639" t="s">
        <v>29</v>
      </c>
      <c r="F1639" t="s">
        <v>932</v>
      </c>
      <c r="G1639" t="s">
        <v>933</v>
      </c>
      <c r="H1639" t="s">
        <v>448</v>
      </c>
      <c r="I1639" t="s">
        <v>120</v>
      </c>
      <c r="J1639" t="s">
        <v>71</v>
      </c>
      <c r="K1639" s="2">
        <v>34</v>
      </c>
      <c r="S1639">
        <v>20240229</v>
      </c>
      <c r="T1639">
        <v>20240201</v>
      </c>
      <c r="U1639">
        <v>20240229</v>
      </c>
      <c r="V1639" s="4">
        <v>45457.459247685183</v>
      </c>
      <c r="W1639" s="4">
        <v>45457.786752849723</v>
      </c>
    </row>
    <row r="1640" spans="1:23" x14ac:dyDescent="0.3">
      <c r="A1640">
        <v>202402</v>
      </c>
      <c r="B1640" t="s">
        <v>23</v>
      </c>
      <c r="C1640" t="s">
        <v>436</v>
      </c>
      <c r="D1640" t="s">
        <v>209</v>
      </c>
      <c r="E1640" t="s">
        <v>29</v>
      </c>
      <c r="F1640" t="s">
        <v>934</v>
      </c>
      <c r="G1640" t="s">
        <v>935</v>
      </c>
      <c r="H1640" t="s">
        <v>451</v>
      </c>
      <c r="I1640" t="s">
        <v>120</v>
      </c>
      <c r="J1640" t="s">
        <v>71</v>
      </c>
      <c r="K1640" s="2">
        <v>431549</v>
      </c>
      <c r="L1640" s="2">
        <v>431549</v>
      </c>
      <c r="M1640" s="2">
        <v>384388</v>
      </c>
      <c r="N1640" s="2">
        <v>302144</v>
      </c>
      <c r="S1640">
        <v>20240229</v>
      </c>
      <c r="T1640">
        <v>20240201</v>
      </c>
      <c r="U1640">
        <v>20240229</v>
      </c>
      <c r="V1640" s="4">
        <v>45457.459247685183</v>
      </c>
      <c r="W1640" s="4">
        <v>45457.786752849723</v>
      </c>
    </row>
    <row r="1641" spans="1:23" x14ac:dyDescent="0.3">
      <c r="A1641">
        <v>202402</v>
      </c>
      <c r="B1641" t="s">
        <v>23</v>
      </c>
      <c r="C1641" t="s">
        <v>436</v>
      </c>
      <c r="D1641" t="s">
        <v>209</v>
      </c>
      <c r="E1641" t="s">
        <v>29</v>
      </c>
      <c r="F1641" t="s">
        <v>936</v>
      </c>
      <c r="G1641" t="s">
        <v>937</v>
      </c>
      <c r="H1641" t="s">
        <v>454</v>
      </c>
      <c r="I1641" t="s">
        <v>120</v>
      </c>
      <c r="J1641" t="s">
        <v>71</v>
      </c>
      <c r="K1641" s="2">
        <v>1328</v>
      </c>
      <c r="L1641" s="2">
        <v>1328</v>
      </c>
      <c r="M1641" s="2">
        <v>1328</v>
      </c>
      <c r="N1641" s="2">
        <v>25</v>
      </c>
      <c r="S1641">
        <v>20240229</v>
      </c>
      <c r="T1641">
        <v>20240201</v>
      </c>
      <c r="U1641">
        <v>20240229</v>
      </c>
      <c r="V1641" s="4">
        <v>45457.459247685183</v>
      </c>
      <c r="W1641" s="4">
        <v>45457.786752849723</v>
      </c>
    </row>
    <row r="1642" spans="1:23" x14ac:dyDescent="0.3">
      <c r="A1642">
        <v>202402</v>
      </c>
      <c r="B1642" t="s">
        <v>23</v>
      </c>
      <c r="C1642" t="s">
        <v>436</v>
      </c>
      <c r="D1642" t="s">
        <v>209</v>
      </c>
      <c r="E1642" t="s">
        <v>29</v>
      </c>
      <c r="F1642" t="s">
        <v>938</v>
      </c>
      <c r="G1642" t="s">
        <v>939</v>
      </c>
      <c r="H1642" t="s">
        <v>457</v>
      </c>
      <c r="I1642" t="s">
        <v>120</v>
      </c>
      <c r="J1642" t="s">
        <v>71</v>
      </c>
      <c r="K1642" s="2">
        <v>380208</v>
      </c>
      <c r="L1642" s="2">
        <v>378711</v>
      </c>
      <c r="M1642" s="2">
        <v>361418</v>
      </c>
      <c r="N1642" s="2">
        <v>240440</v>
      </c>
      <c r="S1642">
        <v>20240229</v>
      </c>
      <c r="T1642">
        <v>20240201</v>
      </c>
      <c r="U1642">
        <v>20240229</v>
      </c>
      <c r="V1642" s="4">
        <v>45457.459247685183</v>
      </c>
      <c r="W1642" s="4">
        <v>45457.786752849723</v>
      </c>
    </row>
    <row r="1643" spans="1:23" x14ac:dyDescent="0.3">
      <c r="A1643">
        <v>202402</v>
      </c>
      <c r="B1643" t="s">
        <v>23</v>
      </c>
      <c r="C1643" t="s">
        <v>436</v>
      </c>
      <c r="D1643" t="s">
        <v>209</v>
      </c>
      <c r="E1643" t="s">
        <v>29</v>
      </c>
      <c r="F1643" t="s">
        <v>940</v>
      </c>
      <c r="G1643" t="s">
        <v>941</v>
      </c>
      <c r="H1643" t="s">
        <v>460</v>
      </c>
      <c r="I1643" t="s">
        <v>120</v>
      </c>
      <c r="J1643" t="s">
        <v>71</v>
      </c>
      <c r="K1643" s="2">
        <v>41726</v>
      </c>
      <c r="L1643" s="2">
        <v>41677</v>
      </c>
      <c r="M1643" s="2">
        <v>41335</v>
      </c>
      <c r="N1643" s="2">
        <v>2334</v>
      </c>
      <c r="S1643">
        <v>20240229</v>
      </c>
      <c r="T1643">
        <v>20240201</v>
      </c>
      <c r="U1643">
        <v>20240229</v>
      </c>
      <c r="V1643" s="4">
        <v>45457.459247685183</v>
      </c>
      <c r="W1643" s="4">
        <v>45457.786752849723</v>
      </c>
    </row>
    <row r="1644" spans="1:23" x14ac:dyDescent="0.3">
      <c r="A1644">
        <v>202402</v>
      </c>
      <c r="B1644" t="s">
        <v>23</v>
      </c>
      <c r="C1644" t="s">
        <v>436</v>
      </c>
      <c r="D1644" t="s">
        <v>209</v>
      </c>
      <c r="E1644" t="s">
        <v>29</v>
      </c>
      <c r="F1644" t="s">
        <v>942</v>
      </c>
      <c r="G1644" t="s">
        <v>943</v>
      </c>
      <c r="H1644" t="s">
        <v>463</v>
      </c>
      <c r="I1644" t="s">
        <v>120</v>
      </c>
      <c r="J1644" t="s">
        <v>71</v>
      </c>
      <c r="K1644" s="2">
        <v>5716</v>
      </c>
      <c r="S1644">
        <v>20240229</v>
      </c>
      <c r="T1644">
        <v>20240201</v>
      </c>
      <c r="U1644">
        <v>20240229</v>
      </c>
      <c r="V1644" s="4">
        <v>45457.459247685183</v>
      </c>
      <c r="W1644" s="4">
        <v>45457.786752849723</v>
      </c>
    </row>
    <row r="1645" spans="1:23" x14ac:dyDescent="0.3">
      <c r="A1645">
        <v>202402</v>
      </c>
      <c r="B1645" t="s">
        <v>23</v>
      </c>
      <c r="C1645" t="s">
        <v>436</v>
      </c>
      <c r="D1645" t="s">
        <v>209</v>
      </c>
      <c r="E1645" t="s">
        <v>29</v>
      </c>
      <c r="F1645" t="s">
        <v>944</v>
      </c>
      <c r="G1645" t="s">
        <v>945</v>
      </c>
      <c r="H1645" t="s">
        <v>466</v>
      </c>
      <c r="I1645" t="s">
        <v>120</v>
      </c>
      <c r="J1645" t="s">
        <v>71</v>
      </c>
      <c r="K1645" s="2">
        <v>1575022</v>
      </c>
      <c r="L1645" s="2">
        <v>1572589</v>
      </c>
      <c r="M1645" s="2">
        <v>1572589</v>
      </c>
      <c r="N1645" s="2">
        <v>515812</v>
      </c>
      <c r="S1645">
        <v>20240229</v>
      </c>
      <c r="T1645">
        <v>20240201</v>
      </c>
      <c r="U1645">
        <v>20240229</v>
      </c>
      <c r="V1645" s="4">
        <v>45457.459247685183</v>
      </c>
      <c r="W1645" s="4">
        <v>45457.786752849723</v>
      </c>
    </row>
    <row r="1646" spans="1:23" x14ac:dyDescent="0.3">
      <c r="A1646">
        <v>202402</v>
      </c>
      <c r="B1646" t="s">
        <v>23</v>
      </c>
      <c r="C1646" t="s">
        <v>436</v>
      </c>
      <c r="D1646" t="s">
        <v>209</v>
      </c>
      <c r="E1646" t="s">
        <v>29</v>
      </c>
      <c r="F1646" t="s">
        <v>946</v>
      </c>
      <c r="G1646" t="s">
        <v>947</v>
      </c>
      <c r="H1646" t="s">
        <v>469</v>
      </c>
      <c r="I1646" t="s">
        <v>120</v>
      </c>
      <c r="J1646" t="s">
        <v>71</v>
      </c>
      <c r="K1646" s="2">
        <v>450172</v>
      </c>
      <c r="L1646" s="2">
        <v>397024</v>
      </c>
      <c r="M1646" s="2">
        <v>388571</v>
      </c>
      <c r="N1646" s="2">
        <v>130530</v>
      </c>
      <c r="S1646">
        <v>20240229</v>
      </c>
      <c r="T1646">
        <v>20240201</v>
      </c>
      <c r="U1646">
        <v>20240229</v>
      </c>
      <c r="V1646" s="4">
        <v>45457.459247685183</v>
      </c>
      <c r="W1646" s="4">
        <v>45457.786752849723</v>
      </c>
    </row>
    <row r="1647" spans="1:23" x14ac:dyDescent="0.3">
      <c r="A1647">
        <v>202402</v>
      </c>
      <c r="B1647" t="s">
        <v>23</v>
      </c>
      <c r="C1647" t="s">
        <v>436</v>
      </c>
      <c r="D1647" t="s">
        <v>209</v>
      </c>
      <c r="E1647" t="s">
        <v>29</v>
      </c>
      <c r="F1647" t="s">
        <v>948</v>
      </c>
      <c r="G1647" t="s">
        <v>949</v>
      </c>
      <c r="H1647" t="s">
        <v>29</v>
      </c>
      <c r="I1647" t="s">
        <v>120</v>
      </c>
      <c r="J1647" t="s">
        <v>71</v>
      </c>
      <c r="K1647" s="2">
        <v>3044845</v>
      </c>
      <c r="L1647" s="2">
        <v>2987792</v>
      </c>
      <c r="M1647" s="2">
        <v>2907844</v>
      </c>
      <c r="S1647">
        <v>20240229</v>
      </c>
      <c r="T1647">
        <v>20240201</v>
      </c>
      <c r="U1647">
        <v>20240229</v>
      </c>
      <c r="V1647" s="4">
        <v>45457.459247685183</v>
      </c>
      <c r="W1647" s="4">
        <v>45457.786752849723</v>
      </c>
    </row>
    <row r="1648" spans="1:23" x14ac:dyDescent="0.3">
      <c r="A1648">
        <v>202402</v>
      </c>
      <c r="B1648" t="s">
        <v>23</v>
      </c>
      <c r="C1648" t="s">
        <v>436</v>
      </c>
      <c r="D1648" t="s">
        <v>209</v>
      </c>
      <c r="E1648" t="s">
        <v>29</v>
      </c>
      <c r="F1648" t="s">
        <v>950</v>
      </c>
      <c r="G1648" t="s">
        <v>951</v>
      </c>
      <c r="H1648" t="s">
        <v>29</v>
      </c>
      <c r="I1648" t="s">
        <v>120</v>
      </c>
      <c r="J1648" t="s">
        <v>71</v>
      </c>
      <c r="K1648" s="2">
        <v>1489930</v>
      </c>
      <c r="L1648" s="2">
        <v>1481608</v>
      </c>
      <c r="M1648" s="2">
        <v>1446097</v>
      </c>
      <c r="S1648">
        <v>20240229</v>
      </c>
      <c r="T1648">
        <v>20240201</v>
      </c>
      <c r="U1648">
        <v>20240229</v>
      </c>
      <c r="V1648" s="4">
        <v>45457.459247685183</v>
      </c>
      <c r="W1648" s="4">
        <v>45457.786752849723</v>
      </c>
    </row>
    <row r="1649" spans="1:23" x14ac:dyDescent="0.3">
      <c r="A1649">
        <v>202402</v>
      </c>
      <c r="B1649" t="s">
        <v>23</v>
      </c>
      <c r="C1649" t="s">
        <v>436</v>
      </c>
      <c r="D1649" t="s">
        <v>209</v>
      </c>
      <c r="E1649" t="s">
        <v>29</v>
      </c>
      <c r="F1649" t="s">
        <v>952</v>
      </c>
      <c r="G1649" t="s">
        <v>953</v>
      </c>
      <c r="H1649" t="s">
        <v>29</v>
      </c>
      <c r="I1649" t="s">
        <v>120</v>
      </c>
      <c r="J1649" t="s">
        <v>71</v>
      </c>
      <c r="K1649" s="2">
        <v>791805</v>
      </c>
      <c r="L1649" s="2">
        <v>791175</v>
      </c>
      <c r="M1649" s="2">
        <v>760869</v>
      </c>
      <c r="S1649">
        <v>20240229</v>
      </c>
      <c r="T1649">
        <v>20240201</v>
      </c>
      <c r="U1649">
        <v>20240229</v>
      </c>
      <c r="V1649" s="4">
        <v>45457.459247685183</v>
      </c>
      <c r="W1649" s="4">
        <v>45457.786752849723</v>
      </c>
    </row>
    <row r="1650" spans="1:23" x14ac:dyDescent="0.3">
      <c r="A1650">
        <v>202402</v>
      </c>
      <c r="B1650" t="s">
        <v>23</v>
      </c>
      <c r="C1650" t="s">
        <v>436</v>
      </c>
      <c r="D1650" t="s">
        <v>209</v>
      </c>
      <c r="E1650" t="s">
        <v>29</v>
      </c>
      <c r="F1650" t="s">
        <v>954</v>
      </c>
      <c r="G1650" t="s">
        <v>955</v>
      </c>
      <c r="H1650" t="s">
        <v>29</v>
      </c>
      <c r="I1650" t="s">
        <v>120</v>
      </c>
      <c r="J1650" t="s">
        <v>71</v>
      </c>
      <c r="K1650" s="2">
        <v>812013</v>
      </c>
      <c r="L1650" s="2">
        <v>756686</v>
      </c>
      <c r="M1650" s="2">
        <v>748764</v>
      </c>
      <c r="S1650">
        <v>20240229</v>
      </c>
      <c r="T1650">
        <v>20240201</v>
      </c>
      <c r="U1650">
        <v>20240229</v>
      </c>
      <c r="V1650" s="4">
        <v>45457.459247685183</v>
      </c>
      <c r="W1650" s="4">
        <v>45457.786752849723</v>
      </c>
    </row>
    <row r="1651" spans="1:23" x14ac:dyDescent="0.3">
      <c r="A1651">
        <v>202402</v>
      </c>
      <c r="B1651" t="s">
        <v>23</v>
      </c>
      <c r="C1651" t="s">
        <v>436</v>
      </c>
      <c r="D1651" t="s">
        <v>209</v>
      </c>
      <c r="E1651" t="s">
        <v>29</v>
      </c>
      <c r="F1651" t="s">
        <v>956</v>
      </c>
      <c r="G1651" t="s">
        <v>957</v>
      </c>
      <c r="H1651" t="s">
        <v>29</v>
      </c>
      <c r="I1651" t="s">
        <v>120</v>
      </c>
      <c r="J1651" t="s">
        <v>71</v>
      </c>
      <c r="K1651" s="2">
        <v>969907</v>
      </c>
      <c r="T1651">
        <v>20240201</v>
      </c>
      <c r="U1651">
        <v>20240229</v>
      </c>
      <c r="V1651" s="4">
        <v>45457.459247685183</v>
      </c>
      <c r="W1651" s="4">
        <v>45457.786752849723</v>
      </c>
    </row>
    <row r="1652" spans="1:23" x14ac:dyDescent="0.3">
      <c r="A1652">
        <v>202402</v>
      </c>
      <c r="B1652" t="s">
        <v>23</v>
      </c>
      <c r="C1652" t="s">
        <v>436</v>
      </c>
      <c r="D1652" t="s">
        <v>209</v>
      </c>
      <c r="E1652" t="s">
        <v>29</v>
      </c>
      <c r="F1652" t="s">
        <v>958</v>
      </c>
      <c r="G1652" t="s">
        <v>959</v>
      </c>
      <c r="H1652" t="s">
        <v>439</v>
      </c>
      <c r="I1652" t="s">
        <v>120</v>
      </c>
      <c r="J1652" t="s">
        <v>71</v>
      </c>
      <c r="T1652">
        <v>20240201</v>
      </c>
      <c r="U1652">
        <v>20240229</v>
      </c>
      <c r="V1652" s="4">
        <v>45457.459247685183</v>
      </c>
      <c r="W1652" s="4">
        <v>45457.786752849723</v>
      </c>
    </row>
    <row r="1653" spans="1:23" x14ac:dyDescent="0.3">
      <c r="A1653">
        <v>202402</v>
      </c>
      <c r="B1653" t="s">
        <v>23</v>
      </c>
      <c r="C1653" t="s">
        <v>436</v>
      </c>
      <c r="D1653" t="s">
        <v>209</v>
      </c>
      <c r="E1653" t="s">
        <v>29</v>
      </c>
      <c r="F1653" t="s">
        <v>960</v>
      </c>
      <c r="G1653" t="s">
        <v>961</v>
      </c>
      <c r="H1653" t="s">
        <v>442</v>
      </c>
      <c r="I1653" t="s">
        <v>120</v>
      </c>
      <c r="J1653" t="s">
        <v>71</v>
      </c>
      <c r="T1653">
        <v>20240201</v>
      </c>
      <c r="U1653">
        <v>20240229</v>
      </c>
      <c r="V1653" s="4">
        <v>45457.459247685183</v>
      </c>
      <c r="W1653" s="4">
        <v>45457.786752849723</v>
      </c>
    </row>
    <row r="1654" spans="1:23" x14ac:dyDescent="0.3">
      <c r="A1654">
        <v>202402</v>
      </c>
      <c r="B1654" t="s">
        <v>23</v>
      </c>
      <c r="C1654" t="s">
        <v>436</v>
      </c>
      <c r="D1654" t="s">
        <v>209</v>
      </c>
      <c r="E1654" t="s">
        <v>29</v>
      </c>
      <c r="F1654" t="s">
        <v>962</v>
      </c>
      <c r="G1654" t="s">
        <v>963</v>
      </c>
      <c r="H1654" t="s">
        <v>445</v>
      </c>
      <c r="I1654" t="s">
        <v>120</v>
      </c>
      <c r="J1654" t="s">
        <v>71</v>
      </c>
      <c r="T1654">
        <v>20240201</v>
      </c>
      <c r="U1654">
        <v>20240229</v>
      </c>
      <c r="V1654" s="4">
        <v>45457.459247685183</v>
      </c>
      <c r="W1654" s="4">
        <v>45457.786752849723</v>
      </c>
    </row>
    <row r="1655" spans="1:23" x14ac:dyDescent="0.3">
      <c r="A1655">
        <v>202402</v>
      </c>
      <c r="B1655" t="s">
        <v>23</v>
      </c>
      <c r="C1655" t="s">
        <v>436</v>
      </c>
      <c r="D1655" t="s">
        <v>209</v>
      </c>
      <c r="E1655" t="s">
        <v>29</v>
      </c>
      <c r="F1655" t="s">
        <v>964</v>
      </c>
      <c r="G1655" t="s">
        <v>965</v>
      </c>
      <c r="H1655" t="s">
        <v>448</v>
      </c>
      <c r="I1655" t="s">
        <v>120</v>
      </c>
      <c r="J1655" t="s">
        <v>71</v>
      </c>
      <c r="T1655">
        <v>20240201</v>
      </c>
      <c r="U1655">
        <v>20240229</v>
      </c>
      <c r="V1655" s="4">
        <v>45457.459247685183</v>
      </c>
      <c r="W1655" s="4">
        <v>45457.786752849723</v>
      </c>
    </row>
    <row r="1656" spans="1:23" x14ac:dyDescent="0.3">
      <c r="A1656">
        <v>202402</v>
      </c>
      <c r="B1656" t="s">
        <v>23</v>
      </c>
      <c r="C1656" t="s">
        <v>436</v>
      </c>
      <c r="D1656" t="s">
        <v>209</v>
      </c>
      <c r="E1656" t="s">
        <v>29</v>
      </c>
      <c r="F1656" t="s">
        <v>966</v>
      </c>
      <c r="G1656" t="s">
        <v>967</v>
      </c>
      <c r="H1656" t="s">
        <v>451</v>
      </c>
      <c r="I1656" t="s">
        <v>120</v>
      </c>
      <c r="J1656" t="s">
        <v>71</v>
      </c>
      <c r="T1656">
        <v>20240201</v>
      </c>
      <c r="U1656">
        <v>20240229</v>
      </c>
      <c r="V1656" s="4">
        <v>45457.459247685183</v>
      </c>
      <c r="W1656" s="4">
        <v>45457.786752849723</v>
      </c>
    </row>
    <row r="1657" spans="1:23" x14ac:dyDescent="0.3">
      <c r="A1657">
        <v>202402</v>
      </c>
      <c r="B1657" t="s">
        <v>23</v>
      </c>
      <c r="C1657" t="s">
        <v>436</v>
      </c>
      <c r="D1657" t="s">
        <v>209</v>
      </c>
      <c r="E1657" t="s">
        <v>29</v>
      </c>
      <c r="F1657" t="s">
        <v>968</v>
      </c>
      <c r="G1657" t="s">
        <v>969</v>
      </c>
      <c r="H1657" t="s">
        <v>454</v>
      </c>
      <c r="I1657" t="s">
        <v>120</v>
      </c>
      <c r="J1657" t="s">
        <v>71</v>
      </c>
      <c r="T1657">
        <v>20240201</v>
      </c>
      <c r="U1657">
        <v>20240229</v>
      </c>
      <c r="V1657" s="4">
        <v>45457.459247685183</v>
      </c>
      <c r="W1657" s="4">
        <v>45457.786752849723</v>
      </c>
    </row>
    <row r="1658" spans="1:23" x14ac:dyDescent="0.3">
      <c r="A1658">
        <v>202402</v>
      </c>
      <c r="B1658" t="s">
        <v>23</v>
      </c>
      <c r="C1658" t="s">
        <v>436</v>
      </c>
      <c r="D1658" t="s">
        <v>209</v>
      </c>
      <c r="E1658" t="s">
        <v>29</v>
      </c>
      <c r="F1658" t="s">
        <v>970</v>
      </c>
      <c r="G1658" t="s">
        <v>971</v>
      </c>
      <c r="H1658" t="s">
        <v>457</v>
      </c>
      <c r="I1658" t="s">
        <v>120</v>
      </c>
      <c r="J1658" t="s">
        <v>71</v>
      </c>
      <c r="T1658">
        <v>20240201</v>
      </c>
      <c r="U1658">
        <v>20240229</v>
      </c>
      <c r="V1658" s="4">
        <v>45457.459247685183</v>
      </c>
      <c r="W1658" s="4">
        <v>45457.786752849723</v>
      </c>
    </row>
    <row r="1659" spans="1:23" x14ac:dyDescent="0.3">
      <c r="A1659">
        <v>202402</v>
      </c>
      <c r="B1659" t="s">
        <v>23</v>
      </c>
      <c r="C1659" t="s">
        <v>436</v>
      </c>
      <c r="D1659" t="s">
        <v>209</v>
      </c>
      <c r="E1659" t="s">
        <v>29</v>
      </c>
      <c r="F1659" t="s">
        <v>972</v>
      </c>
      <c r="G1659" t="s">
        <v>973</v>
      </c>
      <c r="H1659" t="s">
        <v>460</v>
      </c>
      <c r="I1659" t="s">
        <v>120</v>
      </c>
      <c r="J1659" t="s">
        <v>71</v>
      </c>
      <c r="T1659">
        <v>20240201</v>
      </c>
      <c r="U1659">
        <v>20240229</v>
      </c>
      <c r="V1659" s="4">
        <v>45457.459247685183</v>
      </c>
      <c r="W1659" s="4">
        <v>45457.786752849723</v>
      </c>
    </row>
    <row r="1660" spans="1:23" x14ac:dyDescent="0.3">
      <c r="A1660">
        <v>202402</v>
      </c>
      <c r="B1660" t="s">
        <v>23</v>
      </c>
      <c r="C1660" t="s">
        <v>436</v>
      </c>
      <c r="D1660" t="s">
        <v>209</v>
      </c>
      <c r="E1660" t="s">
        <v>29</v>
      </c>
      <c r="F1660" t="s">
        <v>974</v>
      </c>
      <c r="G1660" t="s">
        <v>975</v>
      </c>
      <c r="H1660" t="s">
        <v>463</v>
      </c>
      <c r="I1660" t="s">
        <v>120</v>
      </c>
      <c r="J1660" t="s">
        <v>71</v>
      </c>
      <c r="T1660">
        <v>20240201</v>
      </c>
      <c r="U1660">
        <v>20240229</v>
      </c>
      <c r="V1660" s="4">
        <v>45457.459247685183</v>
      </c>
      <c r="W1660" s="4">
        <v>45457.786752849723</v>
      </c>
    </row>
    <row r="1661" spans="1:23" x14ac:dyDescent="0.3">
      <c r="A1661">
        <v>202402</v>
      </c>
      <c r="B1661" t="s">
        <v>23</v>
      </c>
      <c r="C1661" t="s">
        <v>436</v>
      </c>
      <c r="D1661" t="s">
        <v>209</v>
      </c>
      <c r="E1661" t="s">
        <v>29</v>
      </c>
      <c r="F1661" t="s">
        <v>976</v>
      </c>
      <c r="G1661" t="s">
        <v>977</v>
      </c>
      <c r="H1661" t="s">
        <v>466</v>
      </c>
      <c r="I1661" t="s">
        <v>120</v>
      </c>
      <c r="J1661" t="s">
        <v>71</v>
      </c>
      <c r="T1661">
        <v>20240201</v>
      </c>
      <c r="U1661">
        <v>20240229</v>
      </c>
      <c r="V1661" s="4">
        <v>45457.459247685183</v>
      </c>
      <c r="W1661" s="4">
        <v>45457.786752849723</v>
      </c>
    </row>
    <row r="1662" spans="1:23" x14ac:dyDescent="0.3">
      <c r="A1662">
        <v>202402</v>
      </c>
      <c r="B1662" t="s">
        <v>23</v>
      </c>
      <c r="C1662" t="s">
        <v>436</v>
      </c>
      <c r="D1662" t="s">
        <v>209</v>
      </c>
      <c r="E1662" t="s">
        <v>29</v>
      </c>
      <c r="F1662" t="s">
        <v>978</v>
      </c>
      <c r="G1662" t="s">
        <v>979</v>
      </c>
      <c r="H1662" t="s">
        <v>469</v>
      </c>
      <c r="I1662" t="s">
        <v>120</v>
      </c>
      <c r="J1662" t="s">
        <v>71</v>
      </c>
      <c r="T1662">
        <v>20240201</v>
      </c>
      <c r="U1662">
        <v>20240229</v>
      </c>
      <c r="V1662" s="4">
        <v>45457.459247685183</v>
      </c>
      <c r="W1662" s="4">
        <v>45457.786752849723</v>
      </c>
    </row>
    <row r="1663" spans="1:23" x14ac:dyDescent="0.3">
      <c r="A1663">
        <v>202402</v>
      </c>
      <c r="B1663" t="s">
        <v>23</v>
      </c>
      <c r="C1663" t="s">
        <v>436</v>
      </c>
      <c r="D1663" t="s">
        <v>209</v>
      </c>
      <c r="E1663" t="s">
        <v>29</v>
      </c>
      <c r="F1663" t="s">
        <v>980</v>
      </c>
      <c r="G1663" t="s">
        <v>981</v>
      </c>
      <c r="H1663" t="s">
        <v>439</v>
      </c>
      <c r="I1663" t="s">
        <v>120</v>
      </c>
      <c r="J1663" t="s">
        <v>71</v>
      </c>
      <c r="K1663" s="2">
        <v>47</v>
      </c>
      <c r="L1663" s="2">
        <v>47</v>
      </c>
      <c r="M1663" s="2">
        <v>47</v>
      </c>
      <c r="N1663" s="2">
        <v>47</v>
      </c>
      <c r="S1663">
        <v>20240226</v>
      </c>
      <c r="T1663">
        <v>20240201</v>
      </c>
      <c r="U1663">
        <v>20240229</v>
      </c>
      <c r="V1663" s="4">
        <v>45457.459247685183</v>
      </c>
      <c r="W1663" s="4">
        <v>45457.786752849723</v>
      </c>
    </row>
    <row r="1664" spans="1:23" x14ac:dyDescent="0.3">
      <c r="A1664">
        <v>202402</v>
      </c>
      <c r="B1664" t="s">
        <v>23</v>
      </c>
      <c r="C1664" t="s">
        <v>436</v>
      </c>
      <c r="D1664" t="s">
        <v>209</v>
      </c>
      <c r="E1664" t="s">
        <v>29</v>
      </c>
      <c r="F1664" t="s">
        <v>982</v>
      </c>
      <c r="G1664" t="s">
        <v>983</v>
      </c>
      <c r="H1664" t="s">
        <v>442</v>
      </c>
      <c r="I1664" t="s">
        <v>120</v>
      </c>
      <c r="J1664" t="s">
        <v>71</v>
      </c>
      <c r="K1664" s="2">
        <v>1297</v>
      </c>
      <c r="S1664">
        <v>20240229</v>
      </c>
      <c r="T1664">
        <v>20240201</v>
      </c>
      <c r="U1664">
        <v>20240229</v>
      </c>
      <c r="V1664" s="4">
        <v>45457.459247685183</v>
      </c>
      <c r="W1664" s="4">
        <v>45457.786752849723</v>
      </c>
    </row>
    <row r="1665" spans="1:23" x14ac:dyDescent="0.3">
      <c r="A1665">
        <v>202402</v>
      </c>
      <c r="B1665" t="s">
        <v>23</v>
      </c>
      <c r="C1665" t="s">
        <v>436</v>
      </c>
      <c r="D1665" t="s">
        <v>209</v>
      </c>
      <c r="E1665" t="s">
        <v>29</v>
      </c>
      <c r="F1665" t="s">
        <v>984</v>
      </c>
      <c r="G1665" t="s">
        <v>985</v>
      </c>
      <c r="H1665" t="s">
        <v>445</v>
      </c>
      <c r="I1665" t="s">
        <v>120</v>
      </c>
      <c r="J1665" t="s">
        <v>71</v>
      </c>
      <c r="K1665" s="2">
        <v>86910</v>
      </c>
      <c r="L1665" s="2">
        <v>86910</v>
      </c>
      <c r="M1665" s="2">
        <v>86910</v>
      </c>
      <c r="N1665" s="2">
        <v>86910</v>
      </c>
      <c r="S1665">
        <v>20240229</v>
      </c>
      <c r="T1665">
        <v>20240201</v>
      </c>
      <c r="U1665">
        <v>20240229</v>
      </c>
      <c r="V1665" s="4">
        <v>45457.459247685183</v>
      </c>
      <c r="W1665" s="4">
        <v>45457.786752849723</v>
      </c>
    </row>
    <row r="1666" spans="1:23" x14ac:dyDescent="0.3">
      <c r="A1666">
        <v>202402</v>
      </c>
      <c r="B1666" t="s">
        <v>23</v>
      </c>
      <c r="C1666" t="s">
        <v>436</v>
      </c>
      <c r="D1666" t="s">
        <v>209</v>
      </c>
      <c r="E1666" t="s">
        <v>29</v>
      </c>
      <c r="F1666" t="s">
        <v>986</v>
      </c>
      <c r="G1666" t="s">
        <v>987</v>
      </c>
      <c r="H1666" t="s">
        <v>448</v>
      </c>
      <c r="I1666" t="s">
        <v>120</v>
      </c>
      <c r="J1666" t="s">
        <v>71</v>
      </c>
      <c r="K1666" s="2">
        <v>34</v>
      </c>
      <c r="S1666">
        <v>20240229</v>
      </c>
      <c r="T1666">
        <v>20240201</v>
      </c>
      <c r="U1666">
        <v>20240229</v>
      </c>
      <c r="V1666" s="4">
        <v>45457.459247685183</v>
      </c>
      <c r="W1666" s="4">
        <v>45457.786752849723</v>
      </c>
    </row>
    <row r="1667" spans="1:23" x14ac:dyDescent="0.3">
      <c r="A1667">
        <v>202402</v>
      </c>
      <c r="B1667" t="s">
        <v>23</v>
      </c>
      <c r="C1667" t="s">
        <v>436</v>
      </c>
      <c r="D1667" t="s">
        <v>209</v>
      </c>
      <c r="E1667" t="s">
        <v>29</v>
      </c>
      <c r="F1667" t="s">
        <v>988</v>
      </c>
      <c r="G1667" t="s">
        <v>989</v>
      </c>
      <c r="H1667" t="s">
        <v>451</v>
      </c>
      <c r="I1667" t="s">
        <v>120</v>
      </c>
      <c r="J1667" t="s">
        <v>71</v>
      </c>
      <c r="K1667" s="2">
        <v>151639</v>
      </c>
      <c r="L1667" s="2">
        <v>151639</v>
      </c>
      <c r="M1667" s="2">
        <v>151639</v>
      </c>
      <c r="N1667" s="2">
        <v>151639</v>
      </c>
      <c r="S1667">
        <v>20240229</v>
      </c>
      <c r="T1667">
        <v>20240201</v>
      </c>
      <c r="U1667">
        <v>20240229</v>
      </c>
      <c r="V1667" s="4">
        <v>45457.459247685183</v>
      </c>
      <c r="W1667" s="4">
        <v>45457.786752849723</v>
      </c>
    </row>
    <row r="1668" spans="1:23" x14ac:dyDescent="0.3">
      <c r="A1668">
        <v>202402</v>
      </c>
      <c r="B1668" t="s">
        <v>23</v>
      </c>
      <c r="C1668" t="s">
        <v>436</v>
      </c>
      <c r="D1668" t="s">
        <v>209</v>
      </c>
      <c r="E1668" t="s">
        <v>29</v>
      </c>
      <c r="F1668" t="s">
        <v>990</v>
      </c>
      <c r="G1668" t="s">
        <v>991</v>
      </c>
      <c r="H1668" t="s">
        <v>454</v>
      </c>
      <c r="I1668" t="s">
        <v>120</v>
      </c>
      <c r="J1668" t="s">
        <v>71</v>
      </c>
      <c r="K1668" s="2">
        <v>8</v>
      </c>
      <c r="L1668" s="2">
        <v>8</v>
      </c>
      <c r="M1668" s="2">
        <v>8</v>
      </c>
      <c r="N1668" s="2">
        <v>8</v>
      </c>
      <c r="S1668">
        <v>20240229</v>
      </c>
      <c r="T1668">
        <v>20240201</v>
      </c>
      <c r="U1668">
        <v>20240229</v>
      </c>
      <c r="V1668" s="4">
        <v>45457.459247685183</v>
      </c>
      <c r="W1668" s="4">
        <v>45457.786752849723</v>
      </c>
    </row>
    <row r="1669" spans="1:23" x14ac:dyDescent="0.3">
      <c r="A1669">
        <v>202402</v>
      </c>
      <c r="B1669" t="s">
        <v>23</v>
      </c>
      <c r="C1669" t="s">
        <v>436</v>
      </c>
      <c r="D1669" t="s">
        <v>209</v>
      </c>
      <c r="E1669" t="s">
        <v>29</v>
      </c>
      <c r="F1669" t="s">
        <v>992</v>
      </c>
      <c r="G1669" t="s">
        <v>993</v>
      </c>
      <c r="H1669" t="s">
        <v>457</v>
      </c>
      <c r="I1669" t="s">
        <v>120</v>
      </c>
      <c r="J1669" t="s">
        <v>71</v>
      </c>
      <c r="K1669" s="2">
        <v>239200</v>
      </c>
      <c r="L1669" s="2">
        <v>237798</v>
      </c>
      <c r="M1669" s="2">
        <v>237798</v>
      </c>
      <c r="N1669" s="2">
        <v>237798</v>
      </c>
      <c r="S1669">
        <v>20240229</v>
      </c>
      <c r="T1669">
        <v>20240201</v>
      </c>
      <c r="U1669">
        <v>20240229</v>
      </c>
      <c r="V1669" s="4">
        <v>45457.459247685183</v>
      </c>
      <c r="W1669" s="4">
        <v>45457.786752849723</v>
      </c>
    </row>
    <row r="1670" spans="1:23" x14ac:dyDescent="0.3">
      <c r="A1670">
        <v>202402</v>
      </c>
      <c r="B1670" t="s">
        <v>23</v>
      </c>
      <c r="C1670" t="s">
        <v>436</v>
      </c>
      <c r="D1670" t="s">
        <v>209</v>
      </c>
      <c r="E1670" t="s">
        <v>29</v>
      </c>
      <c r="F1670" t="s">
        <v>994</v>
      </c>
      <c r="G1670" t="s">
        <v>995</v>
      </c>
      <c r="H1670" t="s">
        <v>460</v>
      </c>
      <c r="I1670" t="s">
        <v>120</v>
      </c>
      <c r="J1670" t="s">
        <v>71</v>
      </c>
      <c r="K1670" s="2">
        <v>2175</v>
      </c>
      <c r="L1670" s="2">
        <v>2130</v>
      </c>
      <c r="M1670" s="2">
        <v>2130</v>
      </c>
      <c r="N1670" s="2">
        <v>2130</v>
      </c>
      <c r="S1670">
        <v>20240229</v>
      </c>
      <c r="T1670">
        <v>20240201</v>
      </c>
      <c r="U1670">
        <v>20240229</v>
      </c>
      <c r="V1670" s="4">
        <v>45457.459247685183</v>
      </c>
      <c r="W1670" s="4">
        <v>45457.786752849723</v>
      </c>
    </row>
    <row r="1671" spans="1:23" x14ac:dyDescent="0.3">
      <c r="A1671">
        <v>202402</v>
      </c>
      <c r="B1671" t="s">
        <v>23</v>
      </c>
      <c r="C1671" t="s">
        <v>436</v>
      </c>
      <c r="D1671" t="s">
        <v>209</v>
      </c>
      <c r="E1671" t="s">
        <v>29</v>
      </c>
      <c r="F1671" t="s">
        <v>996</v>
      </c>
      <c r="G1671" t="s">
        <v>997</v>
      </c>
      <c r="H1671" t="s">
        <v>463</v>
      </c>
      <c r="I1671" t="s">
        <v>120</v>
      </c>
      <c r="J1671" t="s">
        <v>71</v>
      </c>
      <c r="K1671" s="2">
        <v>5232</v>
      </c>
      <c r="S1671">
        <v>20240229</v>
      </c>
      <c r="T1671">
        <v>20240201</v>
      </c>
      <c r="U1671">
        <v>20240229</v>
      </c>
      <c r="V1671" s="4">
        <v>45457.459247685183</v>
      </c>
      <c r="W1671" s="4">
        <v>45457.786752849723</v>
      </c>
    </row>
    <row r="1672" spans="1:23" x14ac:dyDescent="0.3">
      <c r="A1672">
        <v>202402</v>
      </c>
      <c r="B1672" t="s">
        <v>23</v>
      </c>
      <c r="C1672" t="s">
        <v>436</v>
      </c>
      <c r="D1672" t="s">
        <v>209</v>
      </c>
      <c r="E1672" t="s">
        <v>29</v>
      </c>
      <c r="F1672" t="s">
        <v>998</v>
      </c>
      <c r="G1672" t="s">
        <v>999</v>
      </c>
      <c r="H1672" t="s">
        <v>466</v>
      </c>
      <c r="I1672" t="s">
        <v>120</v>
      </c>
      <c r="J1672" t="s">
        <v>71</v>
      </c>
      <c r="K1672" s="2">
        <v>248206</v>
      </c>
      <c r="L1672" s="2">
        <v>248041</v>
      </c>
      <c r="M1672" s="2">
        <v>248041</v>
      </c>
      <c r="N1672" s="2">
        <v>248041</v>
      </c>
      <c r="S1672">
        <v>20240229</v>
      </c>
      <c r="T1672">
        <v>20240201</v>
      </c>
      <c r="U1672">
        <v>20240229</v>
      </c>
      <c r="V1672" s="4">
        <v>45457.459247685183</v>
      </c>
      <c r="W1672" s="4">
        <v>45457.786752849723</v>
      </c>
    </row>
    <row r="1673" spans="1:23" x14ac:dyDescent="0.3">
      <c r="A1673">
        <v>202402</v>
      </c>
      <c r="B1673" t="s">
        <v>23</v>
      </c>
      <c r="C1673" t="s">
        <v>436</v>
      </c>
      <c r="D1673" t="s">
        <v>209</v>
      </c>
      <c r="E1673" t="s">
        <v>29</v>
      </c>
      <c r="F1673" t="s">
        <v>1000</v>
      </c>
      <c r="G1673" t="s">
        <v>1001</v>
      </c>
      <c r="H1673" t="s">
        <v>469</v>
      </c>
      <c r="I1673" t="s">
        <v>120</v>
      </c>
      <c r="J1673" t="s">
        <v>71</v>
      </c>
      <c r="K1673" s="2">
        <v>183140</v>
      </c>
      <c r="L1673" s="2">
        <v>130097</v>
      </c>
      <c r="M1673" s="2">
        <v>130097</v>
      </c>
      <c r="N1673" s="2">
        <v>130097</v>
      </c>
      <c r="S1673">
        <v>20240229</v>
      </c>
      <c r="T1673">
        <v>20240201</v>
      </c>
      <c r="U1673">
        <v>20240229</v>
      </c>
      <c r="V1673" s="4">
        <v>45457.459247685183</v>
      </c>
      <c r="W1673" s="4">
        <v>45457.786752849723</v>
      </c>
    </row>
    <row r="1674" spans="1:23" x14ac:dyDescent="0.3">
      <c r="A1674">
        <v>202402</v>
      </c>
      <c r="B1674" t="s">
        <v>23</v>
      </c>
      <c r="C1674" t="s">
        <v>436</v>
      </c>
      <c r="D1674" t="s">
        <v>209</v>
      </c>
      <c r="E1674" t="s">
        <v>29</v>
      </c>
      <c r="F1674" t="s">
        <v>1002</v>
      </c>
      <c r="G1674" t="s">
        <v>1003</v>
      </c>
      <c r="H1674" t="s">
        <v>29</v>
      </c>
      <c r="I1674" t="s">
        <v>30</v>
      </c>
      <c r="J1674" t="s">
        <v>55</v>
      </c>
      <c r="T1674">
        <v>20240201</v>
      </c>
      <c r="U1674">
        <v>20240229</v>
      </c>
      <c r="V1674" s="4">
        <v>45457.459247685183</v>
      </c>
      <c r="W1674" s="4">
        <v>45457.786752849723</v>
      </c>
    </row>
    <row r="1675" spans="1:23" x14ac:dyDescent="0.3">
      <c r="A1675">
        <v>202402</v>
      </c>
      <c r="B1675" t="s">
        <v>23</v>
      </c>
      <c r="C1675" t="s">
        <v>436</v>
      </c>
      <c r="D1675" t="s">
        <v>209</v>
      </c>
      <c r="E1675" t="s">
        <v>29</v>
      </c>
      <c r="F1675" t="s">
        <v>1004</v>
      </c>
      <c r="G1675" t="s">
        <v>1005</v>
      </c>
      <c r="H1675" t="s">
        <v>439</v>
      </c>
      <c r="I1675" t="s">
        <v>30</v>
      </c>
      <c r="J1675" t="s">
        <v>55</v>
      </c>
      <c r="T1675">
        <v>20240201</v>
      </c>
      <c r="U1675">
        <v>20240229</v>
      </c>
      <c r="V1675" s="4">
        <v>45457.459247685183</v>
      </c>
      <c r="W1675" s="4">
        <v>45457.786752849723</v>
      </c>
    </row>
    <row r="1676" spans="1:23" x14ac:dyDescent="0.3">
      <c r="A1676">
        <v>202402</v>
      </c>
      <c r="B1676" t="s">
        <v>23</v>
      </c>
      <c r="C1676" t="s">
        <v>436</v>
      </c>
      <c r="D1676" t="s">
        <v>209</v>
      </c>
      <c r="E1676" t="s">
        <v>29</v>
      </c>
      <c r="F1676" t="s">
        <v>1006</v>
      </c>
      <c r="G1676" t="s">
        <v>1007</v>
      </c>
      <c r="H1676" t="s">
        <v>442</v>
      </c>
      <c r="I1676" t="s">
        <v>30</v>
      </c>
      <c r="J1676" t="s">
        <v>55</v>
      </c>
      <c r="T1676">
        <v>20240201</v>
      </c>
      <c r="U1676">
        <v>20240229</v>
      </c>
      <c r="V1676" s="4">
        <v>45457.459247685183</v>
      </c>
      <c r="W1676" s="4">
        <v>45457.786752849723</v>
      </c>
    </row>
    <row r="1677" spans="1:23" x14ac:dyDescent="0.3">
      <c r="A1677">
        <v>202402</v>
      </c>
      <c r="B1677" t="s">
        <v>23</v>
      </c>
      <c r="C1677" t="s">
        <v>436</v>
      </c>
      <c r="D1677" t="s">
        <v>209</v>
      </c>
      <c r="E1677" t="s">
        <v>29</v>
      </c>
      <c r="F1677" t="s">
        <v>1008</v>
      </c>
      <c r="G1677" t="s">
        <v>1009</v>
      </c>
      <c r="H1677" t="s">
        <v>445</v>
      </c>
      <c r="I1677" t="s">
        <v>30</v>
      </c>
      <c r="J1677" t="s">
        <v>55</v>
      </c>
      <c r="T1677">
        <v>20240201</v>
      </c>
      <c r="U1677">
        <v>20240229</v>
      </c>
      <c r="V1677" s="4">
        <v>45457.459247685183</v>
      </c>
      <c r="W1677" s="4">
        <v>45457.786752849723</v>
      </c>
    </row>
    <row r="1678" spans="1:23" x14ac:dyDescent="0.3">
      <c r="A1678">
        <v>202402</v>
      </c>
      <c r="B1678" t="s">
        <v>23</v>
      </c>
      <c r="C1678" t="s">
        <v>436</v>
      </c>
      <c r="D1678" t="s">
        <v>209</v>
      </c>
      <c r="E1678" t="s">
        <v>29</v>
      </c>
      <c r="F1678" t="s">
        <v>1010</v>
      </c>
      <c r="G1678" t="s">
        <v>1011</v>
      </c>
      <c r="H1678" t="s">
        <v>448</v>
      </c>
      <c r="I1678" t="s">
        <v>30</v>
      </c>
      <c r="J1678" t="s">
        <v>55</v>
      </c>
      <c r="T1678">
        <v>20240201</v>
      </c>
      <c r="U1678">
        <v>20240229</v>
      </c>
      <c r="V1678" s="4">
        <v>45457.459247685183</v>
      </c>
      <c r="W1678" s="4">
        <v>45457.786752849723</v>
      </c>
    </row>
    <row r="1679" spans="1:23" x14ac:dyDescent="0.3">
      <c r="A1679">
        <v>202402</v>
      </c>
      <c r="B1679" t="s">
        <v>23</v>
      </c>
      <c r="C1679" t="s">
        <v>436</v>
      </c>
      <c r="D1679" t="s">
        <v>209</v>
      </c>
      <c r="E1679" t="s">
        <v>29</v>
      </c>
      <c r="F1679" t="s">
        <v>1012</v>
      </c>
      <c r="G1679" t="s">
        <v>1013</v>
      </c>
      <c r="H1679" t="s">
        <v>451</v>
      </c>
      <c r="I1679" t="s">
        <v>30</v>
      </c>
      <c r="J1679" t="s">
        <v>55</v>
      </c>
      <c r="T1679">
        <v>20240201</v>
      </c>
      <c r="U1679">
        <v>20240229</v>
      </c>
      <c r="V1679" s="4">
        <v>45457.459247685183</v>
      </c>
      <c r="W1679" s="4">
        <v>45457.786752849723</v>
      </c>
    </row>
    <row r="1680" spans="1:23" x14ac:dyDescent="0.3">
      <c r="A1680">
        <v>202402</v>
      </c>
      <c r="B1680" t="s">
        <v>23</v>
      </c>
      <c r="C1680" t="s">
        <v>436</v>
      </c>
      <c r="D1680" t="s">
        <v>209</v>
      </c>
      <c r="E1680" t="s">
        <v>29</v>
      </c>
      <c r="F1680" t="s">
        <v>1014</v>
      </c>
      <c r="G1680" t="s">
        <v>1015</v>
      </c>
      <c r="H1680" t="s">
        <v>454</v>
      </c>
      <c r="I1680" t="s">
        <v>30</v>
      </c>
      <c r="J1680" t="s">
        <v>55</v>
      </c>
      <c r="T1680">
        <v>20240201</v>
      </c>
      <c r="U1680">
        <v>20240229</v>
      </c>
      <c r="V1680" s="4">
        <v>45457.459247685183</v>
      </c>
      <c r="W1680" s="4">
        <v>45457.786752849723</v>
      </c>
    </row>
    <row r="1681" spans="1:23" x14ac:dyDescent="0.3">
      <c r="A1681">
        <v>202402</v>
      </c>
      <c r="B1681" t="s">
        <v>23</v>
      </c>
      <c r="C1681" t="s">
        <v>436</v>
      </c>
      <c r="D1681" t="s">
        <v>209</v>
      </c>
      <c r="E1681" t="s">
        <v>29</v>
      </c>
      <c r="F1681" t="s">
        <v>1016</v>
      </c>
      <c r="G1681" t="s">
        <v>1017</v>
      </c>
      <c r="H1681" t="s">
        <v>457</v>
      </c>
      <c r="I1681" t="s">
        <v>30</v>
      </c>
      <c r="J1681" t="s">
        <v>55</v>
      </c>
      <c r="T1681">
        <v>20240201</v>
      </c>
      <c r="U1681">
        <v>20240229</v>
      </c>
      <c r="V1681" s="4">
        <v>45457.459247685183</v>
      </c>
      <c r="W1681" s="4">
        <v>45457.786752849723</v>
      </c>
    </row>
    <row r="1682" spans="1:23" x14ac:dyDescent="0.3">
      <c r="A1682">
        <v>202402</v>
      </c>
      <c r="B1682" t="s">
        <v>23</v>
      </c>
      <c r="C1682" t="s">
        <v>436</v>
      </c>
      <c r="D1682" t="s">
        <v>209</v>
      </c>
      <c r="E1682" t="s">
        <v>29</v>
      </c>
      <c r="F1682" t="s">
        <v>1018</v>
      </c>
      <c r="G1682" t="s">
        <v>1019</v>
      </c>
      <c r="H1682" t="s">
        <v>460</v>
      </c>
      <c r="I1682" t="s">
        <v>30</v>
      </c>
      <c r="J1682" t="s">
        <v>55</v>
      </c>
      <c r="T1682">
        <v>20240201</v>
      </c>
      <c r="U1682">
        <v>20240229</v>
      </c>
      <c r="V1682" s="4">
        <v>45457.459247685183</v>
      </c>
      <c r="W1682" s="4">
        <v>45457.786752849723</v>
      </c>
    </row>
    <row r="1683" spans="1:23" x14ac:dyDescent="0.3">
      <c r="A1683">
        <v>202402</v>
      </c>
      <c r="B1683" t="s">
        <v>23</v>
      </c>
      <c r="C1683" t="s">
        <v>436</v>
      </c>
      <c r="D1683" t="s">
        <v>209</v>
      </c>
      <c r="E1683" t="s">
        <v>29</v>
      </c>
      <c r="F1683" t="s">
        <v>1020</v>
      </c>
      <c r="G1683" t="s">
        <v>1021</v>
      </c>
      <c r="H1683" t="s">
        <v>463</v>
      </c>
      <c r="I1683" t="s">
        <v>30</v>
      </c>
      <c r="J1683" t="s">
        <v>55</v>
      </c>
      <c r="T1683">
        <v>20240201</v>
      </c>
      <c r="U1683">
        <v>20240229</v>
      </c>
      <c r="V1683" s="4">
        <v>45457.459247685183</v>
      </c>
      <c r="W1683" s="4">
        <v>45457.786752849723</v>
      </c>
    </row>
    <row r="1684" spans="1:23" x14ac:dyDescent="0.3">
      <c r="A1684">
        <v>202402</v>
      </c>
      <c r="B1684" t="s">
        <v>23</v>
      </c>
      <c r="C1684" t="s">
        <v>436</v>
      </c>
      <c r="D1684" t="s">
        <v>209</v>
      </c>
      <c r="E1684" t="s">
        <v>29</v>
      </c>
      <c r="F1684" t="s">
        <v>1022</v>
      </c>
      <c r="G1684" t="s">
        <v>1023</v>
      </c>
      <c r="H1684" t="s">
        <v>466</v>
      </c>
      <c r="I1684" t="s">
        <v>30</v>
      </c>
      <c r="J1684" t="s">
        <v>55</v>
      </c>
      <c r="T1684">
        <v>20240201</v>
      </c>
      <c r="U1684">
        <v>20240229</v>
      </c>
      <c r="V1684" s="4">
        <v>45457.459247685183</v>
      </c>
      <c r="W1684" s="4">
        <v>45457.786752849723</v>
      </c>
    </row>
    <row r="1685" spans="1:23" x14ac:dyDescent="0.3">
      <c r="A1685">
        <v>202402</v>
      </c>
      <c r="B1685" t="s">
        <v>23</v>
      </c>
      <c r="C1685" t="s">
        <v>436</v>
      </c>
      <c r="D1685" t="s">
        <v>209</v>
      </c>
      <c r="E1685" t="s">
        <v>29</v>
      </c>
      <c r="F1685" t="s">
        <v>1024</v>
      </c>
      <c r="G1685" t="s">
        <v>1025</v>
      </c>
      <c r="H1685" t="s">
        <v>469</v>
      </c>
      <c r="I1685" t="s">
        <v>30</v>
      </c>
      <c r="J1685" t="s">
        <v>55</v>
      </c>
      <c r="T1685">
        <v>20240201</v>
      </c>
      <c r="U1685">
        <v>20240229</v>
      </c>
      <c r="V1685" s="4">
        <v>45457.459247685183</v>
      </c>
      <c r="W1685" s="4">
        <v>45457.786752849723</v>
      </c>
    </row>
    <row r="1686" spans="1:23" x14ac:dyDescent="0.3">
      <c r="A1686">
        <v>202402</v>
      </c>
      <c r="B1686" t="s">
        <v>23</v>
      </c>
      <c r="C1686" t="s">
        <v>436</v>
      </c>
      <c r="D1686" t="s">
        <v>209</v>
      </c>
      <c r="E1686" t="s">
        <v>29</v>
      </c>
      <c r="F1686" t="s">
        <v>1026</v>
      </c>
      <c r="G1686" t="s">
        <v>1027</v>
      </c>
      <c r="H1686" t="s">
        <v>29</v>
      </c>
      <c r="I1686" t="s">
        <v>30</v>
      </c>
      <c r="J1686" t="s">
        <v>55</v>
      </c>
      <c r="T1686">
        <v>20240201</v>
      </c>
      <c r="U1686">
        <v>20240229</v>
      </c>
      <c r="V1686" s="4">
        <v>45457.459247685183</v>
      </c>
      <c r="W1686" s="4">
        <v>45457.786752849723</v>
      </c>
    </row>
    <row r="1687" spans="1:23" x14ac:dyDescent="0.3">
      <c r="A1687">
        <v>202402</v>
      </c>
      <c r="B1687" t="s">
        <v>23</v>
      </c>
      <c r="C1687" t="s">
        <v>436</v>
      </c>
      <c r="D1687" t="s">
        <v>209</v>
      </c>
      <c r="E1687" t="s">
        <v>29</v>
      </c>
      <c r="F1687" t="s">
        <v>1028</v>
      </c>
      <c r="G1687" t="s">
        <v>1029</v>
      </c>
      <c r="H1687" t="s">
        <v>439</v>
      </c>
      <c r="I1687" t="s">
        <v>30</v>
      </c>
      <c r="J1687" t="s">
        <v>55</v>
      </c>
      <c r="T1687">
        <v>20240201</v>
      </c>
      <c r="U1687">
        <v>20240229</v>
      </c>
      <c r="V1687" s="4">
        <v>45457.459247685183</v>
      </c>
      <c r="W1687" s="4">
        <v>45457.786752849723</v>
      </c>
    </row>
    <row r="1688" spans="1:23" x14ac:dyDescent="0.3">
      <c r="A1688">
        <v>202402</v>
      </c>
      <c r="B1688" t="s">
        <v>23</v>
      </c>
      <c r="C1688" t="s">
        <v>436</v>
      </c>
      <c r="D1688" t="s">
        <v>209</v>
      </c>
      <c r="E1688" t="s">
        <v>29</v>
      </c>
      <c r="F1688" t="s">
        <v>1030</v>
      </c>
      <c r="G1688" t="s">
        <v>1031</v>
      </c>
      <c r="H1688" t="s">
        <v>442</v>
      </c>
      <c r="I1688" t="s">
        <v>30</v>
      </c>
      <c r="J1688" t="s">
        <v>55</v>
      </c>
      <c r="T1688">
        <v>20240201</v>
      </c>
      <c r="U1688">
        <v>20240229</v>
      </c>
      <c r="V1688" s="4">
        <v>45457.459247685183</v>
      </c>
      <c r="W1688" s="4">
        <v>45457.786752849723</v>
      </c>
    </row>
    <row r="1689" spans="1:23" x14ac:dyDescent="0.3">
      <c r="A1689">
        <v>202402</v>
      </c>
      <c r="B1689" t="s">
        <v>23</v>
      </c>
      <c r="C1689" t="s">
        <v>436</v>
      </c>
      <c r="D1689" t="s">
        <v>209</v>
      </c>
      <c r="E1689" t="s">
        <v>29</v>
      </c>
      <c r="F1689" t="s">
        <v>1032</v>
      </c>
      <c r="G1689" t="s">
        <v>1033</v>
      </c>
      <c r="H1689" t="s">
        <v>445</v>
      </c>
      <c r="I1689" t="s">
        <v>30</v>
      </c>
      <c r="J1689" t="s">
        <v>55</v>
      </c>
      <c r="T1689">
        <v>20240201</v>
      </c>
      <c r="U1689">
        <v>20240229</v>
      </c>
      <c r="V1689" s="4">
        <v>45457.459247685183</v>
      </c>
      <c r="W1689" s="4">
        <v>45457.786752849723</v>
      </c>
    </row>
    <row r="1690" spans="1:23" x14ac:dyDescent="0.3">
      <c r="A1690">
        <v>202402</v>
      </c>
      <c r="B1690" t="s">
        <v>23</v>
      </c>
      <c r="C1690" t="s">
        <v>436</v>
      </c>
      <c r="D1690" t="s">
        <v>209</v>
      </c>
      <c r="E1690" t="s">
        <v>29</v>
      </c>
      <c r="F1690" t="s">
        <v>1034</v>
      </c>
      <c r="G1690" t="s">
        <v>1035</v>
      </c>
      <c r="H1690" t="s">
        <v>448</v>
      </c>
      <c r="I1690" t="s">
        <v>30</v>
      </c>
      <c r="J1690" t="s">
        <v>55</v>
      </c>
      <c r="T1690">
        <v>20240201</v>
      </c>
      <c r="U1690">
        <v>20240229</v>
      </c>
      <c r="V1690" s="4">
        <v>45457.459247685183</v>
      </c>
      <c r="W1690" s="4">
        <v>45457.786752849723</v>
      </c>
    </row>
    <row r="1691" spans="1:23" x14ac:dyDescent="0.3">
      <c r="A1691">
        <v>202402</v>
      </c>
      <c r="B1691" t="s">
        <v>23</v>
      </c>
      <c r="C1691" t="s">
        <v>436</v>
      </c>
      <c r="D1691" t="s">
        <v>209</v>
      </c>
      <c r="E1691" t="s">
        <v>29</v>
      </c>
      <c r="F1691" t="s">
        <v>1036</v>
      </c>
      <c r="G1691" t="s">
        <v>1037</v>
      </c>
      <c r="H1691" t="s">
        <v>451</v>
      </c>
      <c r="I1691" t="s">
        <v>30</v>
      </c>
      <c r="J1691" t="s">
        <v>55</v>
      </c>
      <c r="T1691">
        <v>20240201</v>
      </c>
      <c r="U1691">
        <v>20240229</v>
      </c>
      <c r="V1691" s="4">
        <v>45457.459247685183</v>
      </c>
      <c r="W1691" s="4">
        <v>45457.786752849723</v>
      </c>
    </row>
    <row r="1692" spans="1:23" x14ac:dyDescent="0.3">
      <c r="A1692">
        <v>202402</v>
      </c>
      <c r="B1692" t="s">
        <v>23</v>
      </c>
      <c r="C1692" t="s">
        <v>436</v>
      </c>
      <c r="D1692" t="s">
        <v>209</v>
      </c>
      <c r="E1692" t="s">
        <v>29</v>
      </c>
      <c r="F1692" t="s">
        <v>1038</v>
      </c>
      <c r="G1692" t="s">
        <v>1039</v>
      </c>
      <c r="H1692" t="s">
        <v>454</v>
      </c>
      <c r="I1692" t="s">
        <v>30</v>
      </c>
      <c r="J1692" t="s">
        <v>55</v>
      </c>
      <c r="T1692">
        <v>20240201</v>
      </c>
      <c r="U1692">
        <v>20240229</v>
      </c>
      <c r="V1692" s="4">
        <v>45457.459247685183</v>
      </c>
      <c r="W1692" s="4">
        <v>45457.786752849723</v>
      </c>
    </row>
    <row r="1693" spans="1:23" x14ac:dyDescent="0.3">
      <c r="A1693">
        <v>202402</v>
      </c>
      <c r="B1693" t="s">
        <v>23</v>
      </c>
      <c r="C1693" t="s">
        <v>436</v>
      </c>
      <c r="D1693" t="s">
        <v>209</v>
      </c>
      <c r="E1693" t="s">
        <v>29</v>
      </c>
      <c r="F1693" t="s">
        <v>1040</v>
      </c>
      <c r="G1693" t="s">
        <v>1041</v>
      </c>
      <c r="H1693" t="s">
        <v>457</v>
      </c>
      <c r="I1693" t="s">
        <v>30</v>
      </c>
      <c r="J1693" t="s">
        <v>55</v>
      </c>
      <c r="T1693">
        <v>20240201</v>
      </c>
      <c r="U1693">
        <v>20240229</v>
      </c>
      <c r="V1693" s="4">
        <v>45457.459247685183</v>
      </c>
      <c r="W1693" s="4">
        <v>45457.786752849723</v>
      </c>
    </row>
    <row r="1694" spans="1:23" x14ac:dyDescent="0.3">
      <c r="A1694">
        <v>202402</v>
      </c>
      <c r="B1694" t="s">
        <v>23</v>
      </c>
      <c r="C1694" t="s">
        <v>436</v>
      </c>
      <c r="D1694" t="s">
        <v>209</v>
      </c>
      <c r="E1694" t="s">
        <v>29</v>
      </c>
      <c r="F1694" t="s">
        <v>1042</v>
      </c>
      <c r="G1694" t="s">
        <v>1043</v>
      </c>
      <c r="H1694" t="s">
        <v>460</v>
      </c>
      <c r="I1694" t="s">
        <v>30</v>
      </c>
      <c r="J1694" t="s">
        <v>55</v>
      </c>
      <c r="T1694">
        <v>20240201</v>
      </c>
      <c r="U1694">
        <v>20240229</v>
      </c>
      <c r="V1694" s="4">
        <v>45457.459247685183</v>
      </c>
      <c r="W1694" s="4">
        <v>45457.786752849723</v>
      </c>
    </row>
    <row r="1695" spans="1:23" x14ac:dyDescent="0.3">
      <c r="A1695">
        <v>202402</v>
      </c>
      <c r="B1695" t="s">
        <v>23</v>
      </c>
      <c r="C1695" t="s">
        <v>436</v>
      </c>
      <c r="D1695" t="s">
        <v>209</v>
      </c>
      <c r="E1695" t="s">
        <v>29</v>
      </c>
      <c r="F1695" t="s">
        <v>1044</v>
      </c>
      <c r="G1695" t="s">
        <v>1045</v>
      </c>
      <c r="H1695" t="s">
        <v>463</v>
      </c>
      <c r="I1695" t="s">
        <v>30</v>
      </c>
      <c r="J1695" t="s">
        <v>55</v>
      </c>
      <c r="T1695">
        <v>20240201</v>
      </c>
      <c r="U1695">
        <v>20240229</v>
      </c>
      <c r="V1695" s="4">
        <v>45457.459247685183</v>
      </c>
      <c r="W1695" s="4">
        <v>45457.786752849723</v>
      </c>
    </row>
    <row r="1696" spans="1:23" x14ac:dyDescent="0.3">
      <c r="A1696">
        <v>202402</v>
      </c>
      <c r="B1696" t="s">
        <v>23</v>
      </c>
      <c r="C1696" t="s">
        <v>436</v>
      </c>
      <c r="D1696" t="s">
        <v>209</v>
      </c>
      <c r="E1696" t="s">
        <v>29</v>
      </c>
      <c r="F1696" t="s">
        <v>1046</v>
      </c>
      <c r="G1696" t="s">
        <v>1047</v>
      </c>
      <c r="H1696" t="s">
        <v>466</v>
      </c>
      <c r="I1696" t="s">
        <v>30</v>
      </c>
      <c r="J1696" t="s">
        <v>55</v>
      </c>
      <c r="T1696">
        <v>20240201</v>
      </c>
      <c r="U1696">
        <v>20240229</v>
      </c>
      <c r="V1696" s="4">
        <v>45457.459247685183</v>
      </c>
      <c r="W1696" s="4">
        <v>45457.786752849723</v>
      </c>
    </row>
    <row r="1697" spans="1:23" x14ac:dyDescent="0.3">
      <c r="A1697">
        <v>202402</v>
      </c>
      <c r="B1697" t="s">
        <v>23</v>
      </c>
      <c r="C1697" t="s">
        <v>436</v>
      </c>
      <c r="D1697" t="s">
        <v>209</v>
      </c>
      <c r="E1697" t="s">
        <v>29</v>
      </c>
      <c r="F1697" t="s">
        <v>1048</v>
      </c>
      <c r="G1697" t="s">
        <v>1049</v>
      </c>
      <c r="H1697" t="s">
        <v>469</v>
      </c>
      <c r="I1697" t="s">
        <v>30</v>
      </c>
      <c r="J1697" t="s">
        <v>55</v>
      </c>
      <c r="T1697">
        <v>20240201</v>
      </c>
      <c r="U1697">
        <v>20240229</v>
      </c>
      <c r="V1697" s="4">
        <v>45457.459247685183</v>
      </c>
      <c r="W1697" s="4">
        <v>45457.786752849723</v>
      </c>
    </row>
    <row r="1698" spans="1:23" x14ac:dyDescent="0.3">
      <c r="A1698">
        <v>202402</v>
      </c>
      <c r="B1698" t="s">
        <v>23</v>
      </c>
      <c r="C1698" t="s">
        <v>436</v>
      </c>
      <c r="D1698" t="s">
        <v>209</v>
      </c>
      <c r="E1698" t="s">
        <v>82</v>
      </c>
      <c r="F1698" t="s">
        <v>1050</v>
      </c>
      <c r="G1698" t="s">
        <v>1051</v>
      </c>
      <c r="H1698" t="s">
        <v>29</v>
      </c>
      <c r="I1698" t="s">
        <v>120</v>
      </c>
      <c r="J1698" t="s">
        <v>253</v>
      </c>
      <c r="T1698">
        <v>20240201</v>
      </c>
      <c r="U1698">
        <v>20240229</v>
      </c>
      <c r="V1698" s="4">
        <v>45457.459247685183</v>
      </c>
      <c r="W1698" s="4">
        <v>45457.786752849723</v>
      </c>
    </row>
    <row r="1699" spans="1:23" x14ac:dyDescent="0.3">
      <c r="A1699">
        <v>202402</v>
      </c>
      <c r="B1699" t="s">
        <v>23</v>
      </c>
      <c r="C1699" t="s">
        <v>436</v>
      </c>
      <c r="D1699" t="s">
        <v>209</v>
      </c>
      <c r="E1699" t="s">
        <v>82</v>
      </c>
      <c r="F1699" t="s">
        <v>1052</v>
      </c>
      <c r="G1699" t="s">
        <v>1053</v>
      </c>
      <c r="H1699" t="s">
        <v>439</v>
      </c>
      <c r="I1699" t="s">
        <v>120</v>
      </c>
      <c r="J1699" t="s">
        <v>253</v>
      </c>
      <c r="T1699">
        <v>20240201</v>
      </c>
      <c r="U1699">
        <v>20240229</v>
      </c>
      <c r="V1699" s="4">
        <v>45457.459247685183</v>
      </c>
      <c r="W1699" s="4">
        <v>45457.786752849723</v>
      </c>
    </row>
    <row r="1700" spans="1:23" x14ac:dyDescent="0.3">
      <c r="A1700">
        <v>202402</v>
      </c>
      <c r="B1700" t="s">
        <v>23</v>
      </c>
      <c r="C1700" t="s">
        <v>436</v>
      </c>
      <c r="D1700" t="s">
        <v>209</v>
      </c>
      <c r="E1700" t="s">
        <v>82</v>
      </c>
      <c r="F1700" t="s">
        <v>1054</v>
      </c>
      <c r="G1700" t="s">
        <v>1055</v>
      </c>
      <c r="H1700" t="s">
        <v>442</v>
      </c>
      <c r="I1700" t="s">
        <v>120</v>
      </c>
      <c r="J1700" t="s">
        <v>253</v>
      </c>
      <c r="T1700">
        <v>20240201</v>
      </c>
      <c r="U1700">
        <v>20240229</v>
      </c>
      <c r="V1700" s="4">
        <v>45457.459247685183</v>
      </c>
      <c r="W1700" s="4">
        <v>45457.786752849723</v>
      </c>
    </row>
    <row r="1701" spans="1:23" x14ac:dyDescent="0.3">
      <c r="A1701">
        <v>202402</v>
      </c>
      <c r="B1701" t="s">
        <v>23</v>
      </c>
      <c r="C1701" t="s">
        <v>436</v>
      </c>
      <c r="D1701" t="s">
        <v>209</v>
      </c>
      <c r="E1701" t="s">
        <v>82</v>
      </c>
      <c r="F1701" t="s">
        <v>1056</v>
      </c>
      <c r="G1701" t="s">
        <v>1057</v>
      </c>
      <c r="H1701" t="s">
        <v>445</v>
      </c>
      <c r="I1701" t="s">
        <v>120</v>
      </c>
      <c r="J1701" t="s">
        <v>253</v>
      </c>
      <c r="T1701">
        <v>20240201</v>
      </c>
      <c r="U1701">
        <v>20240229</v>
      </c>
      <c r="V1701" s="4">
        <v>45457.459247685183</v>
      </c>
      <c r="W1701" s="4">
        <v>45457.786752849723</v>
      </c>
    </row>
    <row r="1702" spans="1:23" x14ac:dyDescent="0.3">
      <c r="A1702">
        <v>202402</v>
      </c>
      <c r="B1702" t="s">
        <v>23</v>
      </c>
      <c r="C1702" t="s">
        <v>436</v>
      </c>
      <c r="D1702" t="s">
        <v>209</v>
      </c>
      <c r="E1702" t="s">
        <v>82</v>
      </c>
      <c r="F1702" t="s">
        <v>1058</v>
      </c>
      <c r="G1702" t="s">
        <v>1059</v>
      </c>
      <c r="H1702" t="s">
        <v>448</v>
      </c>
      <c r="I1702" t="s">
        <v>120</v>
      </c>
      <c r="J1702" t="s">
        <v>253</v>
      </c>
      <c r="T1702">
        <v>20240201</v>
      </c>
      <c r="U1702">
        <v>20240229</v>
      </c>
      <c r="V1702" s="4">
        <v>45457.459247685183</v>
      </c>
      <c r="W1702" s="4">
        <v>45457.786752849723</v>
      </c>
    </row>
    <row r="1703" spans="1:23" x14ac:dyDescent="0.3">
      <c r="A1703">
        <v>202402</v>
      </c>
      <c r="B1703" t="s">
        <v>23</v>
      </c>
      <c r="C1703" t="s">
        <v>436</v>
      </c>
      <c r="D1703" t="s">
        <v>209</v>
      </c>
      <c r="E1703" t="s">
        <v>82</v>
      </c>
      <c r="F1703" t="s">
        <v>1060</v>
      </c>
      <c r="G1703" t="s">
        <v>1061</v>
      </c>
      <c r="H1703" t="s">
        <v>451</v>
      </c>
      <c r="I1703" t="s">
        <v>120</v>
      </c>
      <c r="J1703" t="s">
        <v>253</v>
      </c>
      <c r="T1703">
        <v>20240201</v>
      </c>
      <c r="U1703">
        <v>20240229</v>
      </c>
      <c r="V1703" s="4">
        <v>45457.459247685183</v>
      </c>
      <c r="W1703" s="4">
        <v>45457.786752849723</v>
      </c>
    </row>
    <row r="1704" spans="1:23" x14ac:dyDescent="0.3">
      <c r="A1704">
        <v>202402</v>
      </c>
      <c r="B1704" t="s">
        <v>23</v>
      </c>
      <c r="C1704" t="s">
        <v>436</v>
      </c>
      <c r="D1704" t="s">
        <v>209</v>
      </c>
      <c r="E1704" t="s">
        <v>82</v>
      </c>
      <c r="F1704" t="s">
        <v>1062</v>
      </c>
      <c r="G1704" t="s">
        <v>1063</v>
      </c>
      <c r="H1704" t="s">
        <v>454</v>
      </c>
      <c r="I1704" t="s">
        <v>120</v>
      </c>
      <c r="J1704" t="s">
        <v>253</v>
      </c>
      <c r="T1704">
        <v>20240201</v>
      </c>
      <c r="U1704">
        <v>20240229</v>
      </c>
      <c r="V1704" s="4">
        <v>45457.459247685183</v>
      </c>
      <c r="W1704" s="4">
        <v>45457.786752849723</v>
      </c>
    </row>
    <row r="1705" spans="1:23" x14ac:dyDescent="0.3">
      <c r="A1705">
        <v>202402</v>
      </c>
      <c r="B1705" t="s">
        <v>23</v>
      </c>
      <c r="C1705" t="s">
        <v>436</v>
      </c>
      <c r="D1705" t="s">
        <v>209</v>
      </c>
      <c r="E1705" t="s">
        <v>82</v>
      </c>
      <c r="F1705" t="s">
        <v>1064</v>
      </c>
      <c r="G1705" t="s">
        <v>1065</v>
      </c>
      <c r="H1705" t="s">
        <v>457</v>
      </c>
      <c r="I1705" t="s">
        <v>120</v>
      </c>
      <c r="J1705" t="s">
        <v>253</v>
      </c>
      <c r="T1705">
        <v>20240201</v>
      </c>
      <c r="U1705">
        <v>20240229</v>
      </c>
      <c r="V1705" s="4">
        <v>45457.459247685183</v>
      </c>
      <c r="W1705" s="4">
        <v>45457.786752849723</v>
      </c>
    </row>
    <row r="1706" spans="1:23" x14ac:dyDescent="0.3">
      <c r="A1706">
        <v>202402</v>
      </c>
      <c r="B1706" t="s">
        <v>23</v>
      </c>
      <c r="C1706" t="s">
        <v>436</v>
      </c>
      <c r="D1706" t="s">
        <v>209</v>
      </c>
      <c r="E1706" t="s">
        <v>82</v>
      </c>
      <c r="F1706" t="s">
        <v>1066</v>
      </c>
      <c r="G1706" t="s">
        <v>1067</v>
      </c>
      <c r="H1706" t="s">
        <v>460</v>
      </c>
      <c r="I1706" t="s">
        <v>120</v>
      </c>
      <c r="J1706" t="s">
        <v>253</v>
      </c>
      <c r="T1706">
        <v>20240201</v>
      </c>
      <c r="U1706">
        <v>20240229</v>
      </c>
      <c r="V1706" s="4">
        <v>45457.459247685183</v>
      </c>
      <c r="W1706" s="4">
        <v>45457.786752849723</v>
      </c>
    </row>
    <row r="1707" spans="1:23" x14ac:dyDescent="0.3">
      <c r="A1707">
        <v>202402</v>
      </c>
      <c r="B1707" t="s">
        <v>23</v>
      </c>
      <c r="C1707" t="s">
        <v>436</v>
      </c>
      <c r="D1707" t="s">
        <v>209</v>
      </c>
      <c r="E1707" t="s">
        <v>82</v>
      </c>
      <c r="F1707" t="s">
        <v>1068</v>
      </c>
      <c r="G1707" t="s">
        <v>1069</v>
      </c>
      <c r="H1707" t="s">
        <v>463</v>
      </c>
      <c r="I1707" t="s">
        <v>120</v>
      </c>
      <c r="J1707" t="s">
        <v>253</v>
      </c>
      <c r="T1707">
        <v>20240201</v>
      </c>
      <c r="U1707">
        <v>20240229</v>
      </c>
      <c r="V1707" s="4">
        <v>45457.459247685183</v>
      </c>
      <c r="W1707" s="4">
        <v>45457.786752849723</v>
      </c>
    </row>
    <row r="1708" spans="1:23" x14ac:dyDescent="0.3">
      <c r="A1708">
        <v>202402</v>
      </c>
      <c r="B1708" t="s">
        <v>23</v>
      </c>
      <c r="C1708" t="s">
        <v>436</v>
      </c>
      <c r="D1708" t="s">
        <v>209</v>
      </c>
      <c r="E1708" t="s">
        <v>82</v>
      </c>
      <c r="F1708" t="s">
        <v>1070</v>
      </c>
      <c r="G1708" t="s">
        <v>1071</v>
      </c>
      <c r="H1708" t="s">
        <v>466</v>
      </c>
      <c r="I1708" t="s">
        <v>120</v>
      </c>
      <c r="J1708" t="s">
        <v>253</v>
      </c>
      <c r="T1708">
        <v>20240201</v>
      </c>
      <c r="U1708">
        <v>20240229</v>
      </c>
      <c r="V1708" s="4">
        <v>45457.459247685183</v>
      </c>
      <c r="W1708" s="4">
        <v>45457.786752849723</v>
      </c>
    </row>
    <row r="1709" spans="1:23" x14ac:dyDescent="0.3">
      <c r="A1709">
        <v>202402</v>
      </c>
      <c r="B1709" t="s">
        <v>23</v>
      </c>
      <c r="C1709" t="s">
        <v>436</v>
      </c>
      <c r="D1709" t="s">
        <v>209</v>
      </c>
      <c r="E1709" t="s">
        <v>82</v>
      </c>
      <c r="F1709" t="s">
        <v>1072</v>
      </c>
      <c r="G1709" t="s">
        <v>1073</v>
      </c>
      <c r="H1709" t="s">
        <v>469</v>
      </c>
      <c r="I1709" t="s">
        <v>120</v>
      </c>
      <c r="J1709" t="s">
        <v>253</v>
      </c>
      <c r="T1709">
        <v>20240201</v>
      </c>
      <c r="U1709">
        <v>20240229</v>
      </c>
      <c r="V1709" s="4">
        <v>45457.459247685183</v>
      </c>
      <c r="W1709" s="4">
        <v>45457.786752849723</v>
      </c>
    </row>
    <row r="1710" spans="1:23" x14ac:dyDescent="0.3">
      <c r="A1710">
        <v>202402</v>
      </c>
      <c r="B1710" t="s">
        <v>23</v>
      </c>
      <c r="C1710" t="s">
        <v>436</v>
      </c>
      <c r="D1710" t="s">
        <v>209</v>
      </c>
      <c r="E1710" t="s">
        <v>82</v>
      </c>
      <c r="F1710" t="s">
        <v>1074</v>
      </c>
      <c r="G1710" t="s">
        <v>1075</v>
      </c>
      <c r="H1710" t="s">
        <v>29</v>
      </c>
      <c r="I1710" t="s">
        <v>120</v>
      </c>
      <c r="J1710" t="s">
        <v>253</v>
      </c>
      <c r="T1710">
        <v>20240201</v>
      </c>
      <c r="U1710">
        <v>20240229</v>
      </c>
      <c r="V1710" s="4">
        <v>45457.459247685183</v>
      </c>
      <c r="W1710" s="4">
        <v>45457.786752849723</v>
      </c>
    </row>
    <row r="1711" spans="1:23" x14ac:dyDescent="0.3">
      <c r="A1711">
        <v>202402</v>
      </c>
      <c r="B1711" t="s">
        <v>23</v>
      </c>
      <c r="C1711" t="s">
        <v>436</v>
      </c>
      <c r="D1711" t="s">
        <v>209</v>
      </c>
      <c r="E1711" t="s">
        <v>82</v>
      </c>
      <c r="F1711" t="s">
        <v>1076</v>
      </c>
      <c r="G1711" t="s">
        <v>1077</v>
      </c>
      <c r="H1711" t="s">
        <v>439</v>
      </c>
      <c r="I1711" t="s">
        <v>120</v>
      </c>
      <c r="J1711" t="s">
        <v>253</v>
      </c>
      <c r="T1711">
        <v>20240201</v>
      </c>
      <c r="U1711">
        <v>20240229</v>
      </c>
      <c r="V1711" s="4">
        <v>45457.459247685183</v>
      </c>
      <c r="W1711" s="4">
        <v>45457.786752849723</v>
      </c>
    </row>
    <row r="1712" spans="1:23" x14ac:dyDescent="0.3">
      <c r="A1712">
        <v>202402</v>
      </c>
      <c r="B1712" t="s">
        <v>23</v>
      </c>
      <c r="C1712" t="s">
        <v>436</v>
      </c>
      <c r="D1712" t="s">
        <v>209</v>
      </c>
      <c r="E1712" t="s">
        <v>82</v>
      </c>
      <c r="F1712" t="s">
        <v>1078</v>
      </c>
      <c r="G1712" t="s">
        <v>1079</v>
      </c>
      <c r="H1712" t="s">
        <v>442</v>
      </c>
      <c r="I1712" t="s">
        <v>120</v>
      </c>
      <c r="J1712" t="s">
        <v>253</v>
      </c>
      <c r="T1712">
        <v>20240201</v>
      </c>
      <c r="U1712">
        <v>20240229</v>
      </c>
      <c r="V1712" s="4">
        <v>45457.459247685183</v>
      </c>
      <c r="W1712" s="4">
        <v>45457.786752849723</v>
      </c>
    </row>
    <row r="1713" spans="1:23" x14ac:dyDescent="0.3">
      <c r="A1713">
        <v>202402</v>
      </c>
      <c r="B1713" t="s">
        <v>23</v>
      </c>
      <c r="C1713" t="s">
        <v>436</v>
      </c>
      <c r="D1713" t="s">
        <v>209</v>
      </c>
      <c r="E1713" t="s">
        <v>82</v>
      </c>
      <c r="F1713" t="s">
        <v>1080</v>
      </c>
      <c r="G1713" t="s">
        <v>1081</v>
      </c>
      <c r="H1713" t="s">
        <v>445</v>
      </c>
      <c r="I1713" t="s">
        <v>120</v>
      </c>
      <c r="J1713" t="s">
        <v>253</v>
      </c>
      <c r="T1713">
        <v>20240201</v>
      </c>
      <c r="U1713">
        <v>20240229</v>
      </c>
      <c r="V1713" s="4">
        <v>45457.459247685183</v>
      </c>
      <c r="W1713" s="4">
        <v>45457.786752849723</v>
      </c>
    </row>
    <row r="1714" spans="1:23" x14ac:dyDescent="0.3">
      <c r="A1714">
        <v>202402</v>
      </c>
      <c r="B1714" t="s">
        <v>23</v>
      </c>
      <c r="C1714" t="s">
        <v>436</v>
      </c>
      <c r="D1714" t="s">
        <v>209</v>
      </c>
      <c r="E1714" t="s">
        <v>82</v>
      </c>
      <c r="F1714" t="s">
        <v>1082</v>
      </c>
      <c r="G1714" t="s">
        <v>1083</v>
      </c>
      <c r="H1714" t="s">
        <v>448</v>
      </c>
      <c r="I1714" t="s">
        <v>120</v>
      </c>
      <c r="J1714" t="s">
        <v>253</v>
      </c>
      <c r="T1714">
        <v>20240201</v>
      </c>
      <c r="U1714">
        <v>20240229</v>
      </c>
      <c r="V1714" s="4">
        <v>45457.459247685183</v>
      </c>
      <c r="W1714" s="4">
        <v>45457.786752849723</v>
      </c>
    </row>
    <row r="1715" spans="1:23" x14ac:dyDescent="0.3">
      <c r="A1715">
        <v>202402</v>
      </c>
      <c r="B1715" t="s">
        <v>23</v>
      </c>
      <c r="C1715" t="s">
        <v>436</v>
      </c>
      <c r="D1715" t="s">
        <v>209</v>
      </c>
      <c r="E1715" t="s">
        <v>82</v>
      </c>
      <c r="F1715" t="s">
        <v>1084</v>
      </c>
      <c r="G1715" t="s">
        <v>1085</v>
      </c>
      <c r="H1715" t="s">
        <v>451</v>
      </c>
      <c r="I1715" t="s">
        <v>120</v>
      </c>
      <c r="J1715" t="s">
        <v>253</v>
      </c>
      <c r="T1715">
        <v>20240201</v>
      </c>
      <c r="U1715">
        <v>20240229</v>
      </c>
      <c r="V1715" s="4">
        <v>45457.459247685183</v>
      </c>
      <c r="W1715" s="4">
        <v>45457.786752849723</v>
      </c>
    </row>
    <row r="1716" spans="1:23" x14ac:dyDescent="0.3">
      <c r="A1716">
        <v>202402</v>
      </c>
      <c r="B1716" t="s">
        <v>23</v>
      </c>
      <c r="C1716" t="s">
        <v>436</v>
      </c>
      <c r="D1716" t="s">
        <v>209</v>
      </c>
      <c r="E1716" t="s">
        <v>82</v>
      </c>
      <c r="F1716" t="s">
        <v>1086</v>
      </c>
      <c r="G1716" t="s">
        <v>1087</v>
      </c>
      <c r="H1716" t="s">
        <v>454</v>
      </c>
      <c r="I1716" t="s">
        <v>120</v>
      </c>
      <c r="J1716" t="s">
        <v>253</v>
      </c>
      <c r="T1716">
        <v>20240201</v>
      </c>
      <c r="U1716">
        <v>20240229</v>
      </c>
      <c r="V1716" s="4">
        <v>45457.459247685183</v>
      </c>
      <c r="W1716" s="4">
        <v>45457.786752849723</v>
      </c>
    </row>
    <row r="1717" spans="1:23" x14ac:dyDescent="0.3">
      <c r="A1717">
        <v>202402</v>
      </c>
      <c r="B1717" t="s">
        <v>23</v>
      </c>
      <c r="C1717" t="s">
        <v>436</v>
      </c>
      <c r="D1717" t="s">
        <v>209</v>
      </c>
      <c r="E1717" t="s">
        <v>82</v>
      </c>
      <c r="F1717" t="s">
        <v>1088</v>
      </c>
      <c r="G1717" t="s">
        <v>1089</v>
      </c>
      <c r="H1717" t="s">
        <v>457</v>
      </c>
      <c r="I1717" t="s">
        <v>120</v>
      </c>
      <c r="J1717" t="s">
        <v>253</v>
      </c>
      <c r="T1717">
        <v>20240201</v>
      </c>
      <c r="U1717">
        <v>20240229</v>
      </c>
      <c r="V1717" s="4">
        <v>45457.459247685183</v>
      </c>
      <c r="W1717" s="4">
        <v>45457.786752849723</v>
      </c>
    </row>
    <row r="1718" spans="1:23" x14ac:dyDescent="0.3">
      <c r="A1718">
        <v>202402</v>
      </c>
      <c r="B1718" t="s">
        <v>23</v>
      </c>
      <c r="C1718" t="s">
        <v>436</v>
      </c>
      <c r="D1718" t="s">
        <v>209</v>
      </c>
      <c r="E1718" t="s">
        <v>82</v>
      </c>
      <c r="F1718" t="s">
        <v>1090</v>
      </c>
      <c r="G1718" t="s">
        <v>1091</v>
      </c>
      <c r="H1718" t="s">
        <v>460</v>
      </c>
      <c r="I1718" t="s">
        <v>120</v>
      </c>
      <c r="J1718" t="s">
        <v>253</v>
      </c>
      <c r="T1718">
        <v>20240201</v>
      </c>
      <c r="U1718">
        <v>20240229</v>
      </c>
      <c r="V1718" s="4">
        <v>45457.459247685183</v>
      </c>
      <c r="W1718" s="4">
        <v>45457.786752849723</v>
      </c>
    </row>
    <row r="1719" spans="1:23" x14ac:dyDescent="0.3">
      <c r="A1719">
        <v>202402</v>
      </c>
      <c r="B1719" t="s">
        <v>23</v>
      </c>
      <c r="C1719" t="s">
        <v>436</v>
      </c>
      <c r="D1719" t="s">
        <v>209</v>
      </c>
      <c r="E1719" t="s">
        <v>82</v>
      </c>
      <c r="F1719" t="s">
        <v>1092</v>
      </c>
      <c r="G1719" t="s">
        <v>1093</v>
      </c>
      <c r="H1719" t="s">
        <v>463</v>
      </c>
      <c r="I1719" t="s">
        <v>120</v>
      </c>
      <c r="J1719" t="s">
        <v>253</v>
      </c>
      <c r="T1719">
        <v>20240201</v>
      </c>
      <c r="U1719">
        <v>20240229</v>
      </c>
      <c r="V1719" s="4">
        <v>45457.459247685183</v>
      </c>
      <c r="W1719" s="4">
        <v>45457.786752849723</v>
      </c>
    </row>
    <row r="1720" spans="1:23" x14ac:dyDescent="0.3">
      <c r="A1720">
        <v>202402</v>
      </c>
      <c r="B1720" t="s">
        <v>23</v>
      </c>
      <c r="C1720" t="s">
        <v>436</v>
      </c>
      <c r="D1720" t="s">
        <v>209</v>
      </c>
      <c r="E1720" t="s">
        <v>82</v>
      </c>
      <c r="F1720" t="s">
        <v>1094</v>
      </c>
      <c r="G1720" t="s">
        <v>1095</v>
      </c>
      <c r="H1720" t="s">
        <v>466</v>
      </c>
      <c r="I1720" t="s">
        <v>120</v>
      </c>
      <c r="J1720" t="s">
        <v>253</v>
      </c>
      <c r="T1720">
        <v>20240201</v>
      </c>
      <c r="U1720">
        <v>20240229</v>
      </c>
      <c r="V1720" s="4">
        <v>45457.459247685183</v>
      </c>
      <c r="W1720" s="4">
        <v>45457.786752849723</v>
      </c>
    </row>
    <row r="1721" spans="1:23" x14ac:dyDescent="0.3">
      <c r="A1721">
        <v>202402</v>
      </c>
      <c r="B1721" t="s">
        <v>23</v>
      </c>
      <c r="C1721" t="s">
        <v>436</v>
      </c>
      <c r="D1721" t="s">
        <v>209</v>
      </c>
      <c r="E1721" t="s">
        <v>82</v>
      </c>
      <c r="F1721" t="s">
        <v>1096</v>
      </c>
      <c r="G1721" t="s">
        <v>1097</v>
      </c>
      <c r="H1721" t="s">
        <v>469</v>
      </c>
      <c r="I1721" t="s">
        <v>120</v>
      </c>
      <c r="J1721" t="s">
        <v>253</v>
      </c>
      <c r="T1721">
        <v>20240201</v>
      </c>
      <c r="U1721">
        <v>20240229</v>
      </c>
      <c r="V1721" s="4">
        <v>45457.459247685183</v>
      </c>
      <c r="W1721" s="4">
        <v>45457.786752849723</v>
      </c>
    </row>
    <row r="1722" spans="1:23" x14ac:dyDescent="0.3">
      <c r="A1722">
        <v>202402</v>
      </c>
      <c r="B1722" t="s">
        <v>23</v>
      </c>
      <c r="C1722" t="s">
        <v>436</v>
      </c>
      <c r="D1722" t="s">
        <v>209</v>
      </c>
      <c r="E1722" t="s">
        <v>82</v>
      </c>
      <c r="F1722" t="s">
        <v>1098</v>
      </c>
      <c r="G1722" t="s">
        <v>1099</v>
      </c>
      <c r="H1722" t="s">
        <v>29</v>
      </c>
      <c r="I1722" t="s">
        <v>120</v>
      </c>
      <c r="J1722" t="s">
        <v>253</v>
      </c>
      <c r="K1722" s="2">
        <v>174183889.88999999</v>
      </c>
      <c r="L1722" s="2">
        <v>174300687.12</v>
      </c>
      <c r="M1722" s="2">
        <v>172815132.00999999</v>
      </c>
      <c r="S1722">
        <v>20240229</v>
      </c>
      <c r="T1722">
        <v>20240201</v>
      </c>
      <c r="U1722">
        <v>20240229</v>
      </c>
      <c r="V1722" s="4">
        <v>45457.459247685183</v>
      </c>
      <c r="W1722" s="4">
        <v>45457.786752849723</v>
      </c>
    </row>
    <row r="1723" spans="1:23" x14ac:dyDescent="0.3">
      <c r="A1723">
        <v>202402</v>
      </c>
      <c r="B1723" t="s">
        <v>23</v>
      </c>
      <c r="C1723" t="s">
        <v>436</v>
      </c>
      <c r="D1723" t="s">
        <v>209</v>
      </c>
      <c r="E1723" t="s">
        <v>82</v>
      </c>
      <c r="F1723" t="s">
        <v>1100</v>
      </c>
      <c r="G1723" t="s">
        <v>1101</v>
      </c>
      <c r="H1723" t="s">
        <v>445</v>
      </c>
      <c r="I1723" t="s">
        <v>120</v>
      </c>
      <c r="J1723" t="s">
        <v>253</v>
      </c>
      <c r="K1723" s="2">
        <v>6092521.1900000004</v>
      </c>
      <c r="L1723" s="2">
        <v>6092521.1900000004</v>
      </c>
      <c r="M1723" s="2">
        <v>6092521.1900000004</v>
      </c>
      <c r="S1723">
        <v>20240229</v>
      </c>
      <c r="T1723">
        <v>20240201</v>
      </c>
      <c r="U1723">
        <v>20240229</v>
      </c>
      <c r="V1723" s="4">
        <v>45457.459247685183</v>
      </c>
      <c r="W1723" s="4">
        <v>45457.786752849723</v>
      </c>
    </row>
    <row r="1724" spans="1:23" x14ac:dyDescent="0.3">
      <c r="A1724">
        <v>202402</v>
      </c>
      <c r="B1724" t="s">
        <v>23</v>
      </c>
      <c r="C1724" t="s">
        <v>436</v>
      </c>
      <c r="D1724" t="s">
        <v>209</v>
      </c>
      <c r="E1724" t="s">
        <v>82</v>
      </c>
      <c r="F1724" t="s">
        <v>1102</v>
      </c>
      <c r="G1724" t="s">
        <v>1103</v>
      </c>
      <c r="H1724" t="s">
        <v>451</v>
      </c>
      <c r="I1724" t="s">
        <v>120</v>
      </c>
      <c r="J1724" t="s">
        <v>253</v>
      </c>
      <c r="K1724" s="2">
        <v>12195197.289999999</v>
      </c>
      <c r="L1724" s="2">
        <v>12195197.289999999</v>
      </c>
      <c r="M1724" s="2">
        <v>12034362.77</v>
      </c>
      <c r="S1724">
        <v>20240229</v>
      </c>
      <c r="T1724">
        <v>20240201</v>
      </c>
      <c r="U1724">
        <v>20240229</v>
      </c>
      <c r="V1724" s="4">
        <v>45457.459247685183</v>
      </c>
      <c r="W1724" s="4">
        <v>45457.786752849723</v>
      </c>
    </row>
    <row r="1725" spans="1:23" x14ac:dyDescent="0.3">
      <c r="A1725">
        <v>202402</v>
      </c>
      <c r="B1725" t="s">
        <v>23</v>
      </c>
      <c r="C1725" t="s">
        <v>436</v>
      </c>
      <c r="D1725" t="s">
        <v>209</v>
      </c>
      <c r="E1725" t="s">
        <v>82</v>
      </c>
      <c r="F1725" t="s">
        <v>1104</v>
      </c>
      <c r="G1725" t="s">
        <v>1105</v>
      </c>
      <c r="H1725" t="s">
        <v>454</v>
      </c>
      <c r="I1725" t="s">
        <v>120</v>
      </c>
      <c r="J1725" t="s">
        <v>253</v>
      </c>
      <c r="K1725" s="2">
        <v>186206.39</v>
      </c>
      <c r="L1725" s="2">
        <v>186206.39</v>
      </c>
      <c r="M1725" s="2">
        <v>186206.39</v>
      </c>
      <c r="S1725">
        <v>20240229</v>
      </c>
      <c r="T1725">
        <v>20240201</v>
      </c>
      <c r="U1725">
        <v>20240229</v>
      </c>
      <c r="V1725" s="4">
        <v>45457.459247685183</v>
      </c>
      <c r="W1725" s="4">
        <v>45457.786752849723</v>
      </c>
    </row>
    <row r="1726" spans="1:23" x14ac:dyDescent="0.3">
      <c r="A1726">
        <v>202402</v>
      </c>
      <c r="B1726" t="s">
        <v>23</v>
      </c>
      <c r="C1726" t="s">
        <v>436</v>
      </c>
      <c r="D1726" t="s">
        <v>209</v>
      </c>
      <c r="E1726" t="s">
        <v>82</v>
      </c>
      <c r="F1726" t="s">
        <v>1106</v>
      </c>
      <c r="G1726" t="s">
        <v>1107</v>
      </c>
      <c r="H1726" t="s">
        <v>457</v>
      </c>
      <c r="I1726" t="s">
        <v>120</v>
      </c>
      <c r="J1726" t="s">
        <v>253</v>
      </c>
      <c r="K1726" s="2">
        <v>15312745.390000001</v>
      </c>
      <c r="L1726" s="2">
        <v>15311714.560000001</v>
      </c>
      <c r="M1726" s="2">
        <v>14025896.41</v>
      </c>
      <c r="S1726">
        <v>20240229</v>
      </c>
      <c r="T1726">
        <v>20240201</v>
      </c>
      <c r="U1726">
        <v>20240229</v>
      </c>
      <c r="V1726" s="4">
        <v>45457.459247685183</v>
      </c>
      <c r="W1726" s="4">
        <v>45457.786752849723</v>
      </c>
    </row>
    <row r="1727" spans="1:23" x14ac:dyDescent="0.3">
      <c r="A1727">
        <v>202402</v>
      </c>
      <c r="B1727" t="s">
        <v>23</v>
      </c>
      <c r="C1727" t="s">
        <v>436</v>
      </c>
      <c r="D1727" t="s">
        <v>209</v>
      </c>
      <c r="E1727" t="s">
        <v>82</v>
      </c>
      <c r="F1727" t="s">
        <v>1108</v>
      </c>
      <c r="G1727" t="s">
        <v>1109</v>
      </c>
      <c r="H1727" t="s">
        <v>460</v>
      </c>
      <c r="I1727" t="s">
        <v>120</v>
      </c>
      <c r="J1727" t="s">
        <v>253</v>
      </c>
      <c r="K1727" s="2">
        <v>9644608.3300000001</v>
      </c>
      <c r="L1727" s="2">
        <v>9644480.5500000007</v>
      </c>
      <c r="M1727" s="2">
        <v>9638737.4000000004</v>
      </c>
      <c r="S1727">
        <v>20240229</v>
      </c>
      <c r="T1727">
        <v>20240201</v>
      </c>
      <c r="U1727">
        <v>20240229</v>
      </c>
      <c r="V1727" s="4">
        <v>45457.459247685183</v>
      </c>
      <c r="W1727" s="4">
        <v>45457.786752849723</v>
      </c>
    </row>
    <row r="1728" spans="1:23" x14ac:dyDescent="0.3">
      <c r="A1728">
        <v>202402</v>
      </c>
      <c r="B1728" t="s">
        <v>23</v>
      </c>
      <c r="C1728" t="s">
        <v>436</v>
      </c>
      <c r="D1728" t="s">
        <v>209</v>
      </c>
      <c r="E1728" t="s">
        <v>82</v>
      </c>
      <c r="F1728" t="s">
        <v>1110</v>
      </c>
      <c r="G1728" t="s">
        <v>1111</v>
      </c>
      <c r="H1728" t="s">
        <v>466</v>
      </c>
      <c r="I1728" t="s">
        <v>120</v>
      </c>
      <c r="J1728" t="s">
        <v>253</v>
      </c>
      <c r="K1728" s="2">
        <v>129060728.75</v>
      </c>
      <c r="L1728" s="2">
        <v>129179288.22</v>
      </c>
      <c r="M1728" s="2">
        <v>129179288.22</v>
      </c>
      <c r="S1728">
        <v>20240229</v>
      </c>
      <c r="T1728">
        <v>20240201</v>
      </c>
      <c r="U1728">
        <v>20240229</v>
      </c>
      <c r="V1728" s="4">
        <v>45457.459247685183</v>
      </c>
      <c r="W1728" s="4">
        <v>45457.786752849723</v>
      </c>
    </row>
    <row r="1729" spans="1:23" x14ac:dyDescent="0.3">
      <c r="A1729">
        <v>202402</v>
      </c>
      <c r="B1729" t="s">
        <v>23</v>
      </c>
      <c r="C1729" t="s">
        <v>436</v>
      </c>
      <c r="D1729" t="s">
        <v>209</v>
      </c>
      <c r="E1729" t="s">
        <v>82</v>
      </c>
      <c r="F1729" t="s">
        <v>1112</v>
      </c>
      <c r="G1729" t="s">
        <v>1113</v>
      </c>
      <c r="H1729" t="s">
        <v>469</v>
      </c>
      <c r="I1729" t="s">
        <v>120</v>
      </c>
      <c r="J1729" t="s">
        <v>253</v>
      </c>
      <c r="K1729" s="2">
        <v>1691882.56</v>
      </c>
      <c r="L1729" s="2">
        <v>1691278.92</v>
      </c>
      <c r="M1729" s="2">
        <v>1658119.64</v>
      </c>
      <c r="S1729">
        <v>20240229</v>
      </c>
      <c r="T1729">
        <v>20240201</v>
      </c>
      <c r="U1729">
        <v>20240229</v>
      </c>
      <c r="V1729" s="4">
        <v>45457.459247685183</v>
      </c>
      <c r="W1729" s="4">
        <v>45457.786752849723</v>
      </c>
    </row>
    <row r="1730" spans="1:23" x14ac:dyDescent="0.3">
      <c r="A1730">
        <v>202402</v>
      </c>
      <c r="B1730" t="s">
        <v>23</v>
      </c>
      <c r="C1730" t="s">
        <v>436</v>
      </c>
      <c r="D1730" t="s">
        <v>209</v>
      </c>
      <c r="E1730" t="s">
        <v>82</v>
      </c>
      <c r="F1730" t="s">
        <v>1114</v>
      </c>
      <c r="G1730" t="s">
        <v>1115</v>
      </c>
      <c r="H1730" t="s">
        <v>29</v>
      </c>
      <c r="I1730" t="s">
        <v>120</v>
      </c>
      <c r="J1730" t="s">
        <v>253</v>
      </c>
      <c r="K1730" s="2">
        <v>76724110.030000001</v>
      </c>
      <c r="L1730" s="2">
        <v>76721566.409999996</v>
      </c>
      <c r="M1730" s="2">
        <v>76333241.640000001</v>
      </c>
      <c r="S1730">
        <v>20240229</v>
      </c>
      <c r="T1730">
        <v>20240201</v>
      </c>
      <c r="U1730">
        <v>20240229</v>
      </c>
      <c r="V1730" s="4">
        <v>45457.459247685183</v>
      </c>
      <c r="W1730" s="4">
        <v>45457.786752849723</v>
      </c>
    </row>
    <row r="1731" spans="1:23" x14ac:dyDescent="0.3">
      <c r="A1731">
        <v>202402</v>
      </c>
      <c r="B1731" t="s">
        <v>23</v>
      </c>
      <c r="C1731" t="s">
        <v>436</v>
      </c>
      <c r="D1731" t="s">
        <v>209</v>
      </c>
      <c r="E1731" t="s">
        <v>82</v>
      </c>
      <c r="F1731" t="s">
        <v>1116</v>
      </c>
      <c r="G1731" t="s">
        <v>1117</v>
      </c>
      <c r="H1731" t="s">
        <v>445</v>
      </c>
      <c r="I1731" t="s">
        <v>120</v>
      </c>
      <c r="J1731" t="s">
        <v>253</v>
      </c>
      <c r="K1731" s="2">
        <v>3942024.44</v>
      </c>
      <c r="L1731" s="2">
        <v>3942024.44</v>
      </c>
      <c r="M1731" s="2">
        <v>3942024.44</v>
      </c>
      <c r="S1731">
        <v>20240229</v>
      </c>
      <c r="T1731">
        <v>20240201</v>
      </c>
      <c r="U1731">
        <v>20240229</v>
      </c>
      <c r="V1731" s="4">
        <v>45457.459247685183</v>
      </c>
      <c r="W1731" s="4">
        <v>45457.786752849723</v>
      </c>
    </row>
    <row r="1732" spans="1:23" x14ac:dyDescent="0.3">
      <c r="A1732">
        <v>202402</v>
      </c>
      <c r="B1732" t="s">
        <v>23</v>
      </c>
      <c r="C1732" t="s">
        <v>436</v>
      </c>
      <c r="D1732" t="s">
        <v>209</v>
      </c>
      <c r="E1732" t="s">
        <v>82</v>
      </c>
      <c r="F1732" t="s">
        <v>1118</v>
      </c>
      <c r="G1732" t="s">
        <v>1119</v>
      </c>
      <c r="H1732" t="s">
        <v>451</v>
      </c>
      <c r="I1732" t="s">
        <v>120</v>
      </c>
      <c r="J1732" t="s">
        <v>253</v>
      </c>
      <c r="K1732" s="2">
        <v>3790652.09</v>
      </c>
      <c r="L1732" s="2">
        <v>3790652.09</v>
      </c>
      <c r="M1732" s="2">
        <v>3629680</v>
      </c>
      <c r="S1732">
        <v>20240229</v>
      </c>
      <c r="T1732">
        <v>20240201</v>
      </c>
      <c r="U1732">
        <v>20240229</v>
      </c>
      <c r="V1732" s="4">
        <v>45457.459247685183</v>
      </c>
      <c r="W1732" s="4">
        <v>45457.786752849723</v>
      </c>
    </row>
    <row r="1733" spans="1:23" x14ac:dyDescent="0.3">
      <c r="A1733">
        <v>202402</v>
      </c>
      <c r="B1733" t="s">
        <v>23</v>
      </c>
      <c r="C1733" t="s">
        <v>436</v>
      </c>
      <c r="D1733" t="s">
        <v>209</v>
      </c>
      <c r="E1733" t="s">
        <v>82</v>
      </c>
      <c r="F1733" t="s">
        <v>1120</v>
      </c>
      <c r="G1733" t="s">
        <v>1121</v>
      </c>
      <c r="H1733" t="s">
        <v>454</v>
      </c>
      <c r="I1733" t="s">
        <v>120</v>
      </c>
      <c r="J1733" t="s">
        <v>253</v>
      </c>
      <c r="K1733" s="2">
        <v>179176.19</v>
      </c>
      <c r="L1733" s="2">
        <v>179176.19</v>
      </c>
      <c r="M1733" s="2">
        <v>179176.19</v>
      </c>
      <c r="S1733">
        <v>20240229</v>
      </c>
      <c r="T1733">
        <v>20240201</v>
      </c>
      <c r="U1733">
        <v>20240229</v>
      </c>
      <c r="V1733" s="4">
        <v>45457.459247685183</v>
      </c>
      <c r="W1733" s="4">
        <v>45457.786752849723</v>
      </c>
    </row>
    <row r="1734" spans="1:23" x14ac:dyDescent="0.3">
      <c r="A1734">
        <v>202402</v>
      </c>
      <c r="B1734" t="s">
        <v>23</v>
      </c>
      <c r="C1734" t="s">
        <v>436</v>
      </c>
      <c r="D1734" t="s">
        <v>209</v>
      </c>
      <c r="E1734" t="s">
        <v>82</v>
      </c>
      <c r="F1734" t="s">
        <v>1122</v>
      </c>
      <c r="G1734" t="s">
        <v>1123</v>
      </c>
      <c r="H1734" t="s">
        <v>457</v>
      </c>
      <c r="I1734" t="s">
        <v>120</v>
      </c>
      <c r="J1734" t="s">
        <v>253</v>
      </c>
      <c r="K1734" s="2">
        <v>8678124.9499999993</v>
      </c>
      <c r="L1734" s="2">
        <v>8677272.1199999992</v>
      </c>
      <c r="M1734" s="2">
        <v>8531242.9600000009</v>
      </c>
      <c r="S1734">
        <v>20240229</v>
      </c>
      <c r="T1734">
        <v>20240201</v>
      </c>
      <c r="U1734">
        <v>20240229</v>
      </c>
      <c r="V1734" s="4">
        <v>45457.459247685183</v>
      </c>
      <c r="W1734" s="4">
        <v>45457.786752849723</v>
      </c>
    </row>
    <row r="1735" spans="1:23" x14ac:dyDescent="0.3">
      <c r="A1735">
        <v>202402</v>
      </c>
      <c r="B1735" t="s">
        <v>23</v>
      </c>
      <c r="C1735" t="s">
        <v>436</v>
      </c>
      <c r="D1735" t="s">
        <v>209</v>
      </c>
      <c r="E1735" t="s">
        <v>82</v>
      </c>
      <c r="F1735" t="s">
        <v>1124</v>
      </c>
      <c r="G1735" t="s">
        <v>1125</v>
      </c>
      <c r="H1735" t="s">
        <v>460</v>
      </c>
      <c r="I1735" t="s">
        <v>120</v>
      </c>
      <c r="J1735" t="s">
        <v>253</v>
      </c>
      <c r="K1735" s="2">
        <v>803093.42</v>
      </c>
      <c r="L1735" s="2">
        <v>803093.42</v>
      </c>
      <c r="M1735" s="2">
        <v>793515.44</v>
      </c>
      <c r="S1735">
        <v>20240229</v>
      </c>
      <c r="T1735">
        <v>20240201</v>
      </c>
      <c r="U1735">
        <v>20240229</v>
      </c>
      <c r="V1735" s="4">
        <v>45457.459247685183</v>
      </c>
      <c r="W1735" s="4">
        <v>45457.786752849723</v>
      </c>
    </row>
    <row r="1736" spans="1:23" x14ac:dyDescent="0.3">
      <c r="A1736">
        <v>202402</v>
      </c>
      <c r="B1736" t="s">
        <v>23</v>
      </c>
      <c r="C1736" t="s">
        <v>436</v>
      </c>
      <c r="D1736" t="s">
        <v>209</v>
      </c>
      <c r="E1736" t="s">
        <v>82</v>
      </c>
      <c r="F1736" t="s">
        <v>1126</v>
      </c>
      <c r="G1736" t="s">
        <v>1127</v>
      </c>
      <c r="H1736" t="s">
        <v>466</v>
      </c>
      <c r="I1736" t="s">
        <v>120</v>
      </c>
      <c r="J1736" t="s">
        <v>253</v>
      </c>
      <c r="K1736" s="2">
        <v>55857940.960000001</v>
      </c>
      <c r="L1736" s="2">
        <v>55857940.960000001</v>
      </c>
      <c r="M1736" s="2">
        <v>55857940.960000001</v>
      </c>
      <c r="S1736">
        <v>20240229</v>
      </c>
      <c r="T1736">
        <v>20240201</v>
      </c>
      <c r="U1736">
        <v>20240229</v>
      </c>
      <c r="V1736" s="4">
        <v>45457.459247685183</v>
      </c>
      <c r="W1736" s="4">
        <v>45457.786752849723</v>
      </c>
    </row>
    <row r="1737" spans="1:23" x14ac:dyDescent="0.3">
      <c r="A1737">
        <v>202402</v>
      </c>
      <c r="B1737" t="s">
        <v>23</v>
      </c>
      <c r="C1737" t="s">
        <v>436</v>
      </c>
      <c r="D1737" t="s">
        <v>209</v>
      </c>
      <c r="E1737" t="s">
        <v>82</v>
      </c>
      <c r="F1737" t="s">
        <v>1128</v>
      </c>
      <c r="G1737" t="s">
        <v>1129</v>
      </c>
      <c r="H1737" t="s">
        <v>469</v>
      </c>
      <c r="I1737" t="s">
        <v>120</v>
      </c>
      <c r="J1737" t="s">
        <v>253</v>
      </c>
      <c r="K1737" s="2">
        <v>3473097.98</v>
      </c>
      <c r="L1737" s="2">
        <v>3471407.19</v>
      </c>
      <c r="M1737" s="2">
        <v>3399661.65</v>
      </c>
      <c r="S1737">
        <v>20240229</v>
      </c>
      <c r="T1737">
        <v>20240201</v>
      </c>
      <c r="U1737">
        <v>20240229</v>
      </c>
      <c r="V1737" s="4">
        <v>45457.459247685183</v>
      </c>
      <c r="W1737" s="4">
        <v>45457.786752849723</v>
      </c>
    </row>
    <row r="1738" spans="1:23" x14ac:dyDescent="0.3">
      <c r="A1738">
        <v>202402</v>
      </c>
      <c r="B1738" t="s">
        <v>23</v>
      </c>
      <c r="C1738" t="s">
        <v>436</v>
      </c>
      <c r="D1738" t="s">
        <v>209</v>
      </c>
      <c r="E1738" t="s">
        <v>82</v>
      </c>
      <c r="F1738" t="s">
        <v>1130</v>
      </c>
      <c r="G1738" t="s">
        <v>1131</v>
      </c>
      <c r="H1738" t="s">
        <v>29</v>
      </c>
      <c r="I1738" t="s">
        <v>30</v>
      </c>
      <c r="J1738" t="s">
        <v>55</v>
      </c>
      <c r="K1738" s="2">
        <v>46.23</v>
      </c>
      <c r="L1738" s="2">
        <v>416.12</v>
      </c>
      <c r="M1738" s="2">
        <v>3771.14</v>
      </c>
      <c r="S1738">
        <v>20240229</v>
      </c>
      <c r="T1738">
        <v>20240201</v>
      </c>
      <c r="U1738">
        <v>20240229</v>
      </c>
      <c r="V1738" s="4">
        <v>45457.459247685183</v>
      </c>
      <c r="W1738" s="4">
        <v>45457.786752849723</v>
      </c>
    </row>
    <row r="1739" spans="1:23" x14ac:dyDescent="0.3">
      <c r="A1739">
        <v>202402</v>
      </c>
      <c r="B1739" t="s">
        <v>23</v>
      </c>
      <c r="C1739" t="s">
        <v>436</v>
      </c>
      <c r="D1739" t="s">
        <v>209</v>
      </c>
      <c r="E1739" t="s">
        <v>82</v>
      </c>
      <c r="F1739" t="s">
        <v>1132</v>
      </c>
      <c r="G1739" t="s">
        <v>1133</v>
      </c>
      <c r="H1739" t="s">
        <v>445</v>
      </c>
      <c r="I1739" t="s">
        <v>30</v>
      </c>
      <c r="J1739" t="s">
        <v>55</v>
      </c>
      <c r="K1739" s="2">
        <v>66.81</v>
      </c>
      <c r="L1739" s="2">
        <v>591.59</v>
      </c>
      <c r="M1739" s="2">
        <v>5126</v>
      </c>
      <c r="S1739">
        <v>20240229</v>
      </c>
      <c r="T1739">
        <v>20240201</v>
      </c>
      <c r="U1739">
        <v>20240229</v>
      </c>
      <c r="V1739" s="4">
        <v>45457.459247685183</v>
      </c>
      <c r="W1739" s="4">
        <v>45457.786752849723</v>
      </c>
    </row>
    <row r="1740" spans="1:23" x14ac:dyDescent="0.3">
      <c r="A1740">
        <v>202402</v>
      </c>
      <c r="B1740" t="s">
        <v>23</v>
      </c>
      <c r="C1740" t="s">
        <v>436</v>
      </c>
      <c r="D1740" t="s">
        <v>209</v>
      </c>
      <c r="E1740" t="s">
        <v>82</v>
      </c>
      <c r="F1740" t="s">
        <v>1134</v>
      </c>
      <c r="G1740" t="s">
        <v>1135</v>
      </c>
      <c r="H1740" t="s">
        <v>451</v>
      </c>
      <c r="I1740" t="s">
        <v>30</v>
      </c>
      <c r="J1740" t="s">
        <v>55</v>
      </c>
      <c r="K1740" s="2">
        <v>32.99</v>
      </c>
      <c r="L1740" s="2">
        <v>343.89</v>
      </c>
      <c r="M1740" s="2">
        <v>3424.43</v>
      </c>
      <c r="S1740">
        <v>20240229</v>
      </c>
      <c r="T1740">
        <v>20240201</v>
      </c>
      <c r="U1740">
        <v>20240229</v>
      </c>
      <c r="V1740" s="4">
        <v>45457.459247685183</v>
      </c>
      <c r="W1740" s="4">
        <v>45457.786752849723</v>
      </c>
    </row>
    <row r="1741" spans="1:23" x14ac:dyDescent="0.3">
      <c r="A1741">
        <v>202402</v>
      </c>
      <c r="B1741" t="s">
        <v>23</v>
      </c>
      <c r="C1741" t="s">
        <v>436</v>
      </c>
      <c r="D1741" t="s">
        <v>209</v>
      </c>
      <c r="E1741" t="s">
        <v>82</v>
      </c>
      <c r="F1741" t="s">
        <v>1136</v>
      </c>
      <c r="G1741" t="s">
        <v>1137</v>
      </c>
      <c r="H1741" t="s">
        <v>454</v>
      </c>
      <c r="I1741" t="s">
        <v>30</v>
      </c>
      <c r="J1741" t="s">
        <v>55</v>
      </c>
      <c r="K1741" s="2">
        <v>97.58</v>
      </c>
      <c r="L1741" s="2">
        <v>695.53</v>
      </c>
      <c r="M1741" s="2">
        <v>3772.9</v>
      </c>
      <c r="S1741">
        <v>20240229</v>
      </c>
      <c r="T1741">
        <v>20240201</v>
      </c>
      <c r="U1741">
        <v>20240229</v>
      </c>
      <c r="V1741" s="4">
        <v>45457.459247685183</v>
      </c>
      <c r="W1741" s="4">
        <v>45457.786752849723</v>
      </c>
    </row>
    <row r="1742" spans="1:23" x14ac:dyDescent="0.3">
      <c r="A1742">
        <v>202402</v>
      </c>
      <c r="B1742" t="s">
        <v>23</v>
      </c>
      <c r="C1742" t="s">
        <v>436</v>
      </c>
      <c r="D1742" t="s">
        <v>209</v>
      </c>
      <c r="E1742" t="s">
        <v>82</v>
      </c>
      <c r="F1742" t="s">
        <v>1138</v>
      </c>
      <c r="G1742" t="s">
        <v>1139</v>
      </c>
      <c r="H1742" t="s">
        <v>457</v>
      </c>
      <c r="I1742" t="s">
        <v>30</v>
      </c>
      <c r="J1742" t="s">
        <v>55</v>
      </c>
      <c r="K1742" s="2">
        <v>57.98</v>
      </c>
      <c r="L1742" s="2">
        <v>501.97</v>
      </c>
      <c r="M1742" s="2">
        <v>4746.24</v>
      </c>
      <c r="S1742">
        <v>20240229</v>
      </c>
      <c r="T1742">
        <v>20240201</v>
      </c>
      <c r="U1742">
        <v>20240229</v>
      </c>
      <c r="V1742" s="4">
        <v>45457.459247685183</v>
      </c>
      <c r="W1742" s="4">
        <v>45457.786752849723</v>
      </c>
    </row>
    <row r="1743" spans="1:23" x14ac:dyDescent="0.3">
      <c r="A1743">
        <v>202402</v>
      </c>
      <c r="B1743" t="s">
        <v>23</v>
      </c>
      <c r="C1743" t="s">
        <v>436</v>
      </c>
      <c r="D1743" t="s">
        <v>209</v>
      </c>
      <c r="E1743" t="s">
        <v>82</v>
      </c>
      <c r="F1743" t="s">
        <v>1140</v>
      </c>
      <c r="G1743" t="s">
        <v>1141</v>
      </c>
      <c r="H1743" t="s">
        <v>460</v>
      </c>
      <c r="I1743" t="s">
        <v>30</v>
      </c>
      <c r="J1743" t="s">
        <v>55</v>
      </c>
      <c r="K1743" s="2">
        <v>8.25</v>
      </c>
      <c r="L1743" s="2">
        <v>1325.44</v>
      </c>
      <c r="M1743" s="2">
        <v>24139.43</v>
      </c>
      <c r="S1743">
        <v>20240229</v>
      </c>
      <c r="T1743">
        <v>20240201</v>
      </c>
      <c r="U1743">
        <v>20240229</v>
      </c>
      <c r="V1743" s="4">
        <v>45457.459247685183</v>
      </c>
      <c r="W1743" s="4">
        <v>45457.786752849723</v>
      </c>
    </row>
    <row r="1744" spans="1:23" x14ac:dyDescent="0.3">
      <c r="A1744">
        <v>202402</v>
      </c>
      <c r="B1744" t="s">
        <v>23</v>
      </c>
      <c r="C1744" t="s">
        <v>436</v>
      </c>
      <c r="D1744" t="s">
        <v>209</v>
      </c>
      <c r="E1744" t="s">
        <v>82</v>
      </c>
      <c r="F1744" t="s">
        <v>1142</v>
      </c>
      <c r="G1744" t="s">
        <v>1143</v>
      </c>
      <c r="H1744" t="s">
        <v>466</v>
      </c>
      <c r="I1744" t="s">
        <v>30</v>
      </c>
      <c r="J1744" t="s">
        <v>55</v>
      </c>
      <c r="K1744" s="2">
        <v>45.79</v>
      </c>
      <c r="L1744" s="2">
        <v>421.56</v>
      </c>
      <c r="M1744" s="2">
        <v>3652.21</v>
      </c>
      <c r="S1744">
        <v>20240229</v>
      </c>
      <c r="T1744">
        <v>20240201</v>
      </c>
      <c r="U1744">
        <v>20240229</v>
      </c>
      <c r="V1744" s="4">
        <v>45457.459247685183</v>
      </c>
      <c r="W1744" s="4">
        <v>45457.786752849723</v>
      </c>
    </row>
    <row r="1745" spans="1:23" x14ac:dyDescent="0.3">
      <c r="A1745">
        <v>202402</v>
      </c>
      <c r="B1745" t="s">
        <v>23</v>
      </c>
      <c r="C1745" t="s">
        <v>436</v>
      </c>
      <c r="D1745" t="s">
        <v>209</v>
      </c>
      <c r="E1745" t="s">
        <v>82</v>
      </c>
      <c r="F1745" t="s">
        <v>1144</v>
      </c>
      <c r="G1745" t="s">
        <v>1145</v>
      </c>
      <c r="H1745" t="s">
        <v>469</v>
      </c>
      <c r="I1745" t="s">
        <v>30</v>
      </c>
      <c r="J1745" t="s">
        <v>55</v>
      </c>
      <c r="K1745" s="2">
        <v>203.33</v>
      </c>
      <c r="L1745" s="2">
        <v>1624</v>
      </c>
      <c r="M1745" s="2">
        <v>13217.66</v>
      </c>
      <c r="S1745">
        <v>20240229</v>
      </c>
      <c r="T1745">
        <v>20240201</v>
      </c>
      <c r="U1745">
        <v>20240229</v>
      </c>
      <c r="V1745" s="4">
        <v>45457.459247685183</v>
      </c>
      <c r="W1745" s="4">
        <v>45457.786752849723</v>
      </c>
    </row>
    <row r="1746" spans="1:23" x14ac:dyDescent="0.3">
      <c r="A1746">
        <v>202402</v>
      </c>
      <c r="B1746" t="s">
        <v>23</v>
      </c>
      <c r="C1746" t="s">
        <v>436</v>
      </c>
      <c r="D1746" t="s">
        <v>209</v>
      </c>
      <c r="E1746" t="s">
        <v>82</v>
      </c>
      <c r="F1746" t="s">
        <v>1146</v>
      </c>
      <c r="G1746" t="s">
        <v>1147</v>
      </c>
      <c r="H1746" t="s">
        <v>29</v>
      </c>
      <c r="I1746" t="s">
        <v>30</v>
      </c>
      <c r="J1746" t="s">
        <v>253</v>
      </c>
      <c r="K1746" s="2">
        <v>99.81</v>
      </c>
      <c r="L1746" s="2">
        <v>839.79</v>
      </c>
      <c r="M1746" s="2">
        <v>8505.8700000000008</v>
      </c>
      <c r="S1746">
        <v>20240229</v>
      </c>
      <c r="T1746">
        <v>20240201</v>
      </c>
      <c r="U1746">
        <v>20240229</v>
      </c>
      <c r="V1746" s="4">
        <v>45457.459247685183</v>
      </c>
      <c r="W1746" s="4">
        <v>45457.786752849723</v>
      </c>
    </row>
    <row r="1747" spans="1:23" x14ac:dyDescent="0.3">
      <c r="A1747">
        <v>202402</v>
      </c>
      <c r="B1747" t="s">
        <v>23</v>
      </c>
      <c r="C1747" t="s">
        <v>436</v>
      </c>
      <c r="D1747" t="s">
        <v>209</v>
      </c>
      <c r="E1747" t="s">
        <v>82</v>
      </c>
      <c r="F1747" t="s">
        <v>1148</v>
      </c>
      <c r="G1747" t="s">
        <v>1149</v>
      </c>
      <c r="H1747" t="s">
        <v>439</v>
      </c>
      <c r="I1747" t="s">
        <v>30</v>
      </c>
      <c r="J1747" t="s">
        <v>253</v>
      </c>
      <c r="T1747">
        <v>20240201</v>
      </c>
      <c r="U1747">
        <v>20240229</v>
      </c>
      <c r="V1747" s="4">
        <v>45457.459247685183</v>
      </c>
      <c r="W1747" s="4">
        <v>45457.786752849723</v>
      </c>
    </row>
    <row r="1748" spans="1:23" x14ac:dyDescent="0.3">
      <c r="A1748">
        <v>202402</v>
      </c>
      <c r="B1748" t="s">
        <v>23</v>
      </c>
      <c r="C1748" t="s">
        <v>436</v>
      </c>
      <c r="D1748" t="s">
        <v>209</v>
      </c>
      <c r="E1748" t="s">
        <v>82</v>
      </c>
      <c r="F1748" t="s">
        <v>1150</v>
      </c>
      <c r="G1748" t="s">
        <v>1151</v>
      </c>
      <c r="H1748" t="s">
        <v>442</v>
      </c>
      <c r="I1748" t="s">
        <v>30</v>
      </c>
      <c r="J1748" t="s">
        <v>253</v>
      </c>
      <c r="T1748">
        <v>20240201</v>
      </c>
      <c r="U1748">
        <v>20240229</v>
      </c>
      <c r="V1748" s="4">
        <v>45457.459247685183</v>
      </c>
      <c r="W1748" s="4">
        <v>45457.786752849723</v>
      </c>
    </row>
    <row r="1749" spans="1:23" x14ac:dyDescent="0.3">
      <c r="A1749">
        <v>202402</v>
      </c>
      <c r="B1749" t="s">
        <v>23</v>
      </c>
      <c r="C1749" t="s">
        <v>436</v>
      </c>
      <c r="D1749" t="s">
        <v>209</v>
      </c>
      <c r="E1749" t="s">
        <v>82</v>
      </c>
      <c r="F1749" t="s">
        <v>1152</v>
      </c>
      <c r="G1749" t="s">
        <v>1153</v>
      </c>
      <c r="H1749" t="s">
        <v>445</v>
      </c>
      <c r="I1749" t="s">
        <v>30</v>
      </c>
      <c r="J1749" t="s">
        <v>253</v>
      </c>
      <c r="K1749" s="2">
        <v>53.69</v>
      </c>
      <c r="L1749" s="2">
        <v>718.32</v>
      </c>
      <c r="M1749" s="2">
        <v>8448.51</v>
      </c>
      <c r="S1749">
        <v>20240229</v>
      </c>
      <c r="T1749">
        <v>20240201</v>
      </c>
      <c r="U1749">
        <v>20240229</v>
      </c>
      <c r="V1749" s="4">
        <v>45457.459247685183</v>
      </c>
      <c r="W1749" s="4">
        <v>45457.786752849723</v>
      </c>
    </row>
    <row r="1750" spans="1:23" x14ac:dyDescent="0.3">
      <c r="A1750">
        <v>202402</v>
      </c>
      <c r="B1750" t="s">
        <v>23</v>
      </c>
      <c r="C1750" t="s">
        <v>436</v>
      </c>
      <c r="D1750" t="s">
        <v>209</v>
      </c>
      <c r="E1750" t="s">
        <v>82</v>
      </c>
      <c r="F1750" t="s">
        <v>1154</v>
      </c>
      <c r="G1750" t="s">
        <v>1155</v>
      </c>
      <c r="H1750" t="s">
        <v>448</v>
      </c>
      <c r="I1750" t="s">
        <v>30</v>
      </c>
      <c r="J1750" t="s">
        <v>253</v>
      </c>
      <c r="T1750">
        <v>20240201</v>
      </c>
      <c r="U1750">
        <v>20240229</v>
      </c>
      <c r="V1750" s="4">
        <v>45457.459247685183</v>
      </c>
      <c r="W1750" s="4">
        <v>45457.786752849723</v>
      </c>
    </row>
    <row r="1751" spans="1:23" x14ac:dyDescent="0.3">
      <c r="A1751">
        <v>202402</v>
      </c>
      <c r="B1751" t="s">
        <v>23</v>
      </c>
      <c r="C1751" t="s">
        <v>436</v>
      </c>
      <c r="D1751" t="s">
        <v>209</v>
      </c>
      <c r="E1751" t="s">
        <v>82</v>
      </c>
      <c r="F1751" t="s">
        <v>1156</v>
      </c>
      <c r="G1751" t="s">
        <v>1157</v>
      </c>
      <c r="H1751" t="s">
        <v>451</v>
      </c>
      <c r="I1751" t="s">
        <v>30</v>
      </c>
      <c r="J1751" t="s">
        <v>253</v>
      </c>
      <c r="K1751" s="2">
        <v>94.24</v>
      </c>
      <c r="L1751" s="2">
        <v>948.66</v>
      </c>
      <c r="M1751" s="2">
        <v>11614.04</v>
      </c>
      <c r="S1751">
        <v>20240229</v>
      </c>
      <c r="T1751">
        <v>20240201</v>
      </c>
      <c r="U1751">
        <v>20240229</v>
      </c>
      <c r="V1751" s="4">
        <v>45457.459247685183</v>
      </c>
      <c r="W1751" s="4">
        <v>45457.786752849723</v>
      </c>
    </row>
    <row r="1752" spans="1:23" x14ac:dyDescent="0.3">
      <c r="A1752">
        <v>202402</v>
      </c>
      <c r="B1752" t="s">
        <v>23</v>
      </c>
      <c r="C1752" t="s">
        <v>436</v>
      </c>
      <c r="D1752" t="s">
        <v>209</v>
      </c>
      <c r="E1752" t="s">
        <v>82</v>
      </c>
      <c r="F1752" t="s">
        <v>1158</v>
      </c>
      <c r="G1752" t="s">
        <v>1159</v>
      </c>
      <c r="H1752" t="s">
        <v>454</v>
      </c>
      <c r="I1752" t="s">
        <v>30</v>
      </c>
      <c r="J1752" t="s">
        <v>253</v>
      </c>
      <c r="K1752" s="2">
        <v>142.91</v>
      </c>
      <c r="L1752" s="2">
        <v>1066.3900000000001</v>
      </c>
      <c r="M1752" s="2">
        <v>5923.54</v>
      </c>
      <c r="S1752">
        <v>20240229</v>
      </c>
      <c r="T1752">
        <v>20240201</v>
      </c>
      <c r="U1752">
        <v>20240229</v>
      </c>
      <c r="V1752" s="4">
        <v>45457.459247685183</v>
      </c>
      <c r="W1752" s="4">
        <v>45457.786752849723</v>
      </c>
    </row>
    <row r="1753" spans="1:23" x14ac:dyDescent="0.3">
      <c r="A1753">
        <v>202402</v>
      </c>
      <c r="B1753" t="s">
        <v>23</v>
      </c>
      <c r="C1753" t="s">
        <v>436</v>
      </c>
      <c r="D1753" t="s">
        <v>209</v>
      </c>
      <c r="E1753" t="s">
        <v>82</v>
      </c>
      <c r="F1753" t="s">
        <v>1160</v>
      </c>
      <c r="G1753" t="s">
        <v>1161</v>
      </c>
      <c r="H1753" t="s">
        <v>457</v>
      </c>
      <c r="I1753" t="s">
        <v>30</v>
      </c>
      <c r="J1753" t="s">
        <v>253</v>
      </c>
      <c r="K1753" s="2">
        <v>110.74</v>
      </c>
      <c r="L1753" s="2">
        <v>903.93</v>
      </c>
      <c r="M1753" s="2">
        <v>8371.49</v>
      </c>
      <c r="S1753">
        <v>20240229</v>
      </c>
      <c r="T1753">
        <v>20240201</v>
      </c>
      <c r="U1753">
        <v>20240229</v>
      </c>
      <c r="V1753" s="4">
        <v>45457.459247685183</v>
      </c>
      <c r="W1753" s="4">
        <v>45457.786752849723</v>
      </c>
    </row>
    <row r="1754" spans="1:23" x14ac:dyDescent="0.3">
      <c r="A1754">
        <v>202402</v>
      </c>
      <c r="B1754" t="s">
        <v>23</v>
      </c>
      <c r="C1754" t="s">
        <v>436</v>
      </c>
      <c r="D1754" t="s">
        <v>209</v>
      </c>
      <c r="E1754" t="s">
        <v>82</v>
      </c>
      <c r="F1754" t="s">
        <v>1162</v>
      </c>
      <c r="G1754" t="s">
        <v>1163</v>
      </c>
      <c r="H1754" t="s">
        <v>460</v>
      </c>
      <c r="I1754" t="s">
        <v>30</v>
      </c>
      <c r="J1754" t="s">
        <v>253</v>
      </c>
      <c r="K1754" s="2">
        <v>245.14</v>
      </c>
      <c r="L1754" s="2">
        <v>643.41</v>
      </c>
      <c r="M1754" s="2">
        <v>4248.7</v>
      </c>
      <c r="S1754">
        <v>20240229</v>
      </c>
      <c r="T1754">
        <v>20240201</v>
      </c>
      <c r="U1754">
        <v>20240229</v>
      </c>
      <c r="V1754" s="4">
        <v>45457.459247685183</v>
      </c>
      <c r="W1754" s="4">
        <v>45457.786752849723</v>
      </c>
    </row>
    <row r="1755" spans="1:23" x14ac:dyDescent="0.3">
      <c r="A1755">
        <v>202402</v>
      </c>
      <c r="B1755" t="s">
        <v>23</v>
      </c>
      <c r="C1755" t="s">
        <v>436</v>
      </c>
      <c r="D1755" t="s">
        <v>209</v>
      </c>
      <c r="E1755" t="s">
        <v>82</v>
      </c>
      <c r="F1755" t="s">
        <v>1164</v>
      </c>
      <c r="G1755" t="s">
        <v>1165</v>
      </c>
      <c r="H1755" t="s">
        <v>463</v>
      </c>
      <c r="I1755" t="s">
        <v>30</v>
      </c>
      <c r="J1755" t="s">
        <v>253</v>
      </c>
      <c r="T1755">
        <v>20240201</v>
      </c>
      <c r="U1755">
        <v>20240229</v>
      </c>
      <c r="V1755" s="4">
        <v>45457.459247685183</v>
      </c>
      <c r="W1755" s="4">
        <v>45457.786752849723</v>
      </c>
    </row>
    <row r="1756" spans="1:23" x14ac:dyDescent="0.3">
      <c r="A1756">
        <v>202402</v>
      </c>
      <c r="B1756" t="s">
        <v>23</v>
      </c>
      <c r="C1756" t="s">
        <v>436</v>
      </c>
      <c r="D1756" t="s">
        <v>209</v>
      </c>
      <c r="E1756" t="s">
        <v>82</v>
      </c>
      <c r="F1756" t="s">
        <v>1166</v>
      </c>
      <c r="G1756" t="s">
        <v>1167</v>
      </c>
      <c r="H1756" t="s">
        <v>466</v>
      </c>
      <c r="I1756" t="s">
        <v>30</v>
      </c>
      <c r="J1756" t="s">
        <v>253</v>
      </c>
      <c r="K1756" s="2">
        <v>122.13</v>
      </c>
      <c r="L1756" s="2">
        <v>1056.8699999999999</v>
      </c>
      <c r="M1756" s="2">
        <v>10413.870000000001</v>
      </c>
      <c r="S1756">
        <v>20240229</v>
      </c>
      <c r="T1756">
        <v>20240201</v>
      </c>
      <c r="U1756">
        <v>20240229</v>
      </c>
      <c r="V1756" s="4">
        <v>45457.459247685183</v>
      </c>
      <c r="W1756" s="4">
        <v>45457.786752849723</v>
      </c>
    </row>
    <row r="1757" spans="1:23" x14ac:dyDescent="0.3">
      <c r="A1757">
        <v>202402</v>
      </c>
      <c r="B1757" t="s">
        <v>23</v>
      </c>
      <c r="C1757" t="s">
        <v>436</v>
      </c>
      <c r="D1757" t="s">
        <v>209</v>
      </c>
      <c r="E1757" t="s">
        <v>82</v>
      </c>
      <c r="F1757" t="s">
        <v>1168</v>
      </c>
      <c r="G1757" t="s">
        <v>1169</v>
      </c>
      <c r="H1757" t="s">
        <v>469</v>
      </c>
      <c r="I1757" t="s">
        <v>30</v>
      </c>
      <c r="J1757" t="s">
        <v>253</v>
      </c>
      <c r="K1757" s="2">
        <v>6.35</v>
      </c>
      <c r="L1757" s="2">
        <v>125.28</v>
      </c>
      <c r="M1757" s="2">
        <v>1719.99</v>
      </c>
      <c r="S1757">
        <v>20240229</v>
      </c>
      <c r="T1757">
        <v>20240201</v>
      </c>
      <c r="U1757">
        <v>20240229</v>
      </c>
      <c r="V1757" s="4">
        <v>45457.459247685183</v>
      </c>
      <c r="W1757" s="4">
        <v>45457.786752849723</v>
      </c>
    </row>
    <row r="1758" spans="1:23" x14ac:dyDescent="0.3">
      <c r="A1758">
        <v>202402</v>
      </c>
      <c r="B1758" t="s">
        <v>23</v>
      </c>
      <c r="C1758" t="s">
        <v>436</v>
      </c>
      <c r="D1758" t="s">
        <v>209</v>
      </c>
      <c r="E1758" t="s">
        <v>82</v>
      </c>
      <c r="F1758" t="s">
        <v>1170</v>
      </c>
      <c r="G1758" t="s">
        <v>1171</v>
      </c>
      <c r="H1758" t="s">
        <v>29</v>
      </c>
      <c r="I1758" t="s">
        <v>120</v>
      </c>
      <c r="J1758" t="s">
        <v>71</v>
      </c>
      <c r="K1758" s="2">
        <v>1758189</v>
      </c>
      <c r="L1758" s="2">
        <v>1758076</v>
      </c>
      <c r="M1758" s="2">
        <v>1684257</v>
      </c>
      <c r="S1758">
        <v>20240229</v>
      </c>
      <c r="T1758">
        <v>20240201</v>
      </c>
      <c r="U1758">
        <v>20240229</v>
      </c>
      <c r="V1758" s="4">
        <v>45457.459247685183</v>
      </c>
      <c r="W1758" s="4">
        <v>45457.786752849723</v>
      </c>
    </row>
    <row r="1759" spans="1:23" x14ac:dyDescent="0.3">
      <c r="A1759">
        <v>202402</v>
      </c>
      <c r="B1759" t="s">
        <v>23</v>
      </c>
      <c r="C1759" t="s">
        <v>436</v>
      </c>
      <c r="D1759" t="s">
        <v>209</v>
      </c>
      <c r="E1759" t="s">
        <v>82</v>
      </c>
      <c r="F1759" t="s">
        <v>1172</v>
      </c>
      <c r="G1759" t="s">
        <v>1173</v>
      </c>
      <c r="H1759" t="s">
        <v>29</v>
      </c>
      <c r="I1759" t="s">
        <v>120</v>
      </c>
      <c r="J1759" t="s">
        <v>71</v>
      </c>
      <c r="K1759" s="2">
        <v>1745182</v>
      </c>
      <c r="L1759" s="2">
        <v>1745069</v>
      </c>
      <c r="M1759" s="2">
        <v>1671330</v>
      </c>
      <c r="O1759" s="2">
        <v>1447796</v>
      </c>
      <c r="P1759" s="2">
        <v>1447800</v>
      </c>
      <c r="Q1759" s="2">
        <v>752517</v>
      </c>
      <c r="S1759">
        <v>20240229</v>
      </c>
      <c r="T1759">
        <v>20240201</v>
      </c>
      <c r="U1759">
        <v>20240229</v>
      </c>
      <c r="V1759" s="4">
        <v>45457.459247685183</v>
      </c>
      <c r="W1759" s="4">
        <v>45457.786752849723</v>
      </c>
    </row>
    <row r="1760" spans="1:23" x14ac:dyDescent="0.3">
      <c r="A1760">
        <v>202402</v>
      </c>
      <c r="B1760" t="s">
        <v>23</v>
      </c>
      <c r="C1760" t="s">
        <v>436</v>
      </c>
      <c r="D1760" t="s">
        <v>209</v>
      </c>
      <c r="E1760" t="s">
        <v>82</v>
      </c>
      <c r="F1760" t="s">
        <v>1174</v>
      </c>
      <c r="G1760" t="s">
        <v>1175</v>
      </c>
      <c r="H1760" t="s">
        <v>445</v>
      </c>
      <c r="I1760" t="s">
        <v>120</v>
      </c>
      <c r="J1760" t="s">
        <v>71</v>
      </c>
      <c r="K1760" s="2">
        <v>113476</v>
      </c>
      <c r="L1760" s="2">
        <v>113476</v>
      </c>
      <c r="M1760" s="2">
        <v>113476</v>
      </c>
      <c r="S1760">
        <v>20240229</v>
      </c>
      <c r="T1760">
        <v>20240201</v>
      </c>
      <c r="U1760">
        <v>20240229</v>
      </c>
      <c r="V1760" s="4">
        <v>45457.459247685183</v>
      </c>
      <c r="W1760" s="4">
        <v>45457.786752849723</v>
      </c>
    </row>
    <row r="1761" spans="1:23" x14ac:dyDescent="0.3">
      <c r="A1761">
        <v>202402</v>
      </c>
      <c r="B1761" t="s">
        <v>23</v>
      </c>
      <c r="C1761" t="s">
        <v>436</v>
      </c>
      <c r="D1761" t="s">
        <v>209</v>
      </c>
      <c r="E1761" t="s">
        <v>82</v>
      </c>
      <c r="F1761" t="s">
        <v>1176</v>
      </c>
      <c r="G1761" t="s">
        <v>1177</v>
      </c>
      <c r="H1761" t="s">
        <v>451</v>
      </c>
      <c r="I1761" t="s">
        <v>120</v>
      </c>
      <c r="J1761" t="s">
        <v>71</v>
      </c>
      <c r="K1761" s="2">
        <v>129405</v>
      </c>
      <c r="L1761" s="2">
        <v>129405</v>
      </c>
      <c r="M1761" s="2">
        <v>82244</v>
      </c>
      <c r="S1761">
        <v>20240229</v>
      </c>
      <c r="T1761">
        <v>20240201</v>
      </c>
      <c r="U1761">
        <v>20240229</v>
      </c>
      <c r="V1761" s="4">
        <v>45457.459247685183</v>
      </c>
      <c r="W1761" s="4">
        <v>45457.786752849723</v>
      </c>
    </row>
    <row r="1762" spans="1:23" x14ac:dyDescent="0.3">
      <c r="A1762">
        <v>202402</v>
      </c>
      <c r="B1762" t="s">
        <v>23</v>
      </c>
      <c r="C1762" t="s">
        <v>436</v>
      </c>
      <c r="D1762" t="s">
        <v>209</v>
      </c>
      <c r="E1762" t="s">
        <v>82</v>
      </c>
      <c r="F1762" t="s">
        <v>1178</v>
      </c>
      <c r="G1762" t="s">
        <v>1179</v>
      </c>
      <c r="H1762" t="s">
        <v>454</v>
      </c>
      <c r="I1762" t="s">
        <v>120</v>
      </c>
      <c r="J1762" t="s">
        <v>71</v>
      </c>
      <c r="K1762" s="2">
        <v>1303</v>
      </c>
      <c r="L1762" s="2">
        <v>1303</v>
      </c>
      <c r="M1762" s="2">
        <v>1303</v>
      </c>
      <c r="S1762">
        <v>20240229</v>
      </c>
      <c r="T1762">
        <v>20240201</v>
      </c>
      <c r="U1762">
        <v>20240229</v>
      </c>
      <c r="V1762" s="4">
        <v>45457.459247685183</v>
      </c>
      <c r="W1762" s="4">
        <v>45457.786752849723</v>
      </c>
    </row>
    <row r="1763" spans="1:23" x14ac:dyDescent="0.3">
      <c r="A1763">
        <v>202402</v>
      </c>
      <c r="B1763" t="s">
        <v>23</v>
      </c>
      <c r="C1763" t="s">
        <v>436</v>
      </c>
      <c r="D1763" t="s">
        <v>209</v>
      </c>
      <c r="E1763" t="s">
        <v>82</v>
      </c>
      <c r="F1763" t="s">
        <v>1180</v>
      </c>
      <c r="G1763" t="s">
        <v>1181</v>
      </c>
      <c r="H1763" t="s">
        <v>457</v>
      </c>
      <c r="I1763" t="s">
        <v>120</v>
      </c>
      <c r="J1763" t="s">
        <v>71</v>
      </c>
      <c r="K1763" s="2">
        <v>138278</v>
      </c>
      <c r="L1763" s="2">
        <v>138271</v>
      </c>
      <c r="M1763" s="2">
        <v>120978</v>
      </c>
      <c r="S1763">
        <v>20240229</v>
      </c>
      <c r="T1763">
        <v>20240201</v>
      </c>
      <c r="U1763">
        <v>20240229</v>
      </c>
      <c r="V1763" s="4">
        <v>45457.459247685183</v>
      </c>
      <c r="W1763" s="4">
        <v>45457.786752849723</v>
      </c>
    </row>
    <row r="1764" spans="1:23" x14ac:dyDescent="0.3">
      <c r="A1764">
        <v>202402</v>
      </c>
      <c r="B1764" t="s">
        <v>23</v>
      </c>
      <c r="C1764" t="s">
        <v>436</v>
      </c>
      <c r="D1764" t="s">
        <v>209</v>
      </c>
      <c r="E1764" t="s">
        <v>82</v>
      </c>
      <c r="F1764" t="s">
        <v>1182</v>
      </c>
      <c r="G1764" t="s">
        <v>1183</v>
      </c>
      <c r="H1764" t="s">
        <v>460</v>
      </c>
      <c r="I1764" t="s">
        <v>120</v>
      </c>
      <c r="J1764" t="s">
        <v>71</v>
      </c>
      <c r="K1764" s="2">
        <v>39344</v>
      </c>
      <c r="L1764" s="2">
        <v>39343</v>
      </c>
      <c r="M1764" s="2">
        <v>39001</v>
      </c>
      <c r="S1764">
        <v>20240229</v>
      </c>
      <c r="T1764">
        <v>20240201</v>
      </c>
      <c r="U1764">
        <v>20240229</v>
      </c>
      <c r="V1764" s="4">
        <v>45457.459247685183</v>
      </c>
      <c r="W1764" s="4">
        <v>45457.786752849723</v>
      </c>
    </row>
    <row r="1765" spans="1:23" x14ac:dyDescent="0.3">
      <c r="A1765">
        <v>202402</v>
      </c>
      <c r="B1765" t="s">
        <v>23</v>
      </c>
      <c r="C1765" t="s">
        <v>436</v>
      </c>
      <c r="D1765" t="s">
        <v>209</v>
      </c>
      <c r="E1765" t="s">
        <v>82</v>
      </c>
      <c r="F1765" t="s">
        <v>1184</v>
      </c>
      <c r="G1765" t="s">
        <v>1185</v>
      </c>
      <c r="H1765" t="s">
        <v>466</v>
      </c>
      <c r="I1765" t="s">
        <v>120</v>
      </c>
      <c r="J1765" t="s">
        <v>71</v>
      </c>
      <c r="K1765" s="2">
        <v>1056777</v>
      </c>
      <c r="L1765" s="2">
        <v>1056777</v>
      </c>
      <c r="M1765" s="2">
        <v>1056777</v>
      </c>
      <c r="S1765">
        <v>20240229</v>
      </c>
      <c r="T1765">
        <v>20240201</v>
      </c>
      <c r="U1765">
        <v>20240229</v>
      </c>
      <c r="V1765" s="4">
        <v>45457.459247685183</v>
      </c>
      <c r="W1765" s="4">
        <v>45457.786752849723</v>
      </c>
    </row>
    <row r="1766" spans="1:23" x14ac:dyDescent="0.3">
      <c r="A1766">
        <v>202402</v>
      </c>
      <c r="B1766" t="s">
        <v>23</v>
      </c>
      <c r="C1766" t="s">
        <v>436</v>
      </c>
      <c r="D1766" t="s">
        <v>209</v>
      </c>
      <c r="E1766" t="s">
        <v>82</v>
      </c>
      <c r="F1766" t="s">
        <v>1186</v>
      </c>
      <c r="G1766" t="s">
        <v>1187</v>
      </c>
      <c r="H1766" t="s">
        <v>469</v>
      </c>
      <c r="I1766" t="s">
        <v>120</v>
      </c>
      <c r="J1766" t="s">
        <v>71</v>
      </c>
      <c r="K1766" s="2">
        <v>266599</v>
      </c>
      <c r="L1766" s="2">
        <v>266494</v>
      </c>
      <c r="M1766" s="2">
        <v>258041</v>
      </c>
      <c r="S1766">
        <v>20240229</v>
      </c>
      <c r="T1766">
        <v>20240201</v>
      </c>
      <c r="U1766">
        <v>20240229</v>
      </c>
      <c r="V1766" s="4">
        <v>45457.459247685183</v>
      </c>
      <c r="W1766" s="4">
        <v>45457.786752849723</v>
      </c>
    </row>
    <row r="1767" spans="1:23" x14ac:dyDescent="0.3">
      <c r="A1767">
        <v>202402</v>
      </c>
      <c r="B1767" t="s">
        <v>23</v>
      </c>
      <c r="C1767" t="s">
        <v>436</v>
      </c>
      <c r="D1767" t="s">
        <v>209</v>
      </c>
      <c r="E1767" t="s">
        <v>82</v>
      </c>
      <c r="F1767" t="s">
        <v>1188</v>
      </c>
      <c r="G1767" t="s">
        <v>1189</v>
      </c>
      <c r="H1767" t="s">
        <v>29</v>
      </c>
      <c r="I1767" t="s">
        <v>120</v>
      </c>
      <c r="J1767" t="s">
        <v>71</v>
      </c>
      <c r="K1767" s="2">
        <v>745679</v>
      </c>
      <c r="L1767" s="2">
        <v>745662</v>
      </c>
      <c r="M1767" s="2">
        <v>710151</v>
      </c>
      <c r="S1767">
        <v>20240229</v>
      </c>
      <c r="T1767">
        <v>20240201</v>
      </c>
      <c r="U1767">
        <v>20240229</v>
      </c>
      <c r="V1767" s="4">
        <v>45457.459247685183</v>
      </c>
      <c r="W1767" s="4">
        <v>45457.786752849723</v>
      </c>
    </row>
    <row r="1768" spans="1:23" x14ac:dyDescent="0.3">
      <c r="A1768">
        <v>202402</v>
      </c>
      <c r="B1768" t="s">
        <v>23</v>
      </c>
      <c r="C1768" t="s">
        <v>436</v>
      </c>
      <c r="D1768" t="s">
        <v>209</v>
      </c>
      <c r="E1768" t="s">
        <v>82</v>
      </c>
      <c r="F1768" t="s">
        <v>1190</v>
      </c>
      <c r="G1768" t="s">
        <v>1191</v>
      </c>
      <c r="H1768" t="s">
        <v>29</v>
      </c>
      <c r="I1768" t="s">
        <v>120</v>
      </c>
      <c r="J1768" t="s">
        <v>71</v>
      </c>
      <c r="K1768" s="2">
        <v>540856</v>
      </c>
      <c r="L1768" s="2">
        <v>540855</v>
      </c>
      <c r="M1768" s="2">
        <v>510549</v>
      </c>
      <c r="S1768">
        <v>20240229</v>
      </c>
      <c r="T1768">
        <v>20240201</v>
      </c>
      <c r="U1768">
        <v>20240229</v>
      </c>
      <c r="V1768" s="4">
        <v>45457.459247685183</v>
      </c>
      <c r="W1768" s="4">
        <v>45457.786752849723</v>
      </c>
    </row>
    <row r="1769" spans="1:23" x14ac:dyDescent="0.3">
      <c r="A1769">
        <v>202402</v>
      </c>
      <c r="B1769" t="s">
        <v>23</v>
      </c>
      <c r="C1769" t="s">
        <v>436</v>
      </c>
      <c r="D1769" t="s">
        <v>209</v>
      </c>
      <c r="E1769" t="s">
        <v>82</v>
      </c>
      <c r="F1769" t="s">
        <v>1192</v>
      </c>
      <c r="G1769" t="s">
        <v>1193</v>
      </c>
      <c r="H1769" t="s">
        <v>29</v>
      </c>
      <c r="I1769" t="s">
        <v>120</v>
      </c>
      <c r="J1769" t="s">
        <v>71</v>
      </c>
      <c r="K1769" s="2">
        <v>458647</v>
      </c>
      <c r="L1769" s="2">
        <v>458552</v>
      </c>
      <c r="M1769" s="2">
        <v>450630</v>
      </c>
      <c r="S1769">
        <v>20240229</v>
      </c>
      <c r="T1769">
        <v>20240201</v>
      </c>
      <c r="U1769">
        <v>20240229</v>
      </c>
      <c r="V1769" s="4">
        <v>45457.459247685183</v>
      </c>
      <c r="W1769" s="4">
        <v>45457.786752849723</v>
      </c>
    </row>
    <row r="1770" spans="1:23" x14ac:dyDescent="0.3">
      <c r="A1770">
        <v>202402</v>
      </c>
      <c r="B1770" t="s">
        <v>23</v>
      </c>
      <c r="C1770" t="s">
        <v>436</v>
      </c>
      <c r="D1770" t="s">
        <v>209</v>
      </c>
      <c r="E1770" t="s">
        <v>82</v>
      </c>
      <c r="F1770" t="s">
        <v>1194</v>
      </c>
      <c r="G1770" t="s">
        <v>1195</v>
      </c>
      <c r="H1770" t="s">
        <v>29</v>
      </c>
      <c r="I1770" t="s">
        <v>120</v>
      </c>
      <c r="J1770" t="s">
        <v>71</v>
      </c>
      <c r="T1770">
        <v>20240201</v>
      </c>
      <c r="U1770">
        <v>20240229</v>
      </c>
      <c r="V1770" s="4">
        <v>45457.459247685183</v>
      </c>
      <c r="W1770" s="4">
        <v>45457.786752849723</v>
      </c>
    </row>
    <row r="1771" spans="1:23" x14ac:dyDescent="0.3">
      <c r="A1771">
        <v>202402</v>
      </c>
      <c r="B1771" t="s">
        <v>23</v>
      </c>
      <c r="C1771" t="s">
        <v>436</v>
      </c>
      <c r="D1771" t="s">
        <v>209</v>
      </c>
      <c r="E1771" t="s">
        <v>82</v>
      </c>
      <c r="F1771" t="s">
        <v>1196</v>
      </c>
      <c r="G1771" t="s">
        <v>1197</v>
      </c>
      <c r="H1771" t="s">
        <v>439</v>
      </c>
      <c r="I1771" t="s">
        <v>120</v>
      </c>
      <c r="J1771" t="s">
        <v>71</v>
      </c>
      <c r="T1771">
        <v>20240201</v>
      </c>
      <c r="U1771">
        <v>20240229</v>
      </c>
      <c r="V1771" s="4">
        <v>45457.459247685183</v>
      </c>
      <c r="W1771" s="4">
        <v>45457.786752849723</v>
      </c>
    </row>
    <row r="1772" spans="1:23" x14ac:dyDescent="0.3">
      <c r="A1772">
        <v>202402</v>
      </c>
      <c r="B1772" t="s">
        <v>23</v>
      </c>
      <c r="C1772" t="s">
        <v>436</v>
      </c>
      <c r="D1772" t="s">
        <v>209</v>
      </c>
      <c r="E1772" t="s">
        <v>82</v>
      </c>
      <c r="F1772" t="s">
        <v>1198</v>
      </c>
      <c r="G1772" t="s">
        <v>1199</v>
      </c>
      <c r="H1772" t="s">
        <v>442</v>
      </c>
      <c r="I1772" t="s">
        <v>120</v>
      </c>
      <c r="J1772" t="s">
        <v>71</v>
      </c>
      <c r="T1772">
        <v>20240201</v>
      </c>
      <c r="U1772">
        <v>20240229</v>
      </c>
      <c r="V1772" s="4">
        <v>45457.459247685183</v>
      </c>
      <c r="W1772" s="4">
        <v>45457.786752849723</v>
      </c>
    </row>
    <row r="1773" spans="1:23" x14ac:dyDescent="0.3">
      <c r="A1773">
        <v>202402</v>
      </c>
      <c r="B1773" t="s">
        <v>23</v>
      </c>
      <c r="C1773" t="s">
        <v>436</v>
      </c>
      <c r="D1773" t="s">
        <v>209</v>
      </c>
      <c r="E1773" t="s">
        <v>82</v>
      </c>
      <c r="F1773" t="s">
        <v>1200</v>
      </c>
      <c r="G1773" t="s">
        <v>1201</v>
      </c>
      <c r="H1773" t="s">
        <v>445</v>
      </c>
      <c r="I1773" t="s">
        <v>120</v>
      </c>
      <c r="J1773" t="s">
        <v>71</v>
      </c>
      <c r="T1773">
        <v>20240201</v>
      </c>
      <c r="U1773">
        <v>20240229</v>
      </c>
      <c r="V1773" s="4">
        <v>45457.459247685183</v>
      </c>
      <c r="W1773" s="4">
        <v>45457.786752849723</v>
      </c>
    </row>
    <row r="1774" spans="1:23" x14ac:dyDescent="0.3">
      <c r="A1774">
        <v>202402</v>
      </c>
      <c r="B1774" t="s">
        <v>23</v>
      </c>
      <c r="C1774" t="s">
        <v>436</v>
      </c>
      <c r="D1774" t="s">
        <v>209</v>
      </c>
      <c r="E1774" t="s">
        <v>82</v>
      </c>
      <c r="F1774" t="s">
        <v>1202</v>
      </c>
      <c r="G1774" t="s">
        <v>1203</v>
      </c>
      <c r="H1774" t="s">
        <v>448</v>
      </c>
      <c r="I1774" t="s">
        <v>120</v>
      </c>
      <c r="J1774" t="s">
        <v>71</v>
      </c>
      <c r="T1774">
        <v>20240201</v>
      </c>
      <c r="U1774">
        <v>20240229</v>
      </c>
      <c r="V1774" s="4">
        <v>45457.459247685183</v>
      </c>
      <c r="W1774" s="4">
        <v>45457.786752849723</v>
      </c>
    </row>
    <row r="1775" spans="1:23" x14ac:dyDescent="0.3">
      <c r="A1775">
        <v>202402</v>
      </c>
      <c r="B1775" t="s">
        <v>23</v>
      </c>
      <c r="C1775" t="s">
        <v>436</v>
      </c>
      <c r="D1775" t="s">
        <v>209</v>
      </c>
      <c r="E1775" t="s">
        <v>82</v>
      </c>
      <c r="F1775" t="s">
        <v>1204</v>
      </c>
      <c r="G1775" t="s">
        <v>1205</v>
      </c>
      <c r="H1775" t="s">
        <v>451</v>
      </c>
      <c r="I1775" t="s">
        <v>120</v>
      </c>
      <c r="J1775" t="s">
        <v>71</v>
      </c>
      <c r="T1775">
        <v>20240201</v>
      </c>
      <c r="U1775">
        <v>20240229</v>
      </c>
      <c r="V1775" s="4">
        <v>45457.459247685183</v>
      </c>
      <c r="W1775" s="4">
        <v>45457.786752849723</v>
      </c>
    </row>
    <row r="1776" spans="1:23" x14ac:dyDescent="0.3">
      <c r="A1776">
        <v>202402</v>
      </c>
      <c r="B1776" t="s">
        <v>23</v>
      </c>
      <c r="C1776" t="s">
        <v>436</v>
      </c>
      <c r="D1776" t="s">
        <v>209</v>
      </c>
      <c r="E1776" t="s">
        <v>82</v>
      </c>
      <c r="F1776" t="s">
        <v>1206</v>
      </c>
      <c r="G1776" t="s">
        <v>1207</v>
      </c>
      <c r="H1776" t="s">
        <v>454</v>
      </c>
      <c r="I1776" t="s">
        <v>120</v>
      </c>
      <c r="J1776" t="s">
        <v>71</v>
      </c>
      <c r="T1776">
        <v>20240201</v>
      </c>
      <c r="U1776">
        <v>20240229</v>
      </c>
      <c r="V1776" s="4">
        <v>45457.459247685183</v>
      </c>
      <c r="W1776" s="4">
        <v>45457.786752849723</v>
      </c>
    </row>
    <row r="1777" spans="1:23" x14ac:dyDescent="0.3">
      <c r="A1777">
        <v>202402</v>
      </c>
      <c r="B1777" t="s">
        <v>23</v>
      </c>
      <c r="C1777" t="s">
        <v>436</v>
      </c>
      <c r="D1777" t="s">
        <v>209</v>
      </c>
      <c r="E1777" t="s">
        <v>82</v>
      </c>
      <c r="F1777" t="s">
        <v>1208</v>
      </c>
      <c r="G1777" t="s">
        <v>1209</v>
      </c>
      <c r="H1777" t="s">
        <v>457</v>
      </c>
      <c r="I1777" t="s">
        <v>120</v>
      </c>
      <c r="J1777" t="s">
        <v>71</v>
      </c>
      <c r="T1777">
        <v>20240201</v>
      </c>
      <c r="U1777">
        <v>20240229</v>
      </c>
      <c r="V1777" s="4">
        <v>45457.459247685183</v>
      </c>
      <c r="W1777" s="4">
        <v>45457.786752849723</v>
      </c>
    </row>
    <row r="1778" spans="1:23" x14ac:dyDescent="0.3">
      <c r="A1778">
        <v>202402</v>
      </c>
      <c r="B1778" t="s">
        <v>23</v>
      </c>
      <c r="C1778" t="s">
        <v>436</v>
      </c>
      <c r="D1778" t="s">
        <v>209</v>
      </c>
      <c r="E1778" t="s">
        <v>82</v>
      </c>
      <c r="F1778" t="s">
        <v>1210</v>
      </c>
      <c r="G1778" t="s">
        <v>1211</v>
      </c>
      <c r="H1778" t="s">
        <v>460</v>
      </c>
      <c r="I1778" t="s">
        <v>120</v>
      </c>
      <c r="J1778" t="s">
        <v>71</v>
      </c>
      <c r="T1778">
        <v>20240201</v>
      </c>
      <c r="U1778">
        <v>20240229</v>
      </c>
      <c r="V1778" s="4">
        <v>45457.459247685183</v>
      </c>
      <c r="W1778" s="4">
        <v>45457.786752849723</v>
      </c>
    </row>
    <row r="1779" spans="1:23" x14ac:dyDescent="0.3">
      <c r="A1779">
        <v>202402</v>
      </c>
      <c r="B1779" t="s">
        <v>23</v>
      </c>
      <c r="C1779" t="s">
        <v>436</v>
      </c>
      <c r="D1779" t="s">
        <v>209</v>
      </c>
      <c r="E1779" t="s">
        <v>82</v>
      </c>
      <c r="F1779" t="s">
        <v>1212</v>
      </c>
      <c r="G1779" t="s">
        <v>1213</v>
      </c>
      <c r="H1779" t="s">
        <v>463</v>
      </c>
      <c r="I1779" t="s">
        <v>120</v>
      </c>
      <c r="J1779" t="s">
        <v>71</v>
      </c>
      <c r="T1779">
        <v>20240201</v>
      </c>
      <c r="U1779">
        <v>20240229</v>
      </c>
      <c r="V1779" s="4">
        <v>45457.459247685183</v>
      </c>
      <c r="W1779" s="4">
        <v>45457.786752849723</v>
      </c>
    </row>
    <row r="1780" spans="1:23" x14ac:dyDescent="0.3">
      <c r="A1780">
        <v>202402</v>
      </c>
      <c r="B1780" t="s">
        <v>23</v>
      </c>
      <c r="C1780" t="s">
        <v>436</v>
      </c>
      <c r="D1780" t="s">
        <v>209</v>
      </c>
      <c r="E1780" t="s">
        <v>82</v>
      </c>
      <c r="F1780" t="s">
        <v>1214</v>
      </c>
      <c r="G1780" t="s">
        <v>1215</v>
      </c>
      <c r="H1780" t="s">
        <v>466</v>
      </c>
      <c r="I1780" t="s">
        <v>120</v>
      </c>
      <c r="J1780" t="s">
        <v>71</v>
      </c>
      <c r="T1780">
        <v>20240201</v>
      </c>
      <c r="U1780">
        <v>20240229</v>
      </c>
      <c r="V1780" s="4">
        <v>45457.459247685183</v>
      </c>
      <c r="W1780" s="4">
        <v>45457.786752849723</v>
      </c>
    </row>
    <row r="1781" spans="1:23" x14ac:dyDescent="0.3">
      <c r="A1781">
        <v>202402</v>
      </c>
      <c r="B1781" t="s">
        <v>23</v>
      </c>
      <c r="C1781" t="s">
        <v>436</v>
      </c>
      <c r="D1781" t="s">
        <v>209</v>
      </c>
      <c r="E1781" t="s">
        <v>82</v>
      </c>
      <c r="F1781" t="s">
        <v>1216</v>
      </c>
      <c r="G1781" t="s">
        <v>1217</v>
      </c>
      <c r="H1781" t="s">
        <v>469</v>
      </c>
      <c r="I1781" t="s">
        <v>120</v>
      </c>
      <c r="J1781" t="s">
        <v>71</v>
      </c>
      <c r="T1781">
        <v>20240201</v>
      </c>
      <c r="U1781">
        <v>20240229</v>
      </c>
      <c r="V1781" s="4">
        <v>45457.459247685183</v>
      </c>
      <c r="W1781" s="4">
        <v>45457.786752849723</v>
      </c>
    </row>
    <row r="1782" spans="1:23" x14ac:dyDescent="0.3">
      <c r="A1782">
        <v>202402</v>
      </c>
      <c r="B1782" t="s">
        <v>23</v>
      </c>
      <c r="C1782" t="s">
        <v>436</v>
      </c>
      <c r="D1782" t="s">
        <v>209</v>
      </c>
      <c r="E1782" t="s">
        <v>82</v>
      </c>
      <c r="F1782" t="s">
        <v>1218</v>
      </c>
      <c r="G1782" t="s">
        <v>1219</v>
      </c>
      <c r="H1782" t="s">
        <v>29</v>
      </c>
      <c r="I1782" t="s">
        <v>30</v>
      </c>
      <c r="J1782" t="s">
        <v>55</v>
      </c>
      <c r="T1782">
        <v>20240201</v>
      </c>
      <c r="U1782">
        <v>20240229</v>
      </c>
      <c r="V1782" s="4">
        <v>45457.459247685183</v>
      </c>
      <c r="W1782" s="4">
        <v>45457.786752849723</v>
      </c>
    </row>
    <row r="1783" spans="1:23" x14ac:dyDescent="0.3">
      <c r="A1783">
        <v>202402</v>
      </c>
      <c r="B1783" t="s">
        <v>23</v>
      </c>
      <c r="C1783" t="s">
        <v>436</v>
      </c>
      <c r="D1783" t="s">
        <v>209</v>
      </c>
      <c r="E1783" t="s">
        <v>82</v>
      </c>
      <c r="F1783" t="s">
        <v>1220</v>
      </c>
      <c r="G1783" t="s">
        <v>1221</v>
      </c>
      <c r="H1783" t="s">
        <v>439</v>
      </c>
      <c r="I1783" t="s">
        <v>30</v>
      </c>
      <c r="J1783" t="s">
        <v>55</v>
      </c>
      <c r="T1783">
        <v>20240201</v>
      </c>
      <c r="U1783">
        <v>20240229</v>
      </c>
      <c r="V1783" s="4">
        <v>45457.459247685183</v>
      </c>
      <c r="W1783" s="4">
        <v>45457.786752849723</v>
      </c>
    </row>
    <row r="1784" spans="1:23" x14ac:dyDescent="0.3">
      <c r="A1784">
        <v>202402</v>
      </c>
      <c r="B1784" t="s">
        <v>23</v>
      </c>
      <c r="C1784" t="s">
        <v>436</v>
      </c>
      <c r="D1784" t="s">
        <v>209</v>
      </c>
      <c r="E1784" t="s">
        <v>82</v>
      </c>
      <c r="F1784" t="s">
        <v>1222</v>
      </c>
      <c r="G1784" t="s">
        <v>1223</v>
      </c>
      <c r="H1784" t="s">
        <v>442</v>
      </c>
      <c r="I1784" t="s">
        <v>30</v>
      </c>
      <c r="J1784" t="s">
        <v>55</v>
      </c>
      <c r="T1784">
        <v>20240201</v>
      </c>
      <c r="U1784">
        <v>20240229</v>
      </c>
      <c r="V1784" s="4">
        <v>45457.459247685183</v>
      </c>
      <c r="W1784" s="4">
        <v>45457.786752849723</v>
      </c>
    </row>
    <row r="1785" spans="1:23" x14ac:dyDescent="0.3">
      <c r="A1785">
        <v>202402</v>
      </c>
      <c r="B1785" t="s">
        <v>23</v>
      </c>
      <c r="C1785" t="s">
        <v>436</v>
      </c>
      <c r="D1785" t="s">
        <v>209</v>
      </c>
      <c r="E1785" t="s">
        <v>82</v>
      </c>
      <c r="F1785" t="s">
        <v>1224</v>
      </c>
      <c r="G1785" t="s">
        <v>1225</v>
      </c>
      <c r="H1785" t="s">
        <v>445</v>
      </c>
      <c r="I1785" t="s">
        <v>30</v>
      </c>
      <c r="J1785" t="s">
        <v>55</v>
      </c>
      <c r="T1785">
        <v>20240201</v>
      </c>
      <c r="U1785">
        <v>20240229</v>
      </c>
      <c r="V1785" s="4">
        <v>45457.459247685183</v>
      </c>
      <c r="W1785" s="4">
        <v>45457.786752849723</v>
      </c>
    </row>
    <row r="1786" spans="1:23" x14ac:dyDescent="0.3">
      <c r="A1786">
        <v>202402</v>
      </c>
      <c r="B1786" t="s">
        <v>23</v>
      </c>
      <c r="C1786" t="s">
        <v>436</v>
      </c>
      <c r="D1786" t="s">
        <v>209</v>
      </c>
      <c r="E1786" t="s">
        <v>82</v>
      </c>
      <c r="F1786" t="s">
        <v>1226</v>
      </c>
      <c r="G1786" t="s">
        <v>1227</v>
      </c>
      <c r="H1786" t="s">
        <v>448</v>
      </c>
      <c r="I1786" t="s">
        <v>30</v>
      </c>
      <c r="J1786" t="s">
        <v>55</v>
      </c>
      <c r="T1786">
        <v>20240201</v>
      </c>
      <c r="U1786">
        <v>20240229</v>
      </c>
      <c r="V1786" s="4">
        <v>45457.459247685183</v>
      </c>
      <c r="W1786" s="4">
        <v>45457.786752849723</v>
      </c>
    </row>
    <row r="1787" spans="1:23" x14ac:dyDescent="0.3">
      <c r="A1787">
        <v>202402</v>
      </c>
      <c r="B1787" t="s">
        <v>23</v>
      </c>
      <c r="C1787" t="s">
        <v>436</v>
      </c>
      <c r="D1787" t="s">
        <v>209</v>
      </c>
      <c r="E1787" t="s">
        <v>82</v>
      </c>
      <c r="F1787" t="s">
        <v>1228</v>
      </c>
      <c r="G1787" t="s">
        <v>1229</v>
      </c>
      <c r="H1787" t="s">
        <v>451</v>
      </c>
      <c r="I1787" t="s">
        <v>30</v>
      </c>
      <c r="J1787" t="s">
        <v>55</v>
      </c>
      <c r="T1787">
        <v>20240201</v>
      </c>
      <c r="U1787">
        <v>20240229</v>
      </c>
      <c r="V1787" s="4">
        <v>45457.459247685183</v>
      </c>
      <c r="W1787" s="4">
        <v>45457.786752849723</v>
      </c>
    </row>
    <row r="1788" spans="1:23" x14ac:dyDescent="0.3">
      <c r="A1788">
        <v>202402</v>
      </c>
      <c r="B1788" t="s">
        <v>23</v>
      </c>
      <c r="C1788" t="s">
        <v>436</v>
      </c>
      <c r="D1788" t="s">
        <v>209</v>
      </c>
      <c r="E1788" t="s">
        <v>82</v>
      </c>
      <c r="F1788" t="s">
        <v>1230</v>
      </c>
      <c r="G1788" t="s">
        <v>1231</v>
      </c>
      <c r="H1788" t="s">
        <v>454</v>
      </c>
      <c r="I1788" t="s">
        <v>30</v>
      </c>
      <c r="J1788" t="s">
        <v>55</v>
      </c>
      <c r="T1788">
        <v>20240201</v>
      </c>
      <c r="U1788">
        <v>20240229</v>
      </c>
      <c r="V1788" s="4">
        <v>45457.459247685183</v>
      </c>
      <c r="W1788" s="4">
        <v>45457.786752849723</v>
      </c>
    </row>
    <row r="1789" spans="1:23" x14ac:dyDescent="0.3">
      <c r="A1789">
        <v>202402</v>
      </c>
      <c r="B1789" t="s">
        <v>23</v>
      </c>
      <c r="C1789" t="s">
        <v>436</v>
      </c>
      <c r="D1789" t="s">
        <v>209</v>
      </c>
      <c r="E1789" t="s">
        <v>82</v>
      </c>
      <c r="F1789" t="s">
        <v>1232</v>
      </c>
      <c r="G1789" t="s">
        <v>1233</v>
      </c>
      <c r="H1789" t="s">
        <v>457</v>
      </c>
      <c r="I1789" t="s">
        <v>30</v>
      </c>
      <c r="J1789" t="s">
        <v>55</v>
      </c>
      <c r="T1789">
        <v>20240201</v>
      </c>
      <c r="U1789">
        <v>20240229</v>
      </c>
      <c r="V1789" s="4">
        <v>45457.459247685183</v>
      </c>
      <c r="W1789" s="4">
        <v>45457.786752849723</v>
      </c>
    </row>
    <row r="1790" spans="1:23" x14ac:dyDescent="0.3">
      <c r="A1790">
        <v>202402</v>
      </c>
      <c r="B1790" t="s">
        <v>23</v>
      </c>
      <c r="C1790" t="s">
        <v>436</v>
      </c>
      <c r="D1790" t="s">
        <v>209</v>
      </c>
      <c r="E1790" t="s">
        <v>82</v>
      </c>
      <c r="F1790" t="s">
        <v>1234</v>
      </c>
      <c r="G1790" t="s">
        <v>1235</v>
      </c>
      <c r="H1790" t="s">
        <v>460</v>
      </c>
      <c r="I1790" t="s">
        <v>30</v>
      </c>
      <c r="J1790" t="s">
        <v>55</v>
      </c>
      <c r="T1790">
        <v>20240201</v>
      </c>
      <c r="U1790">
        <v>20240229</v>
      </c>
      <c r="V1790" s="4">
        <v>45457.459247685183</v>
      </c>
      <c r="W1790" s="4">
        <v>45457.786752849723</v>
      </c>
    </row>
    <row r="1791" spans="1:23" x14ac:dyDescent="0.3">
      <c r="A1791">
        <v>202402</v>
      </c>
      <c r="B1791" t="s">
        <v>23</v>
      </c>
      <c r="C1791" t="s">
        <v>436</v>
      </c>
      <c r="D1791" t="s">
        <v>209</v>
      </c>
      <c r="E1791" t="s">
        <v>82</v>
      </c>
      <c r="F1791" t="s">
        <v>1236</v>
      </c>
      <c r="G1791" t="s">
        <v>1237</v>
      </c>
      <c r="H1791" t="s">
        <v>463</v>
      </c>
      <c r="I1791" t="s">
        <v>30</v>
      </c>
      <c r="J1791" t="s">
        <v>55</v>
      </c>
      <c r="T1791">
        <v>20240201</v>
      </c>
      <c r="U1791">
        <v>20240229</v>
      </c>
      <c r="V1791" s="4">
        <v>45457.459247685183</v>
      </c>
      <c r="W1791" s="4">
        <v>45457.786752849723</v>
      </c>
    </row>
    <row r="1792" spans="1:23" x14ac:dyDescent="0.3">
      <c r="A1792">
        <v>202402</v>
      </c>
      <c r="B1792" t="s">
        <v>23</v>
      </c>
      <c r="C1792" t="s">
        <v>436</v>
      </c>
      <c r="D1792" t="s">
        <v>209</v>
      </c>
      <c r="E1792" t="s">
        <v>82</v>
      </c>
      <c r="F1792" t="s">
        <v>1238</v>
      </c>
      <c r="G1792" t="s">
        <v>1239</v>
      </c>
      <c r="H1792" t="s">
        <v>466</v>
      </c>
      <c r="I1792" t="s">
        <v>30</v>
      </c>
      <c r="J1792" t="s">
        <v>55</v>
      </c>
      <c r="T1792">
        <v>20240201</v>
      </c>
      <c r="U1792">
        <v>20240229</v>
      </c>
      <c r="V1792" s="4">
        <v>45457.459247685183</v>
      </c>
      <c r="W1792" s="4">
        <v>45457.786752849723</v>
      </c>
    </row>
    <row r="1793" spans="1:23" x14ac:dyDescent="0.3">
      <c r="A1793">
        <v>202402</v>
      </c>
      <c r="B1793" t="s">
        <v>23</v>
      </c>
      <c r="C1793" t="s">
        <v>436</v>
      </c>
      <c r="D1793" t="s">
        <v>209</v>
      </c>
      <c r="E1793" t="s">
        <v>82</v>
      </c>
      <c r="F1793" t="s">
        <v>1240</v>
      </c>
      <c r="G1793" t="s">
        <v>1241</v>
      </c>
      <c r="H1793" t="s">
        <v>469</v>
      </c>
      <c r="I1793" t="s">
        <v>30</v>
      </c>
      <c r="J1793" t="s">
        <v>55</v>
      </c>
      <c r="T1793">
        <v>20240201</v>
      </c>
      <c r="U1793">
        <v>20240229</v>
      </c>
      <c r="V1793" s="4">
        <v>45457.459247685183</v>
      </c>
      <c r="W1793" s="4">
        <v>45457.786752849723</v>
      </c>
    </row>
    <row r="1794" spans="1:23" x14ac:dyDescent="0.3">
      <c r="A1794">
        <v>202402</v>
      </c>
      <c r="B1794" t="s">
        <v>23</v>
      </c>
      <c r="C1794" t="s">
        <v>436</v>
      </c>
      <c r="D1794" t="s">
        <v>209</v>
      </c>
      <c r="E1794" t="s">
        <v>82</v>
      </c>
      <c r="F1794" t="s">
        <v>1242</v>
      </c>
      <c r="G1794" t="s">
        <v>1243</v>
      </c>
      <c r="H1794" t="s">
        <v>29</v>
      </c>
      <c r="I1794" t="s">
        <v>30</v>
      </c>
      <c r="J1794" t="s">
        <v>55</v>
      </c>
      <c r="T1794">
        <v>20240201</v>
      </c>
      <c r="U1794">
        <v>20240229</v>
      </c>
      <c r="V1794" s="4">
        <v>45457.459247685183</v>
      </c>
      <c r="W1794" s="4">
        <v>45457.786752849723</v>
      </c>
    </row>
    <row r="1795" spans="1:23" x14ac:dyDescent="0.3">
      <c r="A1795">
        <v>202402</v>
      </c>
      <c r="B1795" t="s">
        <v>23</v>
      </c>
      <c r="C1795" t="s">
        <v>436</v>
      </c>
      <c r="D1795" t="s">
        <v>209</v>
      </c>
      <c r="E1795" t="s">
        <v>82</v>
      </c>
      <c r="F1795" t="s">
        <v>1244</v>
      </c>
      <c r="G1795" t="s">
        <v>1245</v>
      </c>
      <c r="H1795" t="s">
        <v>439</v>
      </c>
      <c r="I1795" t="s">
        <v>30</v>
      </c>
      <c r="J1795" t="s">
        <v>55</v>
      </c>
      <c r="T1795">
        <v>20240201</v>
      </c>
      <c r="U1795">
        <v>20240229</v>
      </c>
      <c r="V1795" s="4">
        <v>45457.459247685183</v>
      </c>
      <c r="W1795" s="4">
        <v>45457.786752849723</v>
      </c>
    </row>
    <row r="1796" spans="1:23" x14ac:dyDescent="0.3">
      <c r="A1796">
        <v>202402</v>
      </c>
      <c r="B1796" t="s">
        <v>23</v>
      </c>
      <c r="C1796" t="s">
        <v>436</v>
      </c>
      <c r="D1796" t="s">
        <v>209</v>
      </c>
      <c r="E1796" t="s">
        <v>82</v>
      </c>
      <c r="F1796" t="s">
        <v>1246</v>
      </c>
      <c r="G1796" t="s">
        <v>1247</v>
      </c>
      <c r="H1796" t="s">
        <v>442</v>
      </c>
      <c r="I1796" t="s">
        <v>30</v>
      </c>
      <c r="J1796" t="s">
        <v>55</v>
      </c>
      <c r="T1796">
        <v>20240201</v>
      </c>
      <c r="U1796">
        <v>20240229</v>
      </c>
      <c r="V1796" s="4">
        <v>45457.459247685183</v>
      </c>
      <c r="W1796" s="4">
        <v>45457.786752849723</v>
      </c>
    </row>
    <row r="1797" spans="1:23" x14ac:dyDescent="0.3">
      <c r="A1797">
        <v>202402</v>
      </c>
      <c r="B1797" t="s">
        <v>23</v>
      </c>
      <c r="C1797" t="s">
        <v>436</v>
      </c>
      <c r="D1797" t="s">
        <v>209</v>
      </c>
      <c r="E1797" t="s">
        <v>82</v>
      </c>
      <c r="F1797" t="s">
        <v>1248</v>
      </c>
      <c r="G1797" t="s">
        <v>1249</v>
      </c>
      <c r="H1797" t="s">
        <v>445</v>
      </c>
      <c r="I1797" t="s">
        <v>30</v>
      </c>
      <c r="J1797" t="s">
        <v>55</v>
      </c>
      <c r="T1797">
        <v>20240201</v>
      </c>
      <c r="U1797">
        <v>20240229</v>
      </c>
      <c r="V1797" s="4">
        <v>45457.459247685183</v>
      </c>
      <c r="W1797" s="4">
        <v>45457.786752849723</v>
      </c>
    </row>
    <row r="1798" spans="1:23" x14ac:dyDescent="0.3">
      <c r="A1798">
        <v>202402</v>
      </c>
      <c r="B1798" t="s">
        <v>23</v>
      </c>
      <c r="C1798" t="s">
        <v>436</v>
      </c>
      <c r="D1798" t="s">
        <v>209</v>
      </c>
      <c r="E1798" t="s">
        <v>82</v>
      </c>
      <c r="F1798" t="s">
        <v>1250</v>
      </c>
      <c r="G1798" t="s">
        <v>1251</v>
      </c>
      <c r="H1798" t="s">
        <v>448</v>
      </c>
      <c r="I1798" t="s">
        <v>30</v>
      </c>
      <c r="J1798" t="s">
        <v>55</v>
      </c>
      <c r="T1798">
        <v>20240201</v>
      </c>
      <c r="U1798">
        <v>20240229</v>
      </c>
      <c r="V1798" s="4">
        <v>45457.459247685183</v>
      </c>
      <c r="W1798" s="4">
        <v>45457.786752849723</v>
      </c>
    </row>
    <row r="1799" spans="1:23" x14ac:dyDescent="0.3">
      <c r="A1799">
        <v>202402</v>
      </c>
      <c r="B1799" t="s">
        <v>23</v>
      </c>
      <c r="C1799" t="s">
        <v>436</v>
      </c>
      <c r="D1799" t="s">
        <v>209</v>
      </c>
      <c r="E1799" t="s">
        <v>82</v>
      </c>
      <c r="F1799" t="s">
        <v>1252</v>
      </c>
      <c r="G1799" t="s">
        <v>1253</v>
      </c>
      <c r="H1799" t="s">
        <v>451</v>
      </c>
      <c r="I1799" t="s">
        <v>30</v>
      </c>
      <c r="J1799" t="s">
        <v>55</v>
      </c>
      <c r="T1799">
        <v>20240201</v>
      </c>
      <c r="U1799">
        <v>20240229</v>
      </c>
      <c r="V1799" s="4">
        <v>45457.459247685183</v>
      </c>
      <c r="W1799" s="4">
        <v>45457.786752849723</v>
      </c>
    </row>
    <row r="1800" spans="1:23" x14ac:dyDescent="0.3">
      <c r="A1800">
        <v>202402</v>
      </c>
      <c r="B1800" t="s">
        <v>23</v>
      </c>
      <c r="C1800" t="s">
        <v>436</v>
      </c>
      <c r="D1800" t="s">
        <v>209</v>
      </c>
      <c r="E1800" t="s">
        <v>82</v>
      </c>
      <c r="F1800" t="s">
        <v>1254</v>
      </c>
      <c r="G1800" t="s">
        <v>1255</v>
      </c>
      <c r="H1800" t="s">
        <v>454</v>
      </c>
      <c r="I1800" t="s">
        <v>30</v>
      </c>
      <c r="J1800" t="s">
        <v>55</v>
      </c>
      <c r="T1800">
        <v>20240201</v>
      </c>
      <c r="U1800">
        <v>20240229</v>
      </c>
      <c r="V1800" s="4">
        <v>45457.459247685183</v>
      </c>
      <c r="W1800" s="4">
        <v>45457.786752849723</v>
      </c>
    </row>
    <row r="1801" spans="1:23" x14ac:dyDescent="0.3">
      <c r="A1801">
        <v>202402</v>
      </c>
      <c r="B1801" t="s">
        <v>23</v>
      </c>
      <c r="C1801" t="s">
        <v>436</v>
      </c>
      <c r="D1801" t="s">
        <v>209</v>
      </c>
      <c r="E1801" t="s">
        <v>82</v>
      </c>
      <c r="F1801" t="s">
        <v>1256</v>
      </c>
      <c r="G1801" t="s">
        <v>1257</v>
      </c>
      <c r="H1801" t="s">
        <v>457</v>
      </c>
      <c r="I1801" t="s">
        <v>30</v>
      </c>
      <c r="J1801" t="s">
        <v>55</v>
      </c>
      <c r="T1801">
        <v>20240201</v>
      </c>
      <c r="U1801">
        <v>20240229</v>
      </c>
      <c r="V1801" s="4">
        <v>45457.459247685183</v>
      </c>
      <c r="W1801" s="4">
        <v>45457.786752849723</v>
      </c>
    </row>
    <row r="1802" spans="1:23" x14ac:dyDescent="0.3">
      <c r="A1802">
        <v>202402</v>
      </c>
      <c r="B1802" t="s">
        <v>23</v>
      </c>
      <c r="C1802" t="s">
        <v>436</v>
      </c>
      <c r="D1802" t="s">
        <v>209</v>
      </c>
      <c r="E1802" t="s">
        <v>82</v>
      </c>
      <c r="F1802" t="s">
        <v>1258</v>
      </c>
      <c r="G1802" t="s">
        <v>1259</v>
      </c>
      <c r="H1802" t="s">
        <v>460</v>
      </c>
      <c r="I1802" t="s">
        <v>30</v>
      </c>
      <c r="J1802" t="s">
        <v>55</v>
      </c>
      <c r="T1802">
        <v>20240201</v>
      </c>
      <c r="U1802">
        <v>20240229</v>
      </c>
      <c r="V1802" s="4">
        <v>45457.459247685183</v>
      </c>
      <c r="W1802" s="4">
        <v>45457.786752849723</v>
      </c>
    </row>
    <row r="1803" spans="1:23" x14ac:dyDescent="0.3">
      <c r="A1803">
        <v>202402</v>
      </c>
      <c r="B1803" t="s">
        <v>23</v>
      </c>
      <c r="C1803" t="s">
        <v>436</v>
      </c>
      <c r="D1803" t="s">
        <v>209</v>
      </c>
      <c r="E1803" t="s">
        <v>82</v>
      </c>
      <c r="F1803" t="s">
        <v>1260</v>
      </c>
      <c r="G1803" t="s">
        <v>1261</v>
      </c>
      <c r="H1803" t="s">
        <v>463</v>
      </c>
      <c r="I1803" t="s">
        <v>30</v>
      </c>
      <c r="J1803" t="s">
        <v>55</v>
      </c>
      <c r="T1803">
        <v>20240201</v>
      </c>
      <c r="U1803">
        <v>20240229</v>
      </c>
      <c r="V1803" s="4">
        <v>45457.459247685183</v>
      </c>
      <c r="W1803" s="4">
        <v>45457.786752849723</v>
      </c>
    </row>
    <row r="1804" spans="1:23" x14ac:dyDescent="0.3">
      <c r="A1804">
        <v>202402</v>
      </c>
      <c r="B1804" t="s">
        <v>23</v>
      </c>
      <c r="C1804" t="s">
        <v>436</v>
      </c>
      <c r="D1804" t="s">
        <v>209</v>
      </c>
      <c r="E1804" t="s">
        <v>82</v>
      </c>
      <c r="F1804" t="s">
        <v>1262</v>
      </c>
      <c r="G1804" t="s">
        <v>1263</v>
      </c>
      <c r="H1804" t="s">
        <v>466</v>
      </c>
      <c r="I1804" t="s">
        <v>30</v>
      </c>
      <c r="J1804" t="s">
        <v>55</v>
      </c>
      <c r="T1804">
        <v>20240201</v>
      </c>
      <c r="U1804">
        <v>20240229</v>
      </c>
      <c r="V1804" s="4">
        <v>45457.459247685183</v>
      </c>
      <c r="W1804" s="4">
        <v>45457.786752849723</v>
      </c>
    </row>
    <row r="1805" spans="1:23" x14ac:dyDescent="0.3">
      <c r="A1805">
        <v>202402</v>
      </c>
      <c r="B1805" t="s">
        <v>23</v>
      </c>
      <c r="C1805" t="s">
        <v>436</v>
      </c>
      <c r="D1805" t="s">
        <v>209</v>
      </c>
      <c r="E1805" t="s">
        <v>82</v>
      </c>
      <c r="F1805" t="s">
        <v>1264</v>
      </c>
      <c r="G1805" t="s">
        <v>1265</v>
      </c>
      <c r="H1805" t="s">
        <v>469</v>
      </c>
      <c r="I1805" t="s">
        <v>30</v>
      </c>
      <c r="J1805" t="s">
        <v>55</v>
      </c>
      <c r="T1805">
        <v>20240201</v>
      </c>
      <c r="U1805">
        <v>20240229</v>
      </c>
      <c r="V1805" s="4">
        <v>45457.459247685183</v>
      </c>
      <c r="W1805" s="4">
        <v>45457.786752849723</v>
      </c>
    </row>
    <row r="1806" spans="1:23" x14ac:dyDescent="0.3">
      <c r="A1806">
        <v>202402</v>
      </c>
      <c r="B1806" t="s">
        <v>23</v>
      </c>
      <c r="C1806" t="s">
        <v>436</v>
      </c>
      <c r="D1806" t="s">
        <v>209</v>
      </c>
      <c r="E1806" t="s">
        <v>26</v>
      </c>
      <c r="F1806" t="s">
        <v>1266</v>
      </c>
      <c r="G1806" t="s">
        <v>1267</v>
      </c>
      <c r="H1806" t="s">
        <v>29</v>
      </c>
      <c r="I1806" t="s">
        <v>120</v>
      </c>
      <c r="J1806" t="s">
        <v>253</v>
      </c>
      <c r="T1806">
        <v>20240201</v>
      </c>
      <c r="U1806">
        <v>20240229</v>
      </c>
      <c r="V1806" s="4">
        <v>45457.459247685183</v>
      </c>
      <c r="W1806" s="4">
        <v>45457.786752849723</v>
      </c>
    </row>
    <row r="1807" spans="1:23" x14ac:dyDescent="0.3">
      <c r="A1807">
        <v>202402</v>
      </c>
      <c r="B1807" t="s">
        <v>23</v>
      </c>
      <c r="C1807" t="s">
        <v>436</v>
      </c>
      <c r="D1807" t="s">
        <v>209</v>
      </c>
      <c r="E1807" t="s">
        <v>26</v>
      </c>
      <c r="F1807" t="s">
        <v>1268</v>
      </c>
      <c r="G1807" t="s">
        <v>1269</v>
      </c>
      <c r="H1807" t="s">
        <v>439</v>
      </c>
      <c r="I1807" t="s">
        <v>120</v>
      </c>
      <c r="J1807" t="s">
        <v>253</v>
      </c>
      <c r="T1807">
        <v>20240201</v>
      </c>
      <c r="U1807">
        <v>20240229</v>
      </c>
      <c r="V1807" s="4">
        <v>45457.459247685183</v>
      </c>
      <c r="W1807" s="4">
        <v>45457.786752849723</v>
      </c>
    </row>
    <row r="1808" spans="1:23" x14ac:dyDescent="0.3">
      <c r="A1808">
        <v>202402</v>
      </c>
      <c r="B1808" t="s">
        <v>23</v>
      </c>
      <c r="C1808" t="s">
        <v>436</v>
      </c>
      <c r="D1808" t="s">
        <v>209</v>
      </c>
      <c r="E1808" t="s">
        <v>26</v>
      </c>
      <c r="F1808" t="s">
        <v>1270</v>
      </c>
      <c r="G1808" t="s">
        <v>1271</v>
      </c>
      <c r="H1808" t="s">
        <v>442</v>
      </c>
      <c r="I1808" t="s">
        <v>120</v>
      </c>
      <c r="J1808" t="s">
        <v>253</v>
      </c>
      <c r="T1808">
        <v>20240201</v>
      </c>
      <c r="U1808">
        <v>20240229</v>
      </c>
      <c r="V1808" s="4">
        <v>45457.459247685183</v>
      </c>
      <c r="W1808" s="4">
        <v>45457.786752849723</v>
      </c>
    </row>
    <row r="1809" spans="1:23" x14ac:dyDescent="0.3">
      <c r="A1809">
        <v>202402</v>
      </c>
      <c r="B1809" t="s">
        <v>23</v>
      </c>
      <c r="C1809" t="s">
        <v>436</v>
      </c>
      <c r="D1809" t="s">
        <v>209</v>
      </c>
      <c r="E1809" t="s">
        <v>26</v>
      </c>
      <c r="F1809" t="s">
        <v>1272</v>
      </c>
      <c r="G1809" t="s">
        <v>1273</v>
      </c>
      <c r="H1809" t="s">
        <v>445</v>
      </c>
      <c r="I1809" t="s">
        <v>120</v>
      </c>
      <c r="J1809" t="s">
        <v>253</v>
      </c>
      <c r="T1809">
        <v>20240201</v>
      </c>
      <c r="U1809">
        <v>20240229</v>
      </c>
      <c r="V1809" s="4">
        <v>45457.459247685183</v>
      </c>
      <c r="W1809" s="4">
        <v>45457.786752849723</v>
      </c>
    </row>
    <row r="1810" spans="1:23" x14ac:dyDescent="0.3">
      <c r="A1810">
        <v>202402</v>
      </c>
      <c r="B1810" t="s">
        <v>23</v>
      </c>
      <c r="C1810" t="s">
        <v>436</v>
      </c>
      <c r="D1810" t="s">
        <v>209</v>
      </c>
      <c r="E1810" t="s">
        <v>26</v>
      </c>
      <c r="F1810" t="s">
        <v>1274</v>
      </c>
      <c r="G1810" t="s">
        <v>1275</v>
      </c>
      <c r="H1810" t="s">
        <v>448</v>
      </c>
      <c r="I1810" t="s">
        <v>120</v>
      </c>
      <c r="J1810" t="s">
        <v>253</v>
      </c>
      <c r="T1810">
        <v>20240201</v>
      </c>
      <c r="U1810">
        <v>20240229</v>
      </c>
      <c r="V1810" s="4">
        <v>45457.459247685183</v>
      </c>
      <c r="W1810" s="4">
        <v>45457.786752849723</v>
      </c>
    </row>
    <row r="1811" spans="1:23" x14ac:dyDescent="0.3">
      <c r="A1811">
        <v>202402</v>
      </c>
      <c r="B1811" t="s">
        <v>23</v>
      </c>
      <c r="C1811" t="s">
        <v>436</v>
      </c>
      <c r="D1811" t="s">
        <v>209</v>
      </c>
      <c r="E1811" t="s">
        <v>26</v>
      </c>
      <c r="F1811" t="s">
        <v>1276</v>
      </c>
      <c r="G1811" t="s">
        <v>1277</v>
      </c>
      <c r="H1811" t="s">
        <v>451</v>
      </c>
      <c r="I1811" t="s">
        <v>120</v>
      </c>
      <c r="J1811" t="s">
        <v>253</v>
      </c>
      <c r="T1811">
        <v>20240201</v>
      </c>
      <c r="U1811">
        <v>20240229</v>
      </c>
      <c r="V1811" s="4">
        <v>45457.459247685183</v>
      </c>
      <c r="W1811" s="4">
        <v>45457.786752849723</v>
      </c>
    </row>
    <row r="1812" spans="1:23" x14ac:dyDescent="0.3">
      <c r="A1812">
        <v>202402</v>
      </c>
      <c r="B1812" t="s">
        <v>23</v>
      </c>
      <c r="C1812" t="s">
        <v>436</v>
      </c>
      <c r="D1812" t="s">
        <v>209</v>
      </c>
      <c r="E1812" t="s">
        <v>26</v>
      </c>
      <c r="F1812" t="s">
        <v>1278</v>
      </c>
      <c r="G1812" t="s">
        <v>1279</v>
      </c>
      <c r="H1812" t="s">
        <v>454</v>
      </c>
      <c r="I1812" t="s">
        <v>120</v>
      </c>
      <c r="J1812" t="s">
        <v>253</v>
      </c>
      <c r="T1812">
        <v>20240201</v>
      </c>
      <c r="U1812">
        <v>20240229</v>
      </c>
      <c r="V1812" s="4">
        <v>45457.459247685183</v>
      </c>
      <c r="W1812" s="4">
        <v>45457.786752849723</v>
      </c>
    </row>
    <row r="1813" spans="1:23" x14ac:dyDescent="0.3">
      <c r="A1813">
        <v>202402</v>
      </c>
      <c r="B1813" t="s">
        <v>23</v>
      </c>
      <c r="C1813" t="s">
        <v>436</v>
      </c>
      <c r="D1813" t="s">
        <v>209</v>
      </c>
      <c r="E1813" t="s">
        <v>26</v>
      </c>
      <c r="F1813" t="s">
        <v>1280</v>
      </c>
      <c r="G1813" t="s">
        <v>1281</v>
      </c>
      <c r="H1813" t="s">
        <v>457</v>
      </c>
      <c r="I1813" t="s">
        <v>120</v>
      </c>
      <c r="J1813" t="s">
        <v>253</v>
      </c>
      <c r="T1813">
        <v>20240201</v>
      </c>
      <c r="U1813">
        <v>20240229</v>
      </c>
      <c r="V1813" s="4">
        <v>45457.459247685183</v>
      </c>
      <c r="W1813" s="4">
        <v>45457.786752849723</v>
      </c>
    </row>
    <row r="1814" spans="1:23" x14ac:dyDescent="0.3">
      <c r="A1814">
        <v>202402</v>
      </c>
      <c r="B1814" t="s">
        <v>23</v>
      </c>
      <c r="C1814" t="s">
        <v>436</v>
      </c>
      <c r="D1814" t="s">
        <v>209</v>
      </c>
      <c r="E1814" t="s">
        <v>26</v>
      </c>
      <c r="F1814" t="s">
        <v>1282</v>
      </c>
      <c r="G1814" t="s">
        <v>1283</v>
      </c>
      <c r="H1814" t="s">
        <v>460</v>
      </c>
      <c r="I1814" t="s">
        <v>120</v>
      </c>
      <c r="J1814" t="s">
        <v>253</v>
      </c>
      <c r="T1814">
        <v>20240201</v>
      </c>
      <c r="U1814">
        <v>20240229</v>
      </c>
      <c r="V1814" s="4">
        <v>45457.459247685183</v>
      </c>
      <c r="W1814" s="4">
        <v>45457.786752849723</v>
      </c>
    </row>
    <row r="1815" spans="1:23" x14ac:dyDescent="0.3">
      <c r="A1815">
        <v>202402</v>
      </c>
      <c r="B1815" t="s">
        <v>23</v>
      </c>
      <c r="C1815" t="s">
        <v>436</v>
      </c>
      <c r="D1815" t="s">
        <v>209</v>
      </c>
      <c r="E1815" t="s">
        <v>26</v>
      </c>
      <c r="F1815" t="s">
        <v>1284</v>
      </c>
      <c r="G1815" t="s">
        <v>1285</v>
      </c>
      <c r="H1815" t="s">
        <v>463</v>
      </c>
      <c r="I1815" t="s">
        <v>120</v>
      </c>
      <c r="J1815" t="s">
        <v>253</v>
      </c>
      <c r="T1815">
        <v>20240201</v>
      </c>
      <c r="U1815">
        <v>20240229</v>
      </c>
      <c r="V1815" s="4">
        <v>45457.459247685183</v>
      </c>
      <c r="W1815" s="4">
        <v>45457.786752849723</v>
      </c>
    </row>
    <row r="1816" spans="1:23" x14ac:dyDescent="0.3">
      <c r="A1816">
        <v>202402</v>
      </c>
      <c r="B1816" t="s">
        <v>23</v>
      </c>
      <c r="C1816" t="s">
        <v>436</v>
      </c>
      <c r="D1816" t="s">
        <v>209</v>
      </c>
      <c r="E1816" t="s">
        <v>26</v>
      </c>
      <c r="F1816" t="s">
        <v>1286</v>
      </c>
      <c r="G1816" t="s">
        <v>1287</v>
      </c>
      <c r="H1816" t="s">
        <v>466</v>
      </c>
      <c r="I1816" t="s">
        <v>120</v>
      </c>
      <c r="J1816" t="s">
        <v>253</v>
      </c>
      <c r="T1816">
        <v>20240201</v>
      </c>
      <c r="U1816">
        <v>20240229</v>
      </c>
      <c r="V1816" s="4">
        <v>45457.459247685183</v>
      </c>
      <c r="W1816" s="4">
        <v>45457.786752849723</v>
      </c>
    </row>
    <row r="1817" spans="1:23" x14ac:dyDescent="0.3">
      <c r="A1817">
        <v>202402</v>
      </c>
      <c r="B1817" t="s">
        <v>23</v>
      </c>
      <c r="C1817" t="s">
        <v>436</v>
      </c>
      <c r="D1817" t="s">
        <v>209</v>
      </c>
      <c r="E1817" t="s">
        <v>26</v>
      </c>
      <c r="F1817" t="s">
        <v>1288</v>
      </c>
      <c r="G1817" t="s">
        <v>1289</v>
      </c>
      <c r="H1817" t="s">
        <v>469</v>
      </c>
      <c r="I1817" t="s">
        <v>120</v>
      </c>
      <c r="J1817" t="s">
        <v>253</v>
      </c>
      <c r="T1817">
        <v>20240201</v>
      </c>
      <c r="U1817">
        <v>20240229</v>
      </c>
      <c r="V1817" s="4">
        <v>45457.459247685183</v>
      </c>
      <c r="W1817" s="4">
        <v>45457.786752849723</v>
      </c>
    </row>
    <row r="1818" spans="1:23" x14ac:dyDescent="0.3">
      <c r="A1818">
        <v>202402</v>
      </c>
      <c r="B1818" t="s">
        <v>23</v>
      </c>
      <c r="C1818" t="s">
        <v>436</v>
      </c>
      <c r="D1818" t="s">
        <v>209</v>
      </c>
      <c r="E1818" t="s">
        <v>26</v>
      </c>
      <c r="F1818" t="s">
        <v>1290</v>
      </c>
      <c r="G1818" t="s">
        <v>1291</v>
      </c>
      <c r="H1818" t="s">
        <v>29</v>
      </c>
      <c r="I1818" t="s">
        <v>120</v>
      </c>
      <c r="J1818" t="s">
        <v>253</v>
      </c>
      <c r="T1818">
        <v>20240201</v>
      </c>
      <c r="U1818">
        <v>20240229</v>
      </c>
      <c r="V1818" s="4">
        <v>45457.459247685183</v>
      </c>
      <c r="W1818" s="4">
        <v>45457.786752849723</v>
      </c>
    </row>
    <row r="1819" spans="1:23" x14ac:dyDescent="0.3">
      <c r="A1819">
        <v>202402</v>
      </c>
      <c r="B1819" t="s">
        <v>23</v>
      </c>
      <c r="C1819" t="s">
        <v>436</v>
      </c>
      <c r="D1819" t="s">
        <v>209</v>
      </c>
      <c r="E1819" t="s">
        <v>26</v>
      </c>
      <c r="F1819" t="s">
        <v>1292</v>
      </c>
      <c r="G1819" t="s">
        <v>1293</v>
      </c>
      <c r="H1819" t="s">
        <v>439</v>
      </c>
      <c r="I1819" t="s">
        <v>120</v>
      </c>
      <c r="J1819" t="s">
        <v>253</v>
      </c>
      <c r="T1819">
        <v>20240201</v>
      </c>
      <c r="U1819">
        <v>20240229</v>
      </c>
      <c r="V1819" s="4">
        <v>45457.459247685183</v>
      </c>
      <c r="W1819" s="4">
        <v>45457.786752849723</v>
      </c>
    </row>
    <row r="1820" spans="1:23" x14ac:dyDescent="0.3">
      <c r="A1820">
        <v>202402</v>
      </c>
      <c r="B1820" t="s">
        <v>23</v>
      </c>
      <c r="C1820" t="s">
        <v>436</v>
      </c>
      <c r="D1820" t="s">
        <v>209</v>
      </c>
      <c r="E1820" t="s">
        <v>26</v>
      </c>
      <c r="F1820" t="s">
        <v>1294</v>
      </c>
      <c r="G1820" t="s">
        <v>1295</v>
      </c>
      <c r="H1820" t="s">
        <v>442</v>
      </c>
      <c r="I1820" t="s">
        <v>120</v>
      </c>
      <c r="J1820" t="s">
        <v>253</v>
      </c>
      <c r="T1820">
        <v>20240201</v>
      </c>
      <c r="U1820">
        <v>20240229</v>
      </c>
      <c r="V1820" s="4">
        <v>45457.459247685183</v>
      </c>
      <c r="W1820" s="4">
        <v>45457.786752849723</v>
      </c>
    </row>
    <row r="1821" spans="1:23" x14ac:dyDescent="0.3">
      <c r="A1821">
        <v>202402</v>
      </c>
      <c r="B1821" t="s">
        <v>23</v>
      </c>
      <c r="C1821" t="s">
        <v>436</v>
      </c>
      <c r="D1821" t="s">
        <v>209</v>
      </c>
      <c r="E1821" t="s">
        <v>26</v>
      </c>
      <c r="F1821" t="s">
        <v>1296</v>
      </c>
      <c r="G1821" t="s">
        <v>1297</v>
      </c>
      <c r="H1821" t="s">
        <v>445</v>
      </c>
      <c r="I1821" t="s">
        <v>120</v>
      </c>
      <c r="J1821" t="s">
        <v>253</v>
      </c>
      <c r="T1821">
        <v>20240201</v>
      </c>
      <c r="U1821">
        <v>20240229</v>
      </c>
      <c r="V1821" s="4">
        <v>45457.459247685183</v>
      </c>
      <c r="W1821" s="4">
        <v>45457.786752849723</v>
      </c>
    </row>
    <row r="1822" spans="1:23" x14ac:dyDescent="0.3">
      <c r="A1822">
        <v>202402</v>
      </c>
      <c r="B1822" t="s">
        <v>23</v>
      </c>
      <c r="C1822" t="s">
        <v>436</v>
      </c>
      <c r="D1822" t="s">
        <v>209</v>
      </c>
      <c r="E1822" t="s">
        <v>26</v>
      </c>
      <c r="F1822" t="s">
        <v>1298</v>
      </c>
      <c r="G1822" t="s">
        <v>1299</v>
      </c>
      <c r="H1822" t="s">
        <v>448</v>
      </c>
      <c r="I1822" t="s">
        <v>120</v>
      </c>
      <c r="J1822" t="s">
        <v>253</v>
      </c>
      <c r="T1822">
        <v>20240201</v>
      </c>
      <c r="U1822">
        <v>20240229</v>
      </c>
      <c r="V1822" s="4">
        <v>45457.459247685183</v>
      </c>
      <c r="W1822" s="4">
        <v>45457.786752849723</v>
      </c>
    </row>
    <row r="1823" spans="1:23" x14ac:dyDescent="0.3">
      <c r="A1823">
        <v>202402</v>
      </c>
      <c r="B1823" t="s">
        <v>23</v>
      </c>
      <c r="C1823" t="s">
        <v>436</v>
      </c>
      <c r="D1823" t="s">
        <v>209</v>
      </c>
      <c r="E1823" t="s">
        <v>26</v>
      </c>
      <c r="F1823" t="s">
        <v>1300</v>
      </c>
      <c r="G1823" t="s">
        <v>1301</v>
      </c>
      <c r="H1823" t="s">
        <v>451</v>
      </c>
      <c r="I1823" t="s">
        <v>120</v>
      </c>
      <c r="J1823" t="s">
        <v>253</v>
      </c>
      <c r="T1823">
        <v>20240201</v>
      </c>
      <c r="U1823">
        <v>20240229</v>
      </c>
      <c r="V1823" s="4">
        <v>45457.459247685183</v>
      </c>
      <c r="W1823" s="4">
        <v>45457.786752849723</v>
      </c>
    </row>
    <row r="1824" spans="1:23" x14ac:dyDescent="0.3">
      <c r="A1824">
        <v>202402</v>
      </c>
      <c r="B1824" t="s">
        <v>23</v>
      </c>
      <c r="C1824" t="s">
        <v>436</v>
      </c>
      <c r="D1824" t="s">
        <v>209</v>
      </c>
      <c r="E1824" t="s">
        <v>26</v>
      </c>
      <c r="F1824" t="s">
        <v>1302</v>
      </c>
      <c r="G1824" t="s">
        <v>1303</v>
      </c>
      <c r="H1824" t="s">
        <v>454</v>
      </c>
      <c r="I1824" t="s">
        <v>120</v>
      </c>
      <c r="J1824" t="s">
        <v>253</v>
      </c>
      <c r="T1824">
        <v>20240201</v>
      </c>
      <c r="U1824">
        <v>20240229</v>
      </c>
      <c r="V1824" s="4">
        <v>45457.459247685183</v>
      </c>
      <c r="W1824" s="4">
        <v>45457.786752849723</v>
      </c>
    </row>
    <row r="1825" spans="1:23" x14ac:dyDescent="0.3">
      <c r="A1825">
        <v>202402</v>
      </c>
      <c r="B1825" t="s">
        <v>23</v>
      </c>
      <c r="C1825" t="s">
        <v>436</v>
      </c>
      <c r="D1825" t="s">
        <v>209</v>
      </c>
      <c r="E1825" t="s">
        <v>26</v>
      </c>
      <c r="F1825" t="s">
        <v>1304</v>
      </c>
      <c r="G1825" t="s">
        <v>1305</v>
      </c>
      <c r="H1825" t="s">
        <v>457</v>
      </c>
      <c r="I1825" t="s">
        <v>120</v>
      </c>
      <c r="J1825" t="s">
        <v>253</v>
      </c>
      <c r="T1825">
        <v>20240201</v>
      </c>
      <c r="U1825">
        <v>20240229</v>
      </c>
      <c r="V1825" s="4">
        <v>45457.459247685183</v>
      </c>
      <c r="W1825" s="4">
        <v>45457.786752849723</v>
      </c>
    </row>
    <row r="1826" spans="1:23" x14ac:dyDescent="0.3">
      <c r="A1826">
        <v>202402</v>
      </c>
      <c r="B1826" t="s">
        <v>23</v>
      </c>
      <c r="C1826" t="s">
        <v>436</v>
      </c>
      <c r="D1826" t="s">
        <v>209</v>
      </c>
      <c r="E1826" t="s">
        <v>26</v>
      </c>
      <c r="F1826" t="s">
        <v>1306</v>
      </c>
      <c r="G1826" t="s">
        <v>1307</v>
      </c>
      <c r="H1826" t="s">
        <v>460</v>
      </c>
      <c r="I1826" t="s">
        <v>120</v>
      </c>
      <c r="J1826" t="s">
        <v>253</v>
      </c>
      <c r="T1826">
        <v>20240201</v>
      </c>
      <c r="U1826">
        <v>20240229</v>
      </c>
      <c r="V1826" s="4">
        <v>45457.459247685183</v>
      </c>
      <c r="W1826" s="4">
        <v>45457.786752849723</v>
      </c>
    </row>
    <row r="1827" spans="1:23" x14ac:dyDescent="0.3">
      <c r="A1827">
        <v>202402</v>
      </c>
      <c r="B1827" t="s">
        <v>23</v>
      </c>
      <c r="C1827" t="s">
        <v>436</v>
      </c>
      <c r="D1827" t="s">
        <v>209</v>
      </c>
      <c r="E1827" t="s">
        <v>26</v>
      </c>
      <c r="F1827" t="s">
        <v>1308</v>
      </c>
      <c r="G1827" t="s">
        <v>1309</v>
      </c>
      <c r="H1827" t="s">
        <v>463</v>
      </c>
      <c r="I1827" t="s">
        <v>120</v>
      </c>
      <c r="J1827" t="s">
        <v>253</v>
      </c>
      <c r="T1827">
        <v>20240201</v>
      </c>
      <c r="U1827">
        <v>20240229</v>
      </c>
      <c r="V1827" s="4">
        <v>45457.459247685183</v>
      </c>
      <c r="W1827" s="4">
        <v>45457.786752849723</v>
      </c>
    </row>
    <row r="1828" spans="1:23" x14ac:dyDescent="0.3">
      <c r="A1828">
        <v>202402</v>
      </c>
      <c r="B1828" t="s">
        <v>23</v>
      </c>
      <c r="C1828" t="s">
        <v>436</v>
      </c>
      <c r="D1828" t="s">
        <v>209</v>
      </c>
      <c r="E1828" t="s">
        <v>26</v>
      </c>
      <c r="F1828" t="s">
        <v>1310</v>
      </c>
      <c r="G1828" t="s">
        <v>1311</v>
      </c>
      <c r="H1828" t="s">
        <v>466</v>
      </c>
      <c r="I1828" t="s">
        <v>120</v>
      </c>
      <c r="J1828" t="s">
        <v>253</v>
      </c>
      <c r="T1828">
        <v>20240201</v>
      </c>
      <c r="U1828">
        <v>20240229</v>
      </c>
      <c r="V1828" s="4">
        <v>45457.459247685183</v>
      </c>
      <c r="W1828" s="4">
        <v>45457.786752849723</v>
      </c>
    </row>
    <row r="1829" spans="1:23" x14ac:dyDescent="0.3">
      <c r="A1829">
        <v>202402</v>
      </c>
      <c r="B1829" t="s">
        <v>23</v>
      </c>
      <c r="C1829" t="s">
        <v>436</v>
      </c>
      <c r="D1829" t="s">
        <v>209</v>
      </c>
      <c r="E1829" t="s">
        <v>26</v>
      </c>
      <c r="F1829" t="s">
        <v>1312</v>
      </c>
      <c r="G1829" t="s">
        <v>1313</v>
      </c>
      <c r="H1829" t="s">
        <v>469</v>
      </c>
      <c r="I1829" t="s">
        <v>120</v>
      </c>
      <c r="J1829" t="s">
        <v>253</v>
      </c>
      <c r="T1829">
        <v>20240201</v>
      </c>
      <c r="U1829">
        <v>20240229</v>
      </c>
      <c r="V1829" s="4">
        <v>45457.459247685183</v>
      </c>
      <c r="W1829" s="4">
        <v>45457.786752849723</v>
      </c>
    </row>
    <row r="1830" spans="1:23" x14ac:dyDescent="0.3">
      <c r="A1830">
        <v>202402</v>
      </c>
      <c r="B1830" t="s">
        <v>23</v>
      </c>
      <c r="C1830" t="s">
        <v>436</v>
      </c>
      <c r="D1830" t="s">
        <v>209</v>
      </c>
      <c r="E1830" t="s">
        <v>26</v>
      </c>
      <c r="F1830" t="s">
        <v>1314</v>
      </c>
      <c r="G1830" t="s">
        <v>1315</v>
      </c>
      <c r="H1830" t="s">
        <v>29</v>
      </c>
      <c r="I1830" t="s">
        <v>120</v>
      </c>
      <c r="J1830" t="s">
        <v>253</v>
      </c>
      <c r="K1830" s="2">
        <v>212076855.72</v>
      </c>
      <c r="L1830" s="2">
        <v>199870792.88999999</v>
      </c>
      <c r="M1830" s="2">
        <v>199870792.88999999</v>
      </c>
      <c r="N1830" s="2">
        <v>199857027.94</v>
      </c>
      <c r="O1830" s="2">
        <v>220716971.02000001</v>
      </c>
      <c r="P1830" s="2">
        <v>210237282.69</v>
      </c>
      <c r="Q1830" s="2">
        <v>210237282.69999999</v>
      </c>
      <c r="R1830" s="2">
        <v>159364359.00999999</v>
      </c>
      <c r="S1830">
        <v>20240229</v>
      </c>
      <c r="T1830">
        <v>20240201</v>
      </c>
      <c r="U1830">
        <v>20240229</v>
      </c>
      <c r="V1830" s="4">
        <v>45457.459247685183</v>
      </c>
      <c r="W1830" s="4">
        <v>45457.786752849723</v>
      </c>
    </row>
    <row r="1831" spans="1:23" x14ac:dyDescent="0.3">
      <c r="A1831">
        <v>202402</v>
      </c>
      <c r="B1831" t="s">
        <v>23</v>
      </c>
      <c r="C1831" t="s">
        <v>436</v>
      </c>
      <c r="D1831" t="s">
        <v>209</v>
      </c>
      <c r="E1831" t="s">
        <v>26</v>
      </c>
      <c r="F1831" t="s">
        <v>1316</v>
      </c>
      <c r="G1831" t="s">
        <v>1317</v>
      </c>
      <c r="H1831" t="s">
        <v>439</v>
      </c>
      <c r="I1831" t="s">
        <v>120</v>
      </c>
      <c r="J1831" t="s">
        <v>253</v>
      </c>
      <c r="K1831" s="2">
        <v>92878.68</v>
      </c>
      <c r="L1831" s="2">
        <v>92878.68</v>
      </c>
      <c r="M1831" s="2">
        <v>92878.68</v>
      </c>
      <c r="N1831" s="2">
        <v>92878.68</v>
      </c>
      <c r="O1831" s="2">
        <v>10214.69</v>
      </c>
      <c r="S1831">
        <v>20240226</v>
      </c>
      <c r="T1831">
        <v>20240201</v>
      </c>
      <c r="U1831">
        <v>20240229</v>
      </c>
      <c r="V1831" s="4">
        <v>45457.459247685183</v>
      </c>
      <c r="W1831" s="4">
        <v>45457.786752849723</v>
      </c>
    </row>
    <row r="1832" spans="1:23" x14ac:dyDescent="0.3">
      <c r="A1832">
        <v>202402</v>
      </c>
      <c r="B1832" t="s">
        <v>23</v>
      </c>
      <c r="C1832" t="s">
        <v>436</v>
      </c>
      <c r="D1832" t="s">
        <v>209</v>
      </c>
      <c r="E1832" t="s">
        <v>26</v>
      </c>
      <c r="F1832" t="s">
        <v>1318</v>
      </c>
      <c r="G1832" t="s">
        <v>1319</v>
      </c>
      <c r="H1832" t="s">
        <v>442</v>
      </c>
      <c r="I1832" t="s">
        <v>120</v>
      </c>
      <c r="J1832" t="s">
        <v>253</v>
      </c>
      <c r="K1832" s="2">
        <v>204618.05</v>
      </c>
      <c r="O1832" s="2">
        <v>677417.72</v>
      </c>
      <c r="S1832">
        <v>20240229</v>
      </c>
      <c r="T1832">
        <v>20240201</v>
      </c>
      <c r="U1832">
        <v>20240229</v>
      </c>
      <c r="V1832" s="4">
        <v>45457.459247685183</v>
      </c>
      <c r="W1832" s="4">
        <v>45457.786752849723</v>
      </c>
    </row>
    <row r="1833" spans="1:23" x14ac:dyDescent="0.3">
      <c r="A1833">
        <v>202402</v>
      </c>
      <c r="B1833" t="s">
        <v>23</v>
      </c>
      <c r="C1833" t="s">
        <v>436</v>
      </c>
      <c r="D1833" t="s">
        <v>209</v>
      </c>
      <c r="E1833" t="s">
        <v>26</v>
      </c>
      <c r="F1833" t="s">
        <v>1320</v>
      </c>
      <c r="G1833" t="s">
        <v>1321</v>
      </c>
      <c r="H1833" t="s">
        <v>445</v>
      </c>
      <c r="I1833" t="s">
        <v>120</v>
      </c>
      <c r="J1833" t="s">
        <v>253</v>
      </c>
      <c r="K1833" s="2">
        <v>40894519.060000002</v>
      </c>
      <c r="L1833" s="2">
        <v>40894519.060000002</v>
      </c>
      <c r="M1833" s="2">
        <v>40894519.060000002</v>
      </c>
      <c r="N1833" s="2">
        <v>40894519.060000002</v>
      </c>
      <c r="O1833" s="2">
        <v>40797427.670000002</v>
      </c>
      <c r="P1833" s="2">
        <v>40797427.659999996</v>
      </c>
      <c r="Q1833" s="2">
        <v>40786164.189999998</v>
      </c>
      <c r="R1833" s="2">
        <v>40735438.009999998</v>
      </c>
      <c r="S1833">
        <v>20240229</v>
      </c>
      <c r="T1833">
        <v>20240201</v>
      </c>
      <c r="U1833">
        <v>20240229</v>
      </c>
      <c r="V1833" s="4">
        <v>45457.459247685183</v>
      </c>
      <c r="W1833" s="4">
        <v>45457.786752849723</v>
      </c>
    </row>
    <row r="1834" spans="1:23" x14ac:dyDescent="0.3">
      <c r="A1834">
        <v>202402</v>
      </c>
      <c r="B1834" t="s">
        <v>23</v>
      </c>
      <c r="C1834" t="s">
        <v>436</v>
      </c>
      <c r="D1834" t="s">
        <v>209</v>
      </c>
      <c r="E1834" t="s">
        <v>26</v>
      </c>
      <c r="F1834" t="s">
        <v>1322</v>
      </c>
      <c r="G1834" t="s">
        <v>1323</v>
      </c>
      <c r="H1834" t="s">
        <v>448</v>
      </c>
      <c r="I1834" t="s">
        <v>120</v>
      </c>
      <c r="J1834" t="s">
        <v>253</v>
      </c>
      <c r="K1834" s="2">
        <v>32504.74</v>
      </c>
      <c r="O1834" s="2">
        <v>506.65</v>
      </c>
      <c r="S1834">
        <v>20240229</v>
      </c>
      <c r="T1834">
        <v>20240201</v>
      </c>
      <c r="U1834">
        <v>20240229</v>
      </c>
      <c r="V1834" s="4">
        <v>45457.459247685183</v>
      </c>
      <c r="W1834" s="4">
        <v>45457.786752849723</v>
      </c>
    </row>
    <row r="1835" spans="1:23" x14ac:dyDescent="0.3">
      <c r="A1835">
        <v>202402</v>
      </c>
      <c r="B1835" t="s">
        <v>23</v>
      </c>
      <c r="C1835" t="s">
        <v>436</v>
      </c>
      <c r="D1835" t="s">
        <v>209</v>
      </c>
      <c r="E1835" t="s">
        <v>26</v>
      </c>
      <c r="F1835" t="s">
        <v>1324</v>
      </c>
      <c r="G1835" t="s">
        <v>1325</v>
      </c>
      <c r="H1835" t="s">
        <v>451</v>
      </c>
      <c r="I1835" t="s">
        <v>120</v>
      </c>
      <c r="J1835" t="s">
        <v>253</v>
      </c>
      <c r="K1835" s="2">
        <v>36165599.890000001</v>
      </c>
      <c r="L1835" s="2">
        <v>36165599.890000001</v>
      </c>
      <c r="M1835" s="2">
        <v>36165599.890000001</v>
      </c>
      <c r="N1835" s="2">
        <v>36165599.890000001</v>
      </c>
      <c r="O1835" s="2">
        <v>33915103.359999999</v>
      </c>
      <c r="P1835" s="2">
        <v>33915103.359999999</v>
      </c>
      <c r="Q1835" s="2">
        <v>33889011.539999999</v>
      </c>
      <c r="R1835" s="2">
        <v>33549796.539999999</v>
      </c>
      <c r="S1835">
        <v>20240229</v>
      </c>
      <c r="T1835">
        <v>20240201</v>
      </c>
      <c r="U1835">
        <v>20240229</v>
      </c>
      <c r="V1835" s="4">
        <v>45457.459247685183</v>
      </c>
      <c r="W1835" s="4">
        <v>45457.786752849723</v>
      </c>
    </row>
    <row r="1836" spans="1:23" x14ac:dyDescent="0.3">
      <c r="A1836">
        <v>202402</v>
      </c>
      <c r="B1836" t="s">
        <v>23</v>
      </c>
      <c r="C1836" t="s">
        <v>436</v>
      </c>
      <c r="D1836" t="s">
        <v>209</v>
      </c>
      <c r="E1836" t="s">
        <v>26</v>
      </c>
      <c r="F1836" t="s">
        <v>1326</v>
      </c>
      <c r="G1836" t="s">
        <v>1327</v>
      </c>
      <c r="H1836" t="s">
        <v>454</v>
      </c>
      <c r="I1836" t="s">
        <v>120</v>
      </c>
      <c r="J1836" t="s">
        <v>253</v>
      </c>
      <c r="K1836" s="2">
        <v>2177.23</v>
      </c>
      <c r="L1836" s="2">
        <v>2177.23</v>
      </c>
      <c r="M1836" s="2">
        <v>2177.23</v>
      </c>
      <c r="N1836" s="2">
        <v>2177.23</v>
      </c>
      <c r="O1836" s="2">
        <v>837.65</v>
      </c>
      <c r="S1836">
        <v>20240229</v>
      </c>
      <c r="T1836">
        <v>20240201</v>
      </c>
      <c r="U1836">
        <v>20240229</v>
      </c>
      <c r="V1836" s="4">
        <v>45457.459247685183</v>
      </c>
      <c r="W1836" s="4">
        <v>45457.786752849723</v>
      </c>
    </row>
    <row r="1837" spans="1:23" x14ac:dyDescent="0.3">
      <c r="A1837">
        <v>202402</v>
      </c>
      <c r="B1837" t="s">
        <v>23</v>
      </c>
      <c r="C1837" t="s">
        <v>436</v>
      </c>
      <c r="D1837" t="s">
        <v>209</v>
      </c>
      <c r="E1837" t="s">
        <v>26</v>
      </c>
      <c r="F1837" t="s">
        <v>1328</v>
      </c>
      <c r="G1837" t="s">
        <v>1329</v>
      </c>
      <c r="H1837" t="s">
        <v>457</v>
      </c>
      <c r="I1837" t="s">
        <v>120</v>
      </c>
      <c r="J1837" t="s">
        <v>253</v>
      </c>
      <c r="K1837" s="2">
        <v>43720374.939999998</v>
      </c>
      <c r="L1837" s="2">
        <v>43517112.659999996</v>
      </c>
      <c r="M1837" s="2">
        <v>43517112.659999996</v>
      </c>
      <c r="N1837" s="2">
        <v>43517112.659999996</v>
      </c>
      <c r="O1837" s="2">
        <v>47683736.259999998</v>
      </c>
      <c r="P1837" s="2">
        <v>47541442.409999996</v>
      </c>
      <c r="Q1837" s="2">
        <v>47541442.409999996</v>
      </c>
      <c r="R1837" s="2">
        <v>47541442.390000001</v>
      </c>
      <c r="S1837">
        <v>20240229</v>
      </c>
      <c r="T1837">
        <v>20240201</v>
      </c>
      <c r="U1837">
        <v>20240229</v>
      </c>
      <c r="V1837" s="4">
        <v>45457.459247685183</v>
      </c>
      <c r="W1837" s="4">
        <v>45457.786752849723</v>
      </c>
    </row>
    <row r="1838" spans="1:23" x14ac:dyDescent="0.3">
      <c r="A1838">
        <v>202402</v>
      </c>
      <c r="B1838" t="s">
        <v>23</v>
      </c>
      <c r="C1838" t="s">
        <v>436</v>
      </c>
      <c r="D1838" t="s">
        <v>209</v>
      </c>
      <c r="E1838" t="s">
        <v>26</v>
      </c>
      <c r="F1838" t="s">
        <v>1330</v>
      </c>
      <c r="G1838" t="s">
        <v>1331</v>
      </c>
      <c r="H1838" t="s">
        <v>460</v>
      </c>
      <c r="I1838" t="s">
        <v>120</v>
      </c>
      <c r="J1838" t="s">
        <v>253</v>
      </c>
      <c r="K1838" s="2">
        <v>228745.05</v>
      </c>
      <c r="N1838" s="2">
        <v>212038.47</v>
      </c>
      <c r="O1838" s="2">
        <v>190585.14</v>
      </c>
      <c r="S1838">
        <v>20240229</v>
      </c>
      <c r="T1838">
        <v>20240201</v>
      </c>
      <c r="U1838">
        <v>20240229</v>
      </c>
      <c r="V1838" s="4">
        <v>45457.459247685183</v>
      </c>
      <c r="W1838" s="4">
        <v>45457.786752849723</v>
      </c>
    </row>
    <row r="1839" spans="1:23" x14ac:dyDescent="0.3">
      <c r="A1839">
        <v>202402</v>
      </c>
      <c r="B1839" t="s">
        <v>23</v>
      </c>
      <c r="C1839" t="s">
        <v>436</v>
      </c>
      <c r="D1839" t="s">
        <v>209</v>
      </c>
      <c r="E1839" t="s">
        <v>26</v>
      </c>
      <c r="F1839" t="s">
        <v>1332</v>
      </c>
      <c r="G1839" t="s">
        <v>1333</v>
      </c>
      <c r="H1839" t="s">
        <v>463</v>
      </c>
      <c r="I1839" t="s">
        <v>120</v>
      </c>
      <c r="J1839" t="s">
        <v>253</v>
      </c>
      <c r="K1839" s="2">
        <v>5296310.67</v>
      </c>
      <c r="O1839" s="2">
        <v>3646105.58</v>
      </c>
      <c r="S1839">
        <v>20240229</v>
      </c>
      <c r="T1839">
        <v>20240201</v>
      </c>
      <c r="U1839">
        <v>20240229</v>
      </c>
      <c r="V1839" s="4">
        <v>45457.459247685183</v>
      </c>
      <c r="W1839" s="4">
        <v>45457.786752849723</v>
      </c>
    </row>
    <row r="1840" spans="1:23" x14ac:dyDescent="0.3">
      <c r="A1840">
        <v>202402</v>
      </c>
      <c r="B1840" t="s">
        <v>23</v>
      </c>
      <c r="C1840" t="s">
        <v>436</v>
      </c>
      <c r="D1840" t="s">
        <v>209</v>
      </c>
      <c r="E1840" t="s">
        <v>26</v>
      </c>
      <c r="F1840" t="s">
        <v>1334</v>
      </c>
      <c r="G1840" t="s">
        <v>1335</v>
      </c>
      <c r="H1840" t="s">
        <v>466</v>
      </c>
      <c r="I1840" t="s">
        <v>120</v>
      </c>
      <c r="J1840" t="s">
        <v>253</v>
      </c>
      <c r="K1840" s="2">
        <v>59114720.289999999</v>
      </c>
      <c r="L1840" s="2">
        <v>59075557.57</v>
      </c>
      <c r="M1840" s="2">
        <v>59075557.57</v>
      </c>
      <c r="N1840" s="2">
        <v>59075557.57</v>
      </c>
      <c r="O1840" s="2">
        <v>66845438.229999997</v>
      </c>
      <c r="P1840" s="2">
        <v>15986706.32</v>
      </c>
      <c r="Q1840" s="2">
        <v>15986706.35</v>
      </c>
      <c r="R1840" s="2">
        <v>15986706.359999999</v>
      </c>
      <c r="S1840">
        <v>20240229</v>
      </c>
      <c r="T1840">
        <v>20240201</v>
      </c>
      <c r="U1840">
        <v>20240229</v>
      </c>
      <c r="V1840" s="4">
        <v>45457.459247685183</v>
      </c>
      <c r="W1840" s="4">
        <v>45457.786752849723</v>
      </c>
    </row>
    <row r="1841" spans="1:23" x14ac:dyDescent="0.3">
      <c r="A1841">
        <v>202402</v>
      </c>
      <c r="B1841" t="s">
        <v>23</v>
      </c>
      <c r="C1841" t="s">
        <v>436</v>
      </c>
      <c r="D1841" t="s">
        <v>209</v>
      </c>
      <c r="E1841" t="s">
        <v>26</v>
      </c>
      <c r="F1841" t="s">
        <v>1336</v>
      </c>
      <c r="G1841" t="s">
        <v>1337</v>
      </c>
      <c r="H1841" t="s">
        <v>469</v>
      </c>
      <c r="I1841" t="s">
        <v>120</v>
      </c>
      <c r="J1841" t="s">
        <v>253</v>
      </c>
      <c r="K1841" s="2">
        <v>26303463.899999999</v>
      </c>
      <c r="L1841" s="2">
        <v>19897144.379999999</v>
      </c>
      <c r="M1841" s="2">
        <v>19897144.379999999</v>
      </c>
      <c r="N1841" s="2">
        <v>19897144.379999999</v>
      </c>
      <c r="O1841" s="2">
        <v>26936168.210000001</v>
      </c>
      <c r="P1841" s="2">
        <v>21122993.039999999</v>
      </c>
      <c r="Q1841" s="2">
        <v>21110958.579999998</v>
      </c>
      <c r="R1841" s="2">
        <v>21110958.579999998</v>
      </c>
      <c r="S1841">
        <v>20240229</v>
      </c>
      <c r="T1841">
        <v>20240201</v>
      </c>
      <c r="U1841">
        <v>20240229</v>
      </c>
      <c r="V1841" s="4">
        <v>45457.459247685183</v>
      </c>
      <c r="W1841" s="4">
        <v>45457.786752849723</v>
      </c>
    </row>
    <row r="1842" spans="1:23" x14ac:dyDescent="0.3">
      <c r="A1842">
        <v>202402</v>
      </c>
      <c r="B1842" t="s">
        <v>23</v>
      </c>
      <c r="C1842" t="s">
        <v>436</v>
      </c>
      <c r="D1842" t="s">
        <v>209</v>
      </c>
      <c r="E1842" t="s">
        <v>26</v>
      </c>
      <c r="F1842" t="s">
        <v>1338</v>
      </c>
      <c r="G1842" t="s">
        <v>1339</v>
      </c>
      <c r="H1842" t="s">
        <v>29</v>
      </c>
      <c r="I1842" t="s">
        <v>120</v>
      </c>
      <c r="J1842" t="s">
        <v>253</v>
      </c>
      <c r="K1842" s="2">
        <v>206314677.21000001</v>
      </c>
      <c r="L1842" s="2">
        <v>44898371.039999999</v>
      </c>
      <c r="M1842" s="2">
        <v>1772655.45</v>
      </c>
      <c r="S1842">
        <v>20240229</v>
      </c>
      <c r="T1842">
        <v>20240201</v>
      </c>
      <c r="U1842">
        <v>20240229</v>
      </c>
      <c r="V1842" s="4">
        <v>45457.459247685183</v>
      </c>
      <c r="W1842" s="4">
        <v>45457.786752849723</v>
      </c>
    </row>
    <row r="1843" spans="1:23" x14ac:dyDescent="0.3">
      <c r="A1843">
        <v>202402</v>
      </c>
      <c r="B1843" t="s">
        <v>23</v>
      </c>
      <c r="C1843" t="s">
        <v>436</v>
      </c>
      <c r="D1843" t="s">
        <v>209</v>
      </c>
      <c r="E1843" t="s">
        <v>26</v>
      </c>
      <c r="F1843" t="s">
        <v>1340</v>
      </c>
      <c r="G1843" t="s">
        <v>1341</v>
      </c>
      <c r="H1843" t="s">
        <v>29</v>
      </c>
      <c r="I1843" t="s">
        <v>120</v>
      </c>
      <c r="J1843" t="s">
        <v>253</v>
      </c>
      <c r="K1843" s="2">
        <v>72450350.719999999</v>
      </c>
      <c r="L1843" s="2">
        <v>72097509.5</v>
      </c>
      <c r="M1843" s="2">
        <v>72097509.5</v>
      </c>
      <c r="N1843" s="2">
        <v>72090059.099999994</v>
      </c>
      <c r="S1843">
        <v>20240229</v>
      </c>
      <c r="T1843">
        <v>20240201</v>
      </c>
      <c r="U1843">
        <v>20240229</v>
      </c>
      <c r="V1843" s="4">
        <v>45457.459247685183</v>
      </c>
      <c r="W1843" s="4">
        <v>45457.786752849723</v>
      </c>
    </row>
    <row r="1844" spans="1:23" x14ac:dyDescent="0.3">
      <c r="A1844">
        <v>202402</v>
      </c>
      <c r="B1844" t="s">
        <v>23</v>
      </c>
      <c r="C1844" t="s">
        <v>436</v>
      </c>
      <c r="D1844" t="s">
        <v>209</v>
      </c>
      <c r="E1844" t="s">
        <v>26</v>
      </c>
      <c r="F1844" t="s">
        <v>1342</v>
      </c>
      <c r="G1844" t="s">
        <v>1343</v>
      </c>
      <c r="H1844" t="s">
        <v>439</v>
      </c>
      <c r="I1844" t="s">
        <v>120</v>
      </c>
      <c r="J1844" t="s">
        <v>253</v>
      </c>
      <c r="S1844">
        <v>20240131</v>
      </c>
      <c r="T1844">
        <v>20240201</v>
      </c>
      <c r="U1844">
        <v>20240229</v>
      </c>
      <c r="V1844" s="4">
        <v>45457.459247685183</v>
      </c>
      <c r="W1844" s="4">
        <v>45457.786752849723</v>
      </c>
    </row>
    <row r="1845" spans="1:23" x14ac:dyDescent="0.3">
      <c r="A1845">
        <v>202402</v>
      </c>
      <c r="B1845" t="s">
        <v>23</v>
      </c>
      <c r="C1845" t="s">
        <v>436</v>
      </c>
      <c r="D1845" t="s">
        <v>209</v>
      </c>
      <c r="E1845" t="s">
        <v>26</v>
      </c>
      <c r="F1845" t="s">
        <v>1344</v>
      </c>
      <c r="G1845" t="s">
        <v>1345</v>
      </c>
      <c r="H1845" t="s">
        <v>442</v>
      </c>
      <c r="I1845" t="s">
        <v>120</v>
      </c>
      <c r="J1845" t="s">
        <v>253</v>
      </c>
      <c r="K1845" s="2">
        <v>12273.3</v>
      </c>
      <c r="S1845">
        <v>20240229</v>
      </c>
      <c r="T1845">
        <v>20240201</v>
      </c>
      <c r="U1845">
        <v>20240229</v>
      </c>
      <c r="V1845" s="4">
        <v>45457.459247685183</v>
      </c>
      <c r="W1845" s="4">
        <v>45457.786752849723</v>
      </c>
    </row>
    <row r="1846" spans="1:23" x14ac:dyDescent="0.3">
      <c r="A1846">
        <v>202402</v>
      </c>
      <c r="B1846" t="s">
        <v>23</v>
      </c>
      <c r="C1846" t="s">
        <v>436</v>
      </c>
      <c r="D1846" t="s">
        <v>209</v>
      </c>
      <c r="E1846" t="s">
        <v>26</v>
      </c>
      <c r="F1846" t="s">
        <v>1346</v>
      </c>
      <c r="G1846" t="s">
        <v>1347</v>
      </c>
      <c r="H1846" t="s">
        <v>445</v>
      </c>
      <c r="I1846" t="s">
        <v>120</v>
      </c>
      <c r="J1846" t="s">
        <v>253</v>
      </c>
      <c r="K1846" s="2">
        <v>2823950.31</v>
      </c>
      <c r="L1846" s="2">
        <v>2823950.31</v>
      </c>
      <c r="M1846" s="2">
        <v>2823950.31</v>
      </c>
      <c r="N1846" s="2">
        <v>2823950.31</v>
      </c>
      <c r="S1846">
        <v>20240229</v>
      </c>
      <c r="T1846">
        <v>20240201</v>
      </c>
      <c r="U1846">
        <v>20240229</v>
      </c>
      <c r="V1846" s="4">
        <v>45457.459247685183</v>
      </c>
      <c r="W1846" s="4">
        <v>45457.786752849723</v>
      </c>
    </row>
    <row r="1847" spans="1:23" x14ac:dyDescent="0.3">
      <c r="A1847">
        <v>202402</v>
      </c>
      <c r="B1847" t="s">
        <v>23</v>
      </c>
      <c r="C1847" t="s">
        <v>436</v>
      </c>
      <c r="D1847" t="s">
        <v>209</v>
      </c>
      <c r="E1847" t="s">
        <v>26</v>
      </c>
      <c r="F1847" t="s">
        <v>1348</v>
      </c>
      <c r="G1847" t="s">
        <v>1349</v>
      </c>
      <c r="H1847" t="s">
        <v>448</v>
      </c>
      <c r="I1847" t="s">
        <v>120</v>
      </c>
      <c r="J1847" t="s">
        <v>253</v>
      </c>
      <c r="K1847" s="2">
        <v>40.46</v>
      </c>
      <c r="S1847">
        <v>20240228</v>
      </c>
      <c r="T1847">
        <v>20240201</v>
      </c>
      <c r="U1847">
        <v>20240229</v>
      </c>
      <c r="V1847" s="4">
        <v>45457.459247685183</v>
      </c>
      <c r="W1847" s="4">
        <v>45457.786752849723</v>
      </c>
    </row>
    <row r="1848" spans="1:23" x14ac:dyDescent="0.3">
      <c r="A1848">
        <v>202402</v>
      </c>
      <c r="B1848" t="s">
        <v>23</v>
      </c>
      <c r="C1848" t="s">
        <v>436</v>
      </c>
      <c r="D1848" t="s">
        <v>209</v>
      </c>
      <c r="E1848" t="s">
        <v>26</v>
      </c>
      <c r="F1848" t="s">
        <v>1350</v>
      </c>
      <c r="G1848" t="s">
        <v>1351</v>
      </c>
      <c r="H1848" t="s">
        <v>451</v>
      </c>
      <c r="I1848" t="s">
        <v>120</v>
      </c>
      <c r="J1848" t="s">
        <v>253</v>
      </c>
      <c r="K1848" s="2">
        <v>12982358.24</v>
      </c>
      <c r="L1848" s="2">
        <v>12982358.24</v>
      </c>
      <c r="M1848" s="2">
        <v>12982358.24</v>
      </c>
      <c r="N1848" s="2">
        <v>12982358.24</v>
      </c>
      <c r="S1848">
        <v>20240229</v>
      </c>
      <c r="T1848">
        <v>20240201</v>
      </c>
      <c r="U1848">
        <v>20240229</v>
      </c>
      <c r="V1848" s="4">
        <v>45457.459247685183</v>
      </c>
      <c r="W1848" s="4">
        <v>45457.786752849723</v>
      </c>
    </row>
    <row r="1849" spans="1:23" x14ac:dyDescent="0.3">
      <c r="A1849">
        <v>202402</v>
      </c>
      <c r="B1849" t="s">
        <v>23</v>
      </c>
      <c r="C1849" t="s">
        <v>436</v>
      </c>
      <c r="D1849" t="s">
        <v>209</v>
      </c>
      <c r="E1849" t="s">
        <v>26</v>
      </c>
      <c r="F1849" t="s">
        <v>1352</v>
      </c>
      <c r="G1849" t="s">
        <v>1353</v>
      </c>
      <c r="H1849" t="s">
        <v>454</v>
      </c>
      <c r="I1849" t="s">
        <v>120</v>
      </c>
      <c r="J1849" t="s">
        <v>253</v>
      </c>
      <c r="K1849" s="2">
        <v>1247.95</v>
      </c>
      <c r="L1849" s="2">
        <v>1247.95</v>
      </c>
      <c r="M1849" s="2">
        <v>1247.95</v>
      </c>
      <c r="N1849" s="2">
        <v>1247.95</v>
      </c>
      <c r="S1849">
        <v>20240229</v>
      </c>
      <c r="T1849">
        <v>20240201</v>
      </c>
      <c r="U1849">
        <v>20240229</v>
      </c>
      <c r="V1849" s="4">
        <v>45457.459247685183</v>
      </c>
      <c r="W1849" s="4">
        <v>45457.786752849723</v>
      </c>
    </row>
    <row r="1850" spans="1:23" x14ac:dyDescent="0.3">
      <c r="A1850">
        <v>202402</v>
      </c>
      <c r="B1850" t="s">
        <v>23</v>
      </c>
      <c r="C1850" t="s">
        <v>436</v>
      </c>
      <c r="D1850" t="s">
        <v>209</v>
      </c>
      <c r="E1850" t="s">
        <v>26</v>
      </c>
      <c r="F1850" t="s">
        <v>1354</v>
      </c>
      <c r="G1850" t="s">
        <v>1355</v>
      </c>
      <c r="H1850" t="s">
        <v>457</v>
      </c>
      <c r="I1850" t="s">
        <v>120</v>
      </c>
      <c r="J1850" t="s">
        <v>253</v>
      </c>
      <c r="K1850" s="2">
        <v>19820661.649999999</v>
      </c>
      <c r="L1850" s="2">
        <v>19704213.199999999</v>
      </c>
      <c r="M1850" s="2">
        <v>19704213.199999999</v>
      </c>
      <c r="N1850" s="2">
        <v>19704213.199999999</v>
      </c>
      <c r="S1850">
        <v>20240229</v>
      </c>
      <c r="T1850">
        <v>20240201</v>
      </c>
      <c r="U1850">
        <v>20240229</v>
      </c>
      <c r="V1850" s="4">
        <v>45457.459247685183</v>
      </c>
      <c r="W1850" s="4">
        <v>45457.786752849723</v>
      </c>
    </row>
    <row r="1851" spans="1:23" x14ac:dyDescent="0.3">
      <c r="A1851">
        <v>202402</v>
      </c>
      <c r="B1851" t="s">
        <v>23</v>
      </c>
      <c r="C1851" t="s">
        <v>436</v>
      </c>
      <c r="D1851" t="s">
        <v>209</v>
      </c>
      <c r="E1851" t="s">
        <v>26</v>
      </c>
      <c r="F1851" t="s">
        <v>1356</v>
      </c>
      <c r="G1851" t="s">
        <v>1357</v>
      </c>
      <c r="H1851" t="s">
        <v>460</v>
      </c>
      <c r="I1851" t="s">
        <v>120</v>
      </c>
      <c r="J1851" t="s">
        <v>253</v>
      </c>
      <c r="K1851" s="2">
        <v>11367.6</v>
      </c>
      <c r="N1851" s="2">
        <v>11367.6</v>
      </c>
      <c r="S1851">
        <v>20240229</v>
      </c>
      <c r="T1851">
        <v>20240201</v>
      </c>
      <c r="U1851">
        <v>20240229</v>
      </c>
      <c r="V1851" s="4">
        <v>45457.459247685183</v>
      </c>
      <c r="W1851" s="4">
        <v>45457.786752849723</v>
      </c>
    </row>
    <row r="1852" spans="1:23" x14ac:dyDescent="0.3">
      <c r="A1852">
        <v>202402</v>
      </c>
      <c r="B1852" t="s">
        <v>23</v>
      </c>
      <c r="C1852" t="s">
        <v>436</v>
      </c>
      <c r="D1852" t="s">
        <v>209</v>
      </c>
      <c r="E1852" t="s">
        <v>26</v>
      </c>
      <c r="F1852" t="s">
        <v>1358</v>
      </c>
      <c r="G1852" t="s">
        <v>1359</v>
      </c>
      <c r="H1852" t="s">
        <v>463</v>
      </c>
      <c r="I1852" t="s">
        <v>120</v>
      </c>
      <c r="J1852" t="s">
        <v>253</v>
      </c>
      <c r="K1852" s="2">
        <v>80001.710000000006</v>
      </c>
      <c r="S1852">
        <v>20240229</v>
      </c>
      <c r="T1852">
        <v>20240201</v>
      </c>
      <c r="U1852">
        <v>20240229</v>
      </c>
      <c r="V1852" s="4">
        <v>45457.459247685183</v>
      </c>
      <c r="W1852" s="4">
        <v>45457.786752849723</v>
      </c>
    </row>
    <row r="1853" spans="1:23" x14ac:dyDescent="0.3">
      <c r="A1853">
        <v>202402</v>
      </c>
      <c r="B1853" t="s">
        <v>23</v>
      </c>
      <c r="C1853" t="s">
        <v>436</v>
      </c>
      <c r="D1853" t="s">
        <v>209</v>
      </c>
      <c r="E1853" t="s">
        <v>26</v>
      </c>
      <c r="F1853" t="s">
        <v>1360</v>
      </c>
      <c r="G1853" t="s">
        <v>1361</v>
      </c>
      <c r="H1853" t="s">
        <v>466</v>
      </c>
      <c r="I1853" t="s">
        <v>120</v>
      </c>
      <c r="J1853" t="s">
        <v>253</v>
      </c>
      <c r="K1853" s="2">
        <v>35935980.75</v>
      </c>
      <c r="L1853" s="2">
        <v>35911847.729999997</v>
      </c>
      <c r="M1853" s="2">
        <v>35911847.729999997</v>
      </c>
      <c r="N1853" s="2">
        <v>35911847.729999997</v>
      </c>
      <c r="S1853">
        <v>20240229</v>
      </c>
      <c r="T1853">
        <v>20240201</v>
      </c>
      <c r="U1853">
        <v>20240229</v>
      </c>
      <c r="V1853" s="4">
        <v>45457.459247685183</v>
      </c>
      <c r="W1853" s="4">
        <v>45457.786752849723</v>
      </c>
    </row>
    <row r="1854" spans="1:23" x14ac:dyDescent="0.3">
      <c r="A1854">
        <v>202402</v>
      </c>
      <c r="B1854" t="s">
        <v>23</v>
      </c>
      <c r="C1854" t="s">
        <v>436</v>
      </c>
      <c r="D1854" t="s">
        <v>209</v>
      </c>
      <c r="E1854" t="s">
        <v>26</v>
      </c>
      <c r="F1854" t="s">
        <v>1362</v>
      </c>
      <c r="G1854" t="s">
        <v>1363</v>
      </c>
      <c r="H1854" t="s">
        <v>469</v>
      </c>
      <c r="I1854" t="s">
        <v>120</v>
      </c>
      <c r="J1854" t="s">
        <v>253</v>
      </c>
      <c r="K1854" s="2">
        <v>778470.27</v>
      </c>
      <c r="L1854" s="2">
        <v>655074.06999999995</v>
      </c>
      <c r="M1854" s="2">
        <v>655074.06999999995</v>
      </c>
      <c r="N1854" s="2">
        <v>655074.06999999995</v>
      </c>
      <c r="S1854">
        <v>20240229</v>
      </c>
      <c r="T1854">
        <v>20240201</v>
      </c>
      <c r="U1854">
        <v>20240229</v>
      </c>
      <c r="V1854" s="4">
        <v>45457.459247685183</v>
      </c>
      <c r="W1854" s="4">
        <v>45457.786752849723</v>
      </c>
    </row>
    <row r="1855" spans="1:23" x14ac:dyDescent="0.3">
      <c r="A1855">
        <v>202402</v>
      </c>
      <c r="B1855" t="s">
        <v>23</v>
      </c>
      <c r="C1855" t="s">
        <v>436</v>
      </c>
      <c r="D1855" t="s">
        <v>209</v>
      </c>
      <c r="E1855" t="s">
        <v>26</v>
      </c>
      <c r="F1855" t="s">
        <v>1364</v>
      </c>
      <c r="G1855" t="s">
        <v>1365</v>
      </c>
      <c r="H1855" t="s">
        <v>29</v>
      </c>
      <c r="I1855" t="s">
        <v>30</v>
      </c>
      <c r="J1855" t="s">
        <v>55</v>
      </c>
      <c r="K1855" s="2">
        <v>35.409999999999997</v>
      </c>
      <c r="L1855" s="2">
        <v>367.09</v>
      </c>
      <c r="M1855" s="2">
        <v>3429.55</v>
      </c>
      <c r="S1855">
        <v>20240229</v>
      </c>
      <c r="T1855">
        <v>20240201</v>
      </c>
      <c r="U1855">
        <v>20240229</v>
      </c>
      <c r="V1855" s="4">
        <v>45457.459247685183</v>
      </c>
      <c r="W1855" s="4">
        <v>45457.786752849723</v>
      </c>
    </row>
    <row r="1856" spans="1:23" x14ac:dyDescent="0.3">
      <c r="A1856">
        <v>202402</v>
      </c>
      <c r="B1856" t="s">
        <v>23</v>
      </c>
      <c r="C1856" t="s">
        <v>436</v>
      </c>
      <c r="D1856" t="s">
        <v>209</v>
      </c>
      <c r="E1856" t="s">
        <v>26</v>
      </c>
      <c r="F1856" t="s">
        <v>1366</v>
      </c>
      <c r="G1856" t="s">
        <v>1367</v>
      </c>
      <c r="H1856" t="s">
        <v>439</v>
      </c>
      <c r="I1856" t="s">
        <v>30</v>
      </c>
      <c r="J1856" t="s">
        <v>55</v>
      </c>
      <c r="T1856">
        <v>20240201</v>
      </c>
      <c r="U1856">
        <v>20240229</v>
      </c>
      <c r="V1856" s="4">
        <v>45457.459247685183</v>
      </c>
      <c r="W1856" s="4">
        <v>45457.786752849723</v>
      </c>
    </row>
    <row r="1857" spans="1:23" x14ac:dyDescent="0.3">
      <c r="A1857">
        <v>202402</v>
      </c>
      <c r="B1857" t="s">
        <v>23</v>
      </c>
      <c r="C1857" t="s">
        <v>436</v>
      </c>
      <c r="D1857" t="s">
        <v>209</v>
      </c>
      <c r="E1857" t="s">
        <v>26</v>
      </c>
      <c r="F1857" t="s">
        <v>1368</v>
      </c>
      <c r="G1857" t="s">
        <v>1369</v>
      </c>
      <c r="H1857" t="s">
        <v>442</v>
      </c>
      <c r="I1857" t="s">
        <v>30</v>
      </c>
      <c r="J1857" t="s">
        <v>55</v>
      </c>
      <c r="K1857" s="2">
        <v>4.7</v>
      </c>
      <c r="S1857">
        <v>20240229</v>
      </c>
      <c r="T1857">
        <v>20240201</v>
      </c>
      <c r="U1857">
        <v>20240229</v>
      </c>
      <c r="V1857" s="4">
        <v>45457.459247685183</v>
      </c>
      <c r="W1857" s="4">
        <v>45457.786752849723</v>
      </c>
    </row>
    <row r="1858" spans="1:23" x14ac:dyDescent="0.3">
      <c r="A1858">
        <v>202402</v>
      </c>
      <c r="B1858" t="s">
        <v>23</v>
      </c>
      <c r="C1858" t="s">
        <v>436</v>
      </c>
      <c r="D1858" t="s">
        <v>209</v>
      </c>
      <c r="E1858" t="s">
        <v>26</v>
      </c>
      <c r="F1858" t="s">
        <v>1370</v>
      </c>
      <c r="G1858" t="s">
        <v>1371</v>
      </c>
      <c r="H1858" t="s">
        <v>445</v>
      </c>
      <c r="I1858" t="s">
        <v>30</v>
      </c>
      <c r="J1858" t="s">
        <v>55</v>
      </c>
      <c r="K1858" s="2">
        <v>6.68</v>
      </c>
      <c r="L1858" s="2">
        <v>73.3</v>
      </c>
      <c r="M1858" s="2">
        <v>977.52</v>
      </c>
      <c r="S1858">
        <v>20240229</v>
      </c>
      <c r="T1858">
        <v>20240201</v>
      </c>
      <c r="U1858">
        <v>20240229</v>
      </c>
      <c r="V1858" s="4">
        <v>45457.459247685183</v>
      </c>
      <c r="W1858" s="4">
        <v>45457.786752849723</v>
      </c>
    </row>
    <row r="1859" spans="1:23" x14ac:dyDescent="0.3">
      <c r="A1859">
        <v>202402</v>
      </c>
      <c r="B1859" t="s">
        <v>23</v>
      </c>
      <c r="C1859" t="s">
        <v>436</v>
      </c>
      <c r="D1859" t="s">
        <v>209</v>
      </c>
      <c r="E1859" t="s">
        <v>26</v>
      </c>
      <c r="F1859" t="s">
        <v>1372</v>
      </c>
      <c r="G1859" t="s">
        <v>1373</v>
      </c>
      <c r="H1859" t="s">
        <v>448</v>
      </c>
      <c r="I1859" t="s">
        <v>30</v>
      </c>
      <c r="J1859" t="s">
        <v>55</v>
      </c>
      <c r="K1859" s="2">
        <v>0.27</v>
      </c>
      <c r="S1859">
        <v>20240229</v>
      </c>
      <c r="T1859">
        <v>20240201</v>
      </c>
      <c r="U1859">
        <v>20240229</v>
      </c>
      <c r="V1859" s="4">
        <v>45457.459247685183</v>
      </c>
      <c r="W1859" s="4">
        <v>45457.786752849723</v>
      </c>
    </row>
    <row r="1860" spans="1:23" x14ac:dyDescent="0.3">
      <c r="A1860">
        <v>202402</v>
      </c>
      <c r="B1860" t="s">
        <v>23</v>
      </c>
      <c r="C1860" t="s">
        <v>436</v>
      </c>
      <c r="D1860" t="s">
        <v>209</v>
      </c>
      <c r="E1860" t="s">
        <v>26</v>
      </c>
      <c r="F1860" t="s">
        <v>1374</v>
      </c>
      <c r="G1860" t="s">
        <v>1375</v>
      </c>
      <c r="H1860" t="s">
        <v>451</v>
      </c>
      <c r="I1860" t="s">
        <v>30</v>
      </c>
      <c r="J1860" t="s">
        <v>55</v>
      </c>
      <c r="K1860" s="2">
        <v>39.770000000000003</v>
      </c>
      <c r="L1860" s="2">
        <v>338.88</v>
      </c>
      <c r="M1860" s="2">
        <v>2525.36</v>
      </c>
      <c r="S1860">
        <v>20240229</v>
      </c>
      <c r="T1860">
        <v>20240201</v>
      </c>
      <c r="U1860">
        <v>20240229</v>
      </c>
      <c r="V1860" s="4">
        <v>45457.459247685183</v>
      </c>
      <c r="W1860" s="4">
        <v>45457.786752849723</v>
      </c>
    </row>
    <row r="1861" spans="1:23" x14ac:dyDescent="0.3">
      <c r="A1861">
        <v>202402</v>
      </c>
      <c r="B1861" t="s">
        <v>23</v>
      </c>
      <c r="C1861" t="s">
        <v>436</v>
      </c>
      <c r="D1861" t="s">
        <v>209</v>
      </c>
      <c r="E1861" t="s">
        <v>26</v>
      </c>
      <c r="F1861" t="s">
        <v>1376</v>
      </c>
      <c r="G1861" t="s">
        <v>1377</v>
      </c>
      <c r="H1861" t="s">
        <v>454</v>
      </c>
      <c r="I1861" t="s">
        <v>30</v>
      </c>
      <c r="J1861" t="s">
        <v>55</v>
      </c>
      <c r="K1861" s="2">
        <v>78.89</v>
      </c>
      <c r="L1861" s="2">
        <v>2924.14</v>
      </c>
      <c r="M1861" s="2">
        <v>2924.14</v>
      </c>
      <c r="S1861">
        <v>20240229</v>
      </c>
      <c r="T1861">
        <v>20240201</v>
      </c>
      <c r="U1861">
        <v>20240229</v>
      </c>
      <c r="V1861" s="4">
        <v>45457.459247685183</v>
      </c>
      <c r="W1861" s="4">
        <v>45457.786752849723</v>
      </c>
    </row>
    <row r="1862" spans="1:23" x14ac:dyDescent="0.3">
      <c r="A1862">
        <v>202402</v>
      </c>
      <c r="B1862" t="s">
        <v>23</v>
      </c>
      <c r="C1862" t="s">
        <v>436</v>
      </c>
      <c r="D1862" t="s">
        <v>209</v>
      </c>
      <c r="E1862" t="s">
        <v>26</v>
      </c>
      <c r="F1862" t="s">
        <v>1378</v>
      </c>
      <c r="G1862" t="s">
        <v>1379</v>
      </c>
      <c r="H1862" t="s">
        <v>457</v>
      </c>
      <c r="I1862" t="s">
        <v>30</v>
      </c>
      <c r="J1862" t="s">
        <v>55</v>
      </c>
      <c r="K1862" s="2">
        <v>43.72</v>
      </c>
      <c r="L1862" s="2">
        <v>518.82000000000005</v>
      </c>
      <c r="M1862" s="2">
        <v>5010.6099999999997</v>
      </c>
      <c r="S1862">
        <v>20240229</v>
      </c>
      <c r="T1862">
        <v>20240201</v>
      </c>
      <c r="U1862">
        <v>20240229</v>
      </c>
      <c r="V1862" s="4">
        <v>45457.459247685183</v>
      </c>
      <c r="W1862" s="4">
        <v>45457.786752849723</v>
      </c>
    </row>
    <row r="1863" spans="1:23" x14ac:dyDescent="0.3">
      <c r="A1863">
        <v>202402</v>
      </c>
      <c r="B1863" t="s">
        <v>23</v>
      </c>
      <c r="C1863" t="s">
        <v>436</v>
      </c>
      <c r="D1863" t="s">
        <v>209</v>
      </c>
      <c r="E1863" t="s">
        <v>26</v>
      </c>
      <c r="F1863" t="s">
        <v>1380</v>
      </c>
      <c r="G1863" t="s">
        <v>1381</v>
      </c>
      <c r="H1863" t="s">
        <v>460</v>
      </c>
      <c r="I1863" t="s">
        <v>30</v>
      </c>
      <c r="J1863" t="s">
        <v>55</v>
      </c>
      <c r="K1863" s="2">
        <v>4.97</v>
      </c>
      <c r="S1863">
        <v>20240229</v>
      </c>
      <c r="T1863">
        <v>20240201</v>
      </c>
      <c r="U1863">
        <v>20240229</v>
      </c>
      <c r="V1863" s="4">
        <v>45457.459247685183</v>
      </c>
      <c r="W1863" s="4">
        <v>45457.786752849723</v>
      </c>
    </row>
    <row r="1864" spans="1:23" x14ac:dyDescent="0.3">
      <c r="A1864">
        <v>202402</v>
      </c>
      <c r="B1864" t="s">
        <v>23</v>
      </c>
      <c r="C1864" t="s">
        <v>436</v>
      </c>
      <c r="D1864" t="s">
        <v>209</v>
      </c>
      <c r="E1864" t="s">
        <v>26</v>
      </c>
      <c r="F1864" t="s">
        <v>1382</v>
      </c>
      <c r="G1864" t="s">
        <v>1383</v>
      </c>
      <c r="H1864" t="s">
        <v>463</v>
      </c>
      <c r="I1864" t="s">
        <v>30</v>
      </c>
      <c r="J1864" t="s">
        <v>55</v>
      </c>
      <c r="K1864" s="2">
        <v>1.58</v>
      </c>
      <c r="S1864">
        <v>20240229</v>
      </c>
      <c r="T1864">
        <v>20240201</v>
      </c>
      <c r="U1864">
        <v>20240229</v>
      </c>
      <c r="V1864" s="4">
        <v>45457.459247685183</v>
      </c>
      <c r="W1864" s="4">
        <v>45457.786752849723</v>
      </c>
    </row>
    <row r="1865" spans="1:23" x14ac:dyDescent="0.3">
      <c r="A1865">
        <v>202402</v>
      </c>
      <c r="B1865" t="s">
        <v>23</v>
      </c>
      <c r="C1865" t="s">
        <v>436</v>
      </c>
      <c r="D1865" t="s">
        <v>209</v>
      </c>
      <c r="E1865" t="s">
        <v>26</v>
      </c>
      <c r="F1865" t="s">
        <v>1384</v>
      </c>
      <c r="G1865" t="s">
        <v>1385</v>
      </c>
      <c r="H1865" t="s">
        <v>466</v>
      </c>
      <c r="I1865" t="s">
        <v>30</v>
      </c>
      <c r="J1865" t="s">
        <v>55</v>
      </c>
      <c r="K1865" s="2">
        <v>63.26</v>
      </c>
      <c r="L1865" s="2">
        <v>516.09</v>
      </c>
      <c r="M1865" s="2">
        <v>4363.55</v>
      </c>
      <c r="S1865">
        <v>20240229</v>
      </c>
      <c r="T1865">
        <v>20240201</v>
      </c>
      <c r="U1865">
        <v>20240229</v>
      </c>
      <c r="V1865" s="4">
        <v>45457.459247685183</v>
      </c>
      <c r="W1865" s="4">
        <v>45457.786752849723</v>
      </c>
    </row>
    <row r="1866" spans="1:23" x14ac:dyDescent="0.3">
      <c r="A1866">
        <v>202402</v>
      </c>
      <c r="B1866" t="s">
        <v>23</v>
      </c>
      <c r="C1866" t="s">
        <v>436</v>
      </c>
      <c r="D1866" t="s">
        <v>209</v>
      </c>
      <c r="E1866" t="s">
        <v>26</v>
      </c>
      <c r="F1866" t="s">
        <v>1386</v>
      </c>
      <c r="G1866" t="s">
        <v>1387</v>
      </c>
      <c r="H1866" t="s">
        <v>469</v>
      </c>
      <c r="I1866" t="s">
        <v>30</v>
      </c>
      <c r="J1866" t="s">
        <v>55</v>
      </c>
      <c r="K1866" s="2">
        <v>3.55</v>
      </c>
      <c r="L1866" s="2">
        <v>16.29</v>
      </c>
      <c r="M1866" s="2">
        <v>83.96</v>
      </c>
      <c r="S1866">
        <v>20240229</v>
      </c>
      <c r="T1866">
        <v>20240201</v>
      </c>
      <c r="U1866">
        <v>20240229</v>
      </c>
      <c r="V1866" s="4">
        <v>45457.459247685183</v>
      </c>
      <c r="W1866" s="4">
        <v>45457.786752849723</v>
      </c>
    </row>
    <row r="1867" spans="1:23" x14ac:dyDescent="0.3">
      <c r="A1867">
        <v>202402</v>
      </c>
      <c r="B1867" t="s">
        <v>23</v>
      </c>
      <c r="C1867" t="s">
        <v>436</v>
      </c>
      <c r="D1867" t="s">
        <v>209</v>
      </c>
      <c r="E1867" t="s">
        <v>26</v>
      </c>
      <c r="F1867" t="s">
        <v>1388</v>
      </c>
      <c r="G1867" t="s">
        <v>1389</v>
      </c>
      <c r="H1867" t="s">
        <v>29</v>
      </c>
      <c r="I1867" t="s">
        <v>30</v>
      </c>
      <c r="J1867" t="s">
        <v>253</v>
      </c>
      <c r="K1867" s="2">
        <v>157.26</v>
      </c>
      <c r="L1867" s="2">
        <v>1271.82</v>
      </c>
      <c r="M1867" s="2">
        <v>10285.43</v>
      </c>
      <c r="S1867">
        <v>20240229</v>
      </c>
      <c r="T1867">
        <v>20240201</v>
      </c>
      <c r="U1867">
        <v>20240229</v>
      </c>
      <c r="V1867" s="4">
        <v>45457.459247685183</v>
      </c>
      <c r="W1867" s="4">
        <v>45457.786752849723</v>
      </c>
    </row>
    <row r="1868" spans="1:23" x14ac:dyDescent="0.3">
      <c r="A1868">
        <v>202402</v>
      </c>
      <c r="B1868" t="s">
        <v>23</v>
      </c>
      <c r="C1868" t="s">
        <v>436</v>
      </c>
      <c r="D1868" t="s">
        <v>209</v>
      </c>
      <c r="E1868" t="s">
        <v>26</v>
      </c>
      <c r="F1868" t="s">
        <v>1390</v>
      </c>
      <c r="G1868" t="s">
        <v>1391</v>
      </c>
      <c r="H1868" t="s">
        <v>439</v>
      </c>
      <c r="I1868" t="s">
        <v>30</v>
      </c>
      <c r="J1868" t="s">
        <v>253</v>
      </c>
      <c r="K1868" s="2">
        <v>1895.48</v>
      </c>
      <c r="L1868" s="2">
        <v>2144.25</v>
      </c>
      <c r="M1868" s="2">
        <v>2538.94</v>
      </c>
      <c r="S1868">
        <v>20240229</v>
      </c>
      <c r="T1868">
        <v>20240201</v>
      </c>
      <c r="U1868">
        <v>20240229</v>
      </c>
      <c r="V1868" s="4">
        <v>45457.459247685183</v>
      </c>
      <c r="W1868" s="4">
        <v>45457.786752849723</v>
      </c>
    </row>
    <row r="1869" spans="1:23" x14ac:dyDescent="0.3">
      <c r="A1869">
        <v>202402</v>
      </c>
      <c r="B1869" t="s">
        <v>23</v>
      </c>
      <c r="C1869" t="s">
        <v>436</v>
      </c>
      <c r="D1869" t="s">
        <v>209</v>
      </c>
      <c r="E1869" t="s">
        <v>26</v>
      </c>
      <c r="F1869" t="s">
        <v>1392</v>
      </c>
      <c r="G1869" t="s">
        <v>1393</v>
      </c>
      <c r="H1869" t="s">
        <v>442</v>
      </c>
      <c r="I1869" t="s">
        <v>30</v>
      </c>
      <c r="J1869" t="s">
        <v>253</v>
      </c>
      <c r="K1869" s="2">
        <v>143.38999999999999</v>
      </c>
      <c r="S1869">
        <v>20240229</v>
      </c>
      <c r="T1869">
        <v>20240201</v>
      </c>
      <c r="U1869">
        <v>20240229</v>
      </c>
      <c r="V1869" s="4">
        <v>45457.459247685183</v>
      </c>
      <c r="W1869" s="4">
        <v>45457.786752849723</v>
      </c>
    </row>
    <row r="1870" spans="1:23" x14ac:dyDescent="0.3">
      <c r="A1870">
        <v>202402</v>
      </c>
      <c r="B1870" t="s">
        <v>23</v>
      </c>
      <c r="C1870" t="s">
        <v>436</v>
      </c>
      <c r="D1870" t="s">
        <v>209</v>
      </c>
      <c r="E1870" t="s">
        <v>26</v>
      </c>
      <c r="F1870" t="s">
        <v>1394</v>
      </c>
      <c r="G1870" t="s">
        <v>1395</v>
      </c>
      <c r="H1870" t="s">
        <v>445</v>
      </c>
      <c r="I1870" t="s">
        <v>30</v>
      </c>
      <c r="J1870" t="s">
        <v>253</v>
      </c>
      <c r="K1870" s="2">
        <v>439.81</v>
      </c>
      <c r="L1870" s="2">
        <v>3729.79</v>
      </c>
      <c r="M1870" s="2">
        <v>30548.33</v>
      </c>
      <c r="S1870">
        <v>20240229</v>
      </c>
      <c r="T1870">
        <v>20240201</v>
      </c>
      <c r="U1870">
        <v>20240229</v>
      </c>
      <c r="V1870" s="4">
        <v>45457.459247685183</v>
      </c>
      <c r="W1870" s="4">
        <v>45457.786752849723</v>
      </c>
    </row>
    <row r="1871" spans="1:23" x14ac:dyDescent="0.3">
      <c r="A1871">
        <v>202402</v>
      </c>
      <c r="B1871" t="s">
        <v>23</v>
      </c>
      <c r="C1871" t="s">
        <v>436</v>
      </c>
      <c r="D1871" t="s">
        <v>209</v>
      </c>
      <c r="E1871" t="s">
        <v>26</v>
      </c>
      <c r="F1871" t="s">
        <v>1396</v>
      </c>
      <c r="G1871" t="s">
        <v>1397</v>
      </c>
      <c r="H1871" t="s">
        <v>448</v>
      </c>
      <c r="I1871" t="s">
        <v>30</v>
      </c>
      <c r="J1871" t="s">
        <v>253</v>
      </c>
      <c r="K1871" s="2">
        <v>956.02</v>
      </c>
      <c r="S1871">
        <v>20240229</v>
      </c>
      <c r="T1871">
        <v>20240201</v>
      </c>
      <c r="U1871">
        <v>20240229</v>
      </c>
      <c r="V1871" s="4">
        <v>45457.459247685183</v>
      </c>
      <c r="W1871" s="4">
        <v>45457.786752849723</v>
      </c>
    </row>
    <row r="1872" spans="1:23" x14ac:dyDescent="0.3">
      <c r="A1872">
        <v>202402</v>
      </c>
      <c r="B1872" t="s">
        <v>23</v>
      </c>
      <c r="C1872" t="s">
        <v>436</v>
      </c>
      <c r="D1872" t="s">
        <v>209</v>
      </c>
      <c r="E1872" t="s">
        <v>26</v>
      </c>
      <c r="F1872" t="s">
        <v>1398</v>
      </c>
      <c r="G1872" t="s">
        <v>1399</v>
      </c>
      <c r="H1872" t="s">
        <v>451</v>
      </c>
      <c r="I1872" t="s">
        <v>30</v>
      </c>
      <c r="J1872" t="s">
        <v>253</v>
      </c>
      <c r="K1872" s="2">
        <v>119.7</v>
      </c>
      <c r="L1872" s="2">
        <v>1102.3800000000001</v>
      </c>
      <c r="M1872" s="2">
        <v>10138.25</v>
      </c>
      <c r="S1872">
        <v>20240229</v>
      </c>
      <c r="T1872">
        <v>20240201</v>
      </c>
      <c r="U1872">
        <v>20240229</v>
      </c>
      <c r="V1872" s="4">
        <v>45457.459247685183</v>
      </c>
      <c r="W1872" s="4">
        <v>45457.786752849723</v>
      </c>
    </row>
    <row r="1873" spans="1:23" x14ac:dyDescent="0.3">
      <c r="A1873">
        <v>202402</v>
      </c>
      <c r="B1873" t="s">
        <v>23</v>
      </c>
      <c r="C1873" t="s">
        <v>436</v>
      </c>
      <c r="D1873" t="s">
        <v>209</v>
      </c>
      <c r="E1873" t="s">
        <v>26</v>
      </c>
      <c r="F1873" t="s">
        <v>1400</v>
      </c>
      <c r="G1873" t="s">
        <v>1401</v>
      </c>
      <c r="H1873" t="s">
        <v>454</v>
      </c>
      <c r="I1873" t="s">
        <v>30</v>
      </c>
      <c r="J1873" t="s">
        <v>253</v>
      </c>
      <c r="K1873" s="2">
        <v>87.09</v>
      </c>
      <c r="L1873" s="2">
        <v>255.24</v>
      </c>
      <c r="M1873" s="2">
        <v>875.49</v>
      </c>
      <c r="S1873">
        <v>20240229</v>
      </c>
      <c r="T1873">
        <v>20240201</v>
      </c>
      <c r="U1873">
        <v>20240229</v>
      </c>
      <c r="V1873" s="4">
        <v>45457.459247685183</v>
      </c>
      <c r="W1873" s="4">
        <v>45457.786752849723</v>
      </c>
    </row>
    <row r="1874" spans="1:23" x14ac:dyDescent="0.3">
      <c r="A1874">
        <v>202402</v>
      </c>
      <c r="B1874" t="s">
        <v>23</v>
      </c>
      <c r="C1874" t="s">
        <v>436</v>
      </c>
      <c r="D1874" t="s">
        <v>209</v>
      </c>
      <c r="E1874" t="s">
        <v>26</v>
      </c>
      <c r="F1874" t="s">
        <v>1402</v>
      </c>
      <c r="G1874" t="s">
        <v>1403</v>
      </c>
      <c r="H1874" t="s">
        <v>457</v>
      </c>
      <c r="I1874" t="s">
        <v>30</v>
      </c>
      <c r="J1874" t="s">
        <v>253</v>
      </c>
      <c r="K1874" s="2">
        <v>180.71</v>
      </c>
      <c r="L1874" s="2">
        <v>1268.8800000000001</v>
      </c>
      <c r="M1874" s="2">
        <v>9157.7999999999993</v>
      </c>
      <c r="S1874">
        <v>20240229</v>
      </c>
      <c r="T1874">
        <v>20240201</v>
      </c>
      <c r="U1874">
        <v>20240229</v>
      </c>
      <c r="V1874" s="4">
        <v>45457.459247685183</v>
      </c>
      <c r="W1874" s="4">
        <v>45457.786752849723</v>
      </c>
    </row>
    <row r="1875" spans="1:23" x14ac:dyDescent="0.3">
      <c r="A1875">
        <v>202402</v>
      </c>
      <c r="B1875" t="s">
        <v>23</v>
      </c>
      <c r="C1875" t="s">
        <v>436</v>
      </c>
      <c r="D1875" t="s">
        <v>209</v>
      </c>
      <c r="E1875" t="s">
        <v>26</v>
      </c>
      <c r="F1875" t="s">
        <v>1404</v>
      </c>
      <c r="G1875" t="s">
        <v>1405</v>
      </c>
      <c r="H1875" t="s">
        <v>460</v>
      </c>
      <c r="I1875" t="s">
        <v>30</v>
      </c>
      <c r="J1875" t="s">
        <v>253</v>
      </c>
      <c r="K1875" s="2">
        <v>96.03</v>
      </c>
      <c r="S1875">
        <v>20240229</v>
      </c>
      <c r="T1875">
        <v>20240201</v>
      </c>
      <c r="U1875">
        <v>20240229</v>
      </c>
      <c r="V1875" s="4">
        <v>45457.459247685183</v>
      </c>
      <c r="W1875" s="4">
        <v>45457.786752849723</v>
      </c>
    </row>
    <row r="1876" spans="1:23" x14ac:dyDescent="0.3">
      <c r="A1876">
        <v>202402</v>
      </c>
      <c r="B1876" t="s">
        <v>23</v>
      </c>
      <c r="C1876" t="s">
        <v>436</v>
      </c>
      <c r="D1876" t="s">
        <v>209</v>
      </c>
      <c r="E1876" t="s">
        <v>26</v>
      </c>
      <c r="F1876" t="s">
        <v>1406</v>
      </c>
      <c r="G1876" t="s">
        <v>1407</v>
      </c>
      <c r="H1876" t="s">
        <v>463</v>
      </c>
      <c r="I1876" t="s">
        <v>30</v>
      </c>
      <c r="J1876" t="s">
        <v>253</v>
      </c>
      <c r="K1876" s="2">
        <v>926.58</v>
      </c>
      <c r="S1876">
        <v>20240229</v>
      </c>
      <c r="T1876">
        <v>20240201</v>
      </c>
      <c r="U1876">
        <v>20240229</v>
      </c>
      <c r="V1876" s="4">
        <v>45457.459247685183</v>
      </c>
      <c r="W1876" s="4">
        <v>45457.786752849723</v>
      </c>
    </row>
    <row r="1877" spans="1:23" x14ac:dyDescent="0.3">
      <c r="A1877">
        <v>202402</v>
      </c>
      <c r="B1877" t="s">
        <v>23</v>
      </c>
      <c r="C1877" t="s">
        <v>436</v>
      </c>
      <c r="D1877" t="s">
        <v>209</v>
      </c>
      <c r="E1877" t="s">
        <v>26</v>
      </c>
      <c r="F1877" t="s">
        <v>1408</v>
      </c>
      <c r="G1877" t="s">
        <v>1409</v>
      </c>
      <c r="H1877" t="s">
        <v>466</v>
      </c>
      <c r="I1877" t="s">
        <v>30</v>
      </c>
      <c r="J1877" t="s">
        <v>253</v>
      </c>
      <c r="K1877" s="2">
        <v>114.07</v>
      </c>
      <c r="L1877" s="2">
        <v>1020.02</v>
      </c>
      <c r="M1877" s="2">
        <v>9509.82</v>
      </c>
      <c r="S1877">
        <v>20240229</v>
      </c>
      <c r="T1877">
        <v>20240201</v>
      </c>
      <c r="U1877">
        <v>20240229</v>
      </c>
      <c r="V1877" s="4">
        <v>45457.459247685183</v>
      </c>
      <c r="W1877" s="4">
        <v>45457.786752849723</v>
      </c>
    </row>
    <row r="1878" spans="1:23" x14ac:dyDescent="0.3">
      <c r="A1878">
        <v>202402</v>
      </c>
      <c r="B1878" t="s">
        <v>23</v>
      </c>
      <c r="C1878" t="s">
        <v>436</v>
      </c>
      <c r="D1878" t="s">
        <v>209</v>
      </c>
      <c r="E1878" t="s">
        <v>26</v>
      </c>
      <c r="F1878" t="s">
        <v>1410</v>
      </c>
      <c r="G1878" t="s">
        <v>1411</v>
      </c>
      <c r="H1878" t="s">
        <v>469</v>
      </c>
      <c r="I1878" t="s">
        <v>30</v>
      </c>
      <c r="J1878" t="s">
        <v>253</v>
      </c>
      <c r="K1878" s="2">
        <v>143.29</v>
      </c>
      <c r="L1878" s="2">
        <v>826.05</v>
      </c>
      <c r="M1878" s="2">
        <v>2009.63</v>
      </c>
      <c r="S1878">
        <v>20240229</v>
      </c>
      <c r="T1878">
        <v>20240201</v>
      </c>
      <c r="U1878">
        <v>20240229</v>
      </c>
      <c r="V1878" s="4">
        <v>45457.459247685183</v>
      </c>
      <c r="W1878" s="4">
        <v>45457.786752849723</v>
      </c>
    </row>
    <row r="1879" spans="1:23" x14ac:dyDescent="0.3">
      <c r="A1879">
        <v>202402</v>
      </c>
      <c r="B1879" t="s">
        <v>23</v>
      </c>
      <c r="C1879" t="s">
        <v>436</v>
      </c>
      <c r="D1879" t="s">
        <v>209</v>
      </c>
      <c r="E1879" t="s">
        <v>26</v>
      </c>
      <c r="F1879" t="s">
        <v>1412</v>
      </c>
      <c r="G1879" t="s">
        <v>1413</v>
      </c>
      <c r="H1879" t="s">
        <v>29</v>
      </c>
      <c r="I1879" t="s">
        <v>30</v>
      </c>
      <c r="J1879" t="s">
        <v>253</v>
      </c>
      <c r="K1879" s="2">
        <v>154.08000000000001</v>
      </c>
      <c r="L1879" s="2">
        <v>142.87</v>
      </c>
      <c r="M1879" s="2">
        <v>200.69</v>
      </c>
      <c r="S1879">
        <v>20240229</v>
      </c>
      <c r="T1879">
        <v>20240201</v>
      </c>
      <c r="U1879">
        <v>20240229</v>
      </c>
      <c r="V1879" s="4">
        <v>45457.459247685183</v>
      </c>
      <c r="W1879" s="4">
        <v>45457.786752849723</v>
      </c>
    </row>
    <row r="1880" spans="1:23" x14ac:dyDescent="0.3">
      <c r="A1880">
        <v>202402</v>
      </c>
      <c r="B1880" t="s">
        <v>23</v>
      </c>
      <c r="C1880" t="s">
        <v>436</v>
      </c>
      <c r="D1880" t="s">
        <v>209</v>
      </c>
      <c r="E1880" t="s">
        <v>26</v>
      </c>
      <c r="F1880" t="s">
        <v>1414</v>
      </c>
      <c r="G1880" t="s">
        <v>1415</v>
      </c>
      <c r="H1880" t="s">
        <v>29</v>
      </c>
      <c r="I1880" t="s">
        <v>120</v>
      </c>
      <c r="J1880" t="s">
        <v>71</v>
      </c>
      <c r="K1880" s="2">
        <v>1348566</v>
      </c>
      <c r="L1880" s="2">
        <v>1284400</v>
      </c>
      <c r="M1880" s="2">
        <v>1284400</v>
      </c>
      <c r="N1880" s="2">
        <v>1284316</v>
      </c>
      <c r="S1880">
        <v>20240229</v>
      </c>
      <c r="T1880">
        <v>20240201</v>
      </c>
      <c r="U1880">
        <v>20240229</v>
      </c>
      <c r="V1880" s="4">
        <v>45457.459247685183</v>
      </c>
      <c r="W1880" s="4">
        <v>45457.786752849723</v>
      </c>
    </row>
    <row r="1881" spans="1:23" x14ac:dyDescent="0.3">
      <c r="A1881">
        <v>202402</v>
      </c>
      <c r="B1881" t="s">
        <v>23</v>
      </c>
      <c r="C1881" t="s">
        <v>436</v>
      </c>
      <c r="D1881" t="s">
        <v>209</v>
      </c>
      <c r="E1881" t="s">
        <v>26</v>
      </c>
      <c r="F1881" t="s">
        <v>1416</v>
      </c>
      <c r="G1881" t="s">
        <v>1417</v>
      </c>
      <c r="H1881" t="s">
        <v>29</v>
      </c>
      <c r="I1881" t="s">
        <v>120</v>
      </c>
      <c r="J1881" t="s">
        <v>71</v>
      </c>
      <c r="K1881" s="2">
        <v>1348566</v>
      </c>
      <c r="L1881" s="2">
        <v>1284400</v>
      </c>
      <c r="M1881" s="2">
        <v>1284400</v>
      </c>
      <c r="N1881" s="2">
        <v>1284316</v>
      </c>
      <c r="O1881" s="2">
        <v>1436283</v>
      </c>
      <c r="P1881" s="2">
        <v>0</v>
      </c>
      <c r="Q1881" s="2">
        <v>0</v>
      </c>
      <c r="S1881">
        <v>20240229</v>
      </c>
      <c r="T1881">
        <v>20240201</v>
      </c>
      <c r="U1881">
        <v>20240229</v>
      </c>
      <c r="V1881" s="4">
        <v>45457.459247685183</v>
      </c>
      <c r="W1881" s="4">
        <v>45457.786752849723</v>
      </c>
    </row>
    <row r="1882" spans="1:23" x14ac:dyDescent="0.3">
      <c r="A1882">
        <v>202402</v>
      </c>
      <c r="B1882" t="s">
        <v>23</v>
      </c>
      <c r="C1882" t="s">
        <v>436</v>
      </c>
      <c r="D1882" t="s">
        <v>209</v>
      </c>
      <c r="E1882" t="s">
        <v>26</v>
      </c>
      <c r="F1882" t="s">
        <v>1418</v>
      </c>
      <c r="G1882" t="s">
        <v>1419</v>
      </c>
      <c r="H1882" t="s">
        <v>439</v>
      </c>
      <c r="I1882" t="s">
        <v>120</v>
      </c>
      <c r="J1882" t="s">
        <v>71</v>
      </c>
      <c r="K1882" s="2">
        <v>49</v>
      </c>
      <c r="L1882" s="2">
        <v>49</v>
      </c>
      <c r="M1882" s="2">
        <v>49</v>
      </c>
      <c r="N1882" s="2">
        <v>49</v>
      </c>
      <c r="O1882" s="2">
        <v>65</v>
      </c>
      <c r="S1882">
        <v>20240226</v>
      </c>
      <c r="T1882">
        <v>20240201</v>
      </c>
      <c r="U1882">
        <v>20240229</v>
      </c>
      <c r="V1882" s="4">
        <v>45457.459247685183</v>
      </c>
      <c r="W1882" s="4">
        <v>45457.786752849723</v>
      </c>
    </row>
    <row r="1883" spans="1:23" x14ac:dyDescent="0.3">
      <c r="A1883">
        <v>202402</v>
      </c>
      <c r="B1883" t="s">
        <v>23</v>
      </c>
      <c r="C1883" t="s">
        <v>436</v>
      </c>
      <c r="D1883" t="s">
        <v>209</v>
      </c>
      <c r="E1883" t="s">
        <v>26</v>
      </c>
      <c r="F1883" t="s">
        <v>1420</v>
      </c>
      <c r="G1883" t="s">
        <v>1421</v>
      </c>
      <c r="H1883" t="s">
        <v>442</v>
      </c>
      <c r="I1883" t="s">
        <v>120</v>
      </c>
      <c r="J1883" t="s">
        <v>71</v>
      </c>
      <c r="K1883" s="2">
        <v>1427</v>
      </c>
      <c r="O1883" s="2">
        <v>4727</v>
      </c>
      <c r="S1883">
        <v>20240229</v>
      </c>
      <c r="T1883">
        <v>20240201</v>
      </c>
      <c r="U1883">
        <v>20240229</v>
      </c>
      <c r="V1883" s="4">
        <v>45457.459247685183</v>
      </c>
      <c r="W1883" s="4">
        <v>45457.786752849723</v>
      </c>
    </row>
    <row r="1884" spans="1:23" x14ac:dyDescent="0.3">
      <c r="A1884">
        <v>202402</v>
      </c>
      <c r="B1884" t="s">
        <v>23</v>
      </c>
      <c r="C1884" t="s">
        <v>436</v>
      </c>
      <c r="D1884" t="s">
        <v>209</v>
      </c>
      <c r="E1884" t="s">
        <v>26</v>
      </c>
      <c r="F1884" t="s">
        <v>1422</v>
      </c>
      <c r="G1884" t="s">
        <v>1423</v>
      </c>
      <c r="H1884" t="s">
        <v>445</v>
      </c>
      <c r="I1884" t="s">
        <v>120</v>
      </c>
      <c r="J1884" t="s">
        <v>71</v>
      </c>
      <c r="K1884" s="2">
        <v>92982</v>
      </c>
      <c r="L1884" s="2">
        <v>92982</v>
      </c>
      <c r="M1884" s="2">
        <v>92982</v>
      </c>
      <c r="N1884" s="2">
        <v>92982</v>
      </c>
      <c r="O1884" s="2">
        <v>95497</v>
      </c>
      <c r="P1884" s="2">
        <v>95497</v>
      </c>
      <c r="Q1884" s="2">
        <v>95236</v>
      </c>
      <c r="R1884" s="2">
        <v>94880</v>
      </c>
      <c r="S1884">
        <v>20240229</v>
      </c>
      <c r="T1884">
        <v>20240201</v>
      </c>
      <c r="U1884">
        <v>20240229</v>
      </c>
      <c r="V1884" s="4">
        <v>45457.459247685183</v>
      </c>
      <c r="W1884" s="4">
        <v>45457.786752849723</v>
      </c>
    </row>
    <row r="1885" spans="1:23" x14ac:dyDescent="0.3">
      <c r="A1885">
        <v>202402</v>
      </c>
      <c r="B1885" t="s">
        <v>23</v>
      </c>
      <c r="C1885" t="s">
        <v>436</v>
      </c>
      <c r="D1885" t="s">
        <v>209</v>
      </c>
      <c r="E1885" t="s">
        <v>26</v>
      </c>
      <c r="F1885" t="s">
        <v>1424</v>
      </c>
      <c r="G1885" t="s">
        <v>1425</v>
      </c>
      <c r="H1885" t="s">
        <v>448</v>
      </c>
      <c r="I1885" t="s">
        <v>120</v>
      </c>
      <c r="J1885" t="s">
        <v>71</v>
      </c>
      <c r="K1885" s="2">
        <v>34</v>
      </c>
      <c r="O1885" s="2">
        <v>0</v>
      </c>
      <c r="S1885">
        <v>20240229</v>
      </c>
      <c r="T1885">
        <v>20240201</v>
      </c>
      <c r="U1885">
        <v>20240229</v>
      </c>
      <c r="V1885" s="4">
        <v>45457.459247685183</v>
      </c>
      <c r="W1885" s="4">
        <v>45457.786752849723</v>
      </c>
    </row>
    <row r="1886" spans="1:23" x14ac:dyDescent="0.3">
      <c r="A1886">
        <v>202402</v>
      </c>
      <c r="B1886" t="s">
        <v>23</v>
      </c>
      <c r="C1886" t="s">
        <v>436</v>
      </c>
      <c r="D1886" t="s">
        <v>209</v>
      </c>
      <c r="E1886" t="s">
        <v>26</v>
      </c>
      <c r="F1886" t="s">
        <v>1426</v>
      </c>
      <c r="G1886" t="s">
        <v>1427</v>
      </c>
      <c r="H1886" t="s">
        <v>451</v>
      </c>
      <c r="I1886" t="s">
        <v>120</v>
      </c>
      <c r="J1886" t="s">
        <v>71</v>
      </c>
      <c r="K1886" s="2">
        <v>302144</v>
      </c>
      <c r="L1886" s="2">
        <v>302144</v>
      </c>
      <c r="M1886" s="2">
        <v>302144</v>
      </c>
      <c r="N1886" s="2">
        <v>302144</v>
      </c>
      <c r="O1886" s="2">
        <v>206190</v>
      </c>
      <c r="P1886" s="2">
        <v>206219</v>
      </c>
      <c r="Q1886" s="2">
        <v>205905</v>
      </c>
      <c r="R1886" s="2">
        <v>203573</v>
      </c>
      <c r="S1886">
        <v>20240229</v>
      </c>
      <c r="T1886">
        <v>20240201</v>
      </c>
      <c r="U1886">
        <v>20240229</v>
      </c>
      <c r="V1886" s="4">
        <v>45457.459247685183</v>
      </c>
      <c r="W1886" s="4">
        <v>45457.786752849723</v>
      </c>
    </row>
    <row r="1887" spans="1:23" x14ac:dyDescent="0.3">
      <c r="A1887">
        <v>202402</v>
      </c>
      <c r="B1887" t="s">
        <v>23</v>
      </c>
      <c r="C1887" t="s">
        <v>436</v>
      </c>
      <c r="D1887" t="s">
        <v>209</v>
      </c>
      <c r="E1887" t="s">
        <v>26</v>
      </c>
      <c r="F1887" t="s">
        <v>1428</v>
      </c>
      <c r="G1887" t="s">
        <v>1429</v>
      </c>
      <c r="H1887" t="s">
        <v>454</v>
      </c>
      <c r="I1887" t="s">
        <v>120</v>
      </c>
      <c r="J1887" t="s">
        <v>71</v>
      </c>
      <c r="K1887" s="2">
        <v>25</v>
      </c>
      <c r="L1887" s="2">
        <v>25</v>
      </c>
      <c r="M1887" s="2">
        <v>25</v>
      </c>
      <c r="N1887" s="2">
        <v>25</v>
      </c>
      <c r="O1887" s="2">
        <v>60</v>
      </c>
      <c r="S1887">
        <v>20240229</v>
      </c>
      <c r="T1887">
        <v>20240201</v>
      </c>
      <c r="U1887">
        <v>20240229</v>
      </c>
      <c r="V1887" s="4">
        <v>45457.459247685183</v>
      </c>
      <c r="W1887" s="4">
        <v>45457.786752849723</v>
      </c>
    </row>
    <row r="1888" spans="1:23" x14ac:dyDescent="0.3">
      <c r="A1888">
        <v>202402</v>
      </c>
      <c r="B1888" t="s">
        <v>23</v>
      </c>
      <c r="C1888" t="s">
        <v>436</v>
      </c>
      <c r="D1888" t="s">
        <v>209</v>
      </c>
      <c r="E1888" t="s">
        <v>26</v>
      </c>
      <c r="F1888" t="s">
        <v>1430</v>
      </c>
      <c r="G1888" t="s">
        <v>1431</v>
      </c>
      <c r="H1888" t="s">
        <v>457</v>
      </c>
      <c r="I1888" t="s">
        <v>120</v>
      </c>
      <c r="J1888" t="s">
        <v>71</v>
      </c>
      <c r="K1888" s="2">
        <v>241930</v>
      </c>
      <c r="L1888" s="2">
        <v>240440</v>
      </c>
      <c r="M1888" s="2">
        <v>240440</v>
      </c>
      <c r="N1888" s="2">
        <v>240440</v>
      </c>
      <c r="O1888" s="2">
        <v>276457</v>
      </c>
      <c r="P1888" s="2">
        <v>275732</v>
      </c>
      <c r="Q1888" s="2">
        <v>275616</v>
      </c>
      <c r="R1888" s="2">
        <v>275616</v>
      </c>
      <c r="S1888">
        <v>20240229</v>
      </c>
      <c r="T1888">
        <v>20240201</v>
      </c>
      <c r="U1888">
        <v>20240229</v>
      </c>
      <c r="V1888" s="4">
        <v>45457.459247685183</v>
      </c>
      <c r="W1888" s="4">
        <v>45457.786752849723</v>
      </c>
    </row>
    <row r="1889" spans="1:23" x14ac:dyDescent="0.3">
      <c r="A1889">
        <v>202402</v>
      </c>
      <c r="B1889" t="s">
        <v>23</v>
      </c>
      <c r="C1889" t="s">
        <v>436</v>
      </c>
      <c r="D1889" t="s">
        <v>209</v>
      </c>
      <c r="E1889" t="s">
        <v>26</v>
      </c>
      <c r="F1889" t="s">
        <v>1432</v>
      </c>
      <c r="G1889" t="s">
        <v>1433</v>
      </c>
      <c r="H1889" t="s">
        <v>460</v>
      </c>
      <c r="I1889" t="s">
        <v>120</v>
      </c>
      <c r="J1889" t="s">
        <v>71</v>
      </c>
      <c r="K1889" s="2">
        <v>2382</v>
      </c>
      <c r="L1889" s="2">
        <v>2334</v>
      </c>
      <c r="M1889" s="2">
        <v>2334</v>
      </c>
      <c r="N1889" s="2">
        <v>2334</v>
      </c>
      <c r="O1889" s="2">
        <v>1073</v>
      </c>
      <c r="S1889">
        <v>20240229</v>
      </c>
      <c r="T1889">
        <v>20240201</v>
      </c>
      <c r="U1889">
        <v>20240229</v>
      </c>
      <c r="V1889" s="4">
        <v>45457.459247685183</v>
      </c>
      <c r="W1889" s="4">
        <v>45457.786752849723</v>
      </c>
    </row>
    <row r="1890" spans="1:23" x14ac:dyDescent="0.3">
      <c r="A1890">
        <v>202402</v>
      </c>
      <c r="B1890" t="s">
        <v>23</v>
      </c>
      <c r="C1890" t="s">
        <v>436</v>
      </c>
      <c r="D1890" t="s">
        <v>209</v>
      </c>
      <c r="E1890" t="s">
        <v>26</v>
      </c>
      <c r="F1890" t="s">
        <v>1434</v>
      </c>
      <c r="G1890" t="s">
        <v>1435</v>
      </c>
      <c r="H1890" t="s">
        <v>463</v>
      </c>
      <c r="I1890" t="s">
        <v>120</v>
      </c>
      <c r="J1890" t="s">
        <v>71</v>
      </c>
      <c r="K1890" s="2">
        <v>5716</v>
      </c>
      <c r="O1890" s="2">
        <v>5307</v>
      </c>
      <c r="S1890">
        <v>20240229</v>
      </c>
      <c r="T1890">
        <v>20240201</v>
      </c>
      <c r="U1890">
        <v>20240229</v>
      </c>
      <c r="V1890" s="4">
        <v>45457.459247685183</v>
      </c>
      <c r="W1890" s="4">
        <v>45457.786752849723</v>
      </c>
    </row>
    <row r="1891" spans="1:23" x14ac:dyDescent="0.3">
      <c r="A1891">
        <v>202402</v>
      </c>
      <c r="B1891" t="s">
        <v>23</v>
      </c>
      <c r="C1891" t="s">
        <v>436</v>
      </c>
      <c r="D1891" t="s">
        <v>209</v>
      </c>
      <c r="E1891" t="s">
        <v>26</v>
      </c>
      <c r="F1891" t="s">
        <v>1436</v>
      </c>
      <c r="G1891" t="s">
        <v>1437</v>
      </c>
      <c r="H1891" t="s">
        <v>466</v>
      </c>
      <c r="I1891" t="s">
        <v>120</v>
      </c>
      <c r="J1891" t="s">
        <v>71</v>
      </c>
      <c r="K1891" s="2">
        <v>518245</v>
      </c>
      <c r="L1891" s="2">
        <v>515812</v>
      </c>
      <c r="M1891" s="2">
        <v>515812</v>
      </c>
      <c r="N1891" s="2">
        <v>515812</v>
      </c>
      <c r="O1891" s="2">
        <v>469974</v>
      </c>
      <c r="P1891" s="2">
        <v>122496</v>
      </c>
      <c r="Q1891" s="2">
        <v>122496</v>
      </c>
      <c r="R1891" s="2">
        <v>122496</v>
      </c>
      <c r="S1891">
        <v>20240229</v>
      </c>
      <c r="T1891">
        <v>20240201</v>
      </c>
      <c r="U1891">
        <v>20240229</v>
      </c>
      <c r="V1891" s="4">
        <v>45457.459247685183</v>
      </c>
      <c r="W1891" s="4">
        <v>45457.786752849723</v>
      </c>
    </row>
    <row r="1892" spans="1:23" x14ac:dyDescent="0.3">
      <c r="A1892">
        <v>202402</v>
      </c>
      <c r="B1892" t="s">
        <v>23</v>
      </c>
      <c r="C1892" t="s">
        <v>436</v>
      </c>
      <c r="D1892" t="s">
        <v>209</v>
      </c>
      <c r="E1892" t="s">
        <v>26</v>
      </c>
      <c r="F1892" t="s">
        <v>1438</v>
      </c>
      <c r="G1892" t="s">
        <v>1439</v>
      </c>
      <c r="H1892" t="s">
        <v>469</v>
      </c>
      <c r="I1892" t="s">
        <v>120</v>
      </c>
      <c r="J1892" t="s">
        <v>71</v>
      </c>
      <c r="K1892" s="2">
        <v>183573</v>
      </c>
      <c r="L1892" s="2">
        <v>130530</v>
      </c>
      <c r="M1892" s="2">
        <v>130530</v>
      </c>
      <c r="N1892" s="2">
        <v>130530</v>
      </c>
      <c r="O1892" s="2">
        <v>137460</v>
      </c>
      <c r="P1892" s="2">
        <v>98391</v>
      </c>
      <c r="Q1892" s="2">
        <v>98333</v>
      </c>
      <c r="R1892" s="2">
        <v>98333</v>
      </c>
      <c r="S1892">
        <v>20240229</v>
      </c>
      <c r="T1892">
        <v>20240201</v>
      </c>
      <c r="U1892">
        <v>20240229</v>
      </c>
      <c r="V1892" s="4">
        <v>45457.459247685183</v>
      </c>
      <c r="W1892" s="4">
        <v>45457.786752849723</v>
      </c>
    </row>
    <row r="1893" spans="1:23" x14ac:dyDescent="0.3">
      <c r="A1893">
        <v>202402</v>
      </c>
      <c r="B1893" t="s">
        <v>23</v>
      </c>
      <c r="C1893" t="s">
        <v>436</v>
      </c>
      <c r="D1893" t="s">
        <v>209</v>
      </c>
      <c r="E1893" t="s">
        <v>26</v>
      </c>
      <c r="F1893" t="s">
        <v>1440</v>
      </c>
      <c r="G1893" t="s">
        <v>1441</v>
      </c>
      <c r="H1893" t="s">
        <v>29</v>
      </c>
      <c r="I1893" t="s">
        <v>120</v>
      </c>
      <c r="J1893" t="s">
        <v>71</v>
      </c>
      <c r="K1893" s="2">
        <v>1339007</v>
      </c>
      <c r="L1893" s="2">
        <v>314264</v>
      </c>
      <c r="M1893" s="2">
        <v>8833</v>
      </c>
      <c r="S1893">
        <v>20240229</v>
      </c>
      <c r="T1893">
        <v>20240201</v>
      </c>
      <c r="U1893">
        <v>20240229</v>
      </c>
      <c r="V1893" s="4">
        <v>45457.459247685183</v>
      </c>
      <c r="W1893" s="4">
        <v>45457.786752849723</v>
      </c>
    </row>
    <row r="1894" spans="1:23" x14ac:dyDescent="0.3">
      <c r="A1894">
        <v>202402</v>
      </c>
      <c r="B1894" t="s">
        <v>23</v>
      </c>
      <c r="C1894" t="s">
        <v>436</v>
      </c>
      <c r="D1894" t="s">
        <v>209</v>
      </c>
      <c r="E1894" t="s">
        <v>26</v>
      </c>
      <c r="F1894" t="s">
        <v>1442</v>
      </c>
      <c r="G1894" t="s">
        <v>1443</v>
      </c>
      <c r="H1894" t="s">
        <v>29</v>
      </c>
      <c r="I1894" t="s">
        <v>120</v>
      </c>
      <c r="J1894" t="s">
        <v>71</v>
      </c>
      <c r="K1894" s="2">
        <v>744251</v>
      </c>
      <c r="L1894" s="2">
        <v>735946</v>
      </c>
      <c r="M1894" s="2">
        <v>735946</v>
      </c>
      <c r="N1894" s="2">
        <v>735867</v>
      </c>
      <c r="S1894">
        <v>20240229</v>
      </c>
      <c r="T1894">
        <v>20240201</v>
      </c>
      <c r="U1894">
        <v>20240229</v>
      </c>
      <c r="V1894" s="4">
        <v>45457.459247685183</v>
      </c>
      <c r="W1894" s="4">
        <v>45457.786752849723</v>
      </c>
    </row>
    <row r="1895" spans="1:23" x14ac:dyDescent="0.3">
      <c r="A1895">
        <v>202402</v>
      </c>
      <c r="B1895" t="s">
        <v>23</v>
      </c>
      <c r="C1895" t="s">
        <v>436</v>
      </c>
      <c r="D1895" t="s">
        <v>209</v>
      </c>
      <c r="E1895" t="s">
        <v>26</v>
      </c>
      <c r="F1895" t="s">
        <v>1444</v>
      </c>
      <c r="G1895" t="s">
        <v>1445</v>
      </c>
      <c r="H1895" t="s">
        <v>29</v>
      </c>
      <c r="I1895" t="s">
        <v>120</v>
      </c>
      <c r="J1895" t="s">
        <v>71</v>
      </c>
      <c r="K1895" s="2">
        <v>250949</v>
      </c>
      <c r="L1895" s="2">
        <v>250320</v>
      </c>
      <c r="M1895" s="2">
        <v>250320</v>
      </c>
      <c r="N1895" s="2">
        <v>250320</v>
      </c>
      <c r="S1895">
        <v>20240229</v>
      </c>
      <c r="T1895">
        <v>20240201</v>
      </c>
      <c r="U1895">
        <v>20240229</v>
      </c>
      <c r="V1895" s="4">
        <v>45457.459247685183</v>
      </c>
      <c r="W1895" s="4">
        <v>45457.786752849723</v>
      </c>
    </row>
    <row r="1896" spans="1:23" x14ac:dyDescent="0.3">
      <c r="A1896">
        <v>202402</v>
      </c>
      <c r="B1896" t="s">
        <v>23</v>
      </c>
      <c r="C1896" t="s">
        <v>436</v>
      </c>
      <c r="D1896" t="s">
        <v>209</v>
      </c>
      <c r="E1896" t="s">
        <v>26</v>
      </c>
      <c r="F1896" t="s">
        <v>1446</v>
      </c>
      <c r="G1896" t="s">
        <v>1447</v>
      </c>
      <c r="H1896" t="s">
        <v>29</v>
      </c>
      <c r="I1896" t="s">
        <v>120</v>
      </c>
      <c r="J1896" t="s">
        <v>71</v>
      </c>
      <c r="K1896" s="2">
        <v>353366</v>
      </c>
      <c r="L1896" s="2">
        <v>298134</v>
      </c>
      <c r="M1896" s="2">
        <v>298134</v>
      </c>
      <c r="N1896" s="2">
        <v>298129</v>
      </c>
      <c r="S1896">
        <v>20240229</v>
      </c>
      <c r="T1896">
        <v>20240201</v>
      </c>
      <c r="U1896">
        <v>20240229</v>
      </c>
      <c r="V1896" s="4">
        <v>45457.459247685183</v>
      </c>
      <c r="W1896" s="4">
        <v>45457.786752849723</v>
      </c>
    </row>
    <row r="1897" spans="1:23" x14ac:dyDescent="0.3">
      <c r="A1897">
        <v>202402</v>
      </c>
      <c r="B1897" t="s">
        <v>23</v>
      </c>
      <c r="C1897" t="s">
        <v>436</v>
      </c>
      <c r="D1897" t="s">
        <v>209</v>
      </c>
      <c r="E1897" t="s">
        <v>26</v>
      </c>
      <c r="F1897" t="s">
        <v>1448</v>
      </c>
      <c r="G1897" t="s">
        <v>1449</v>
      </c>
      <c r="H1897" t="s">
        <v>29</v>
      </c>
      <c r="I1897" t="s">
        <v>120</v>
      </c>
      <c r="J1897" t="s">
        <v>71</v>
      </c>
      <c r="K1897" s="2">
        <v>969907</v>
      </c>
      <c r="N1897" s="2">
        <v>908490</v>
      </c>
      <c r="S1897">
        <v>20240229</v>
      </c>
      <c r="T1897">
        <v>20240201</v>
      </c>
      <c r="U1897">
        <v>20240229</v>
      </c>
      <c r="V1897" s="4">
        <v>45457.459247685183</v>
      </c>
      <c r="W1897" s="4">
        <v>45457.786752849723</v>
      </c>
    </row>
    <row r="1898" spans="1:23" x14ac:dyDescent="0.3">
      <c r="A1898">
        <v>202402</v>
      </c>
      <c r="B1898" t="s">
        <v>23</v>
      </c>
      <c r="C1898" t="s">
        <v>436</v>
      </c>
      <c r="D1898" t="s">
        <v>209</v>
      </c>
      <c r="E1898" t="s">
        <v>26</v>
      </c>
      <c r="F1898" t="s">
        <v>1450</v>
      </c>
      <c r="G1898" t="s">
        <v>1451</v>
      </c>
      <c r="H1898" t="s">
        <v>439</v>
      </c>
      <c r="I1898" t="s">
        <v>120</v>
      </c>
      <c r="J1898" t="s">
        <v>71</v>
      </c>
      <c r="T1898">
        <v>20240201</v>
      </c>
      <c r="U1898">
        <v>20240229</v>
      </c>
      <c r="V1898" s="4">
        <v>45457.459247685183</v>
      </c>
      <c r="W1898" s="4">
        <v>45457.786752849723</v>
      </c>
    </row>
    <row r="1899" spans="1:23" x14ac:dyDescent="0.3">
      <c r="A1899">
        <v>202402</v>
      </c>
      <c r="B1899" t="s">
        <v>23</v>
      </c>
      <c r="C1899" t="s">
        <v>436</v>
      </c>
      <c r="D1899" t="s">
        <v>209</v>
      </c>
      <c r="E1899" t="s">
        <v>26</v>
      </c>
      <c r="F1899" t="s">
        <v>1452</v>
      </c>
      <c r="G1899" t="s">
        <v>1453</v>
      </c>
      <c r="H1899" t="s">
        <v>442</v>
      </c>
      <c r="I1899" t="s">
        <v>120</v>
      </c>
      <c r="J1899" t="s">
        <v>71</v>
      </c>
      <c r="T1899">
        <v>20240201</v>
      </c>
      <c r="U1899">
        <v>20240229</v>
      </c>
      <c r="V1899" s="4">
        <v>45457.459247685183</v>
      </c>
      <c r="W1899" s="4">
        <v>45457.786752849723</v>
      </c>
    </row>
    <row r="1900" spans="1:23" x14ac:dyDescent="0.3">
      <c r="A1900">
        <v>202402</v>
      </c>
      <c r="B1900" t="s">
        <v>23</v>
      </c>
      <c r="C1900" t="s">
        <v>436</v>
      </c>
      <c r="D1900" t="s">
        <v>209</v>
      </c>
      <c r="E1900" t="s">
        <v>26</v>
      </c>
      <c r="F1900" t="s">
        <v>1454</v>
      </c>
      <c r="G1900" t="s">
        <v>1455</v>
      </c>
      <c r="H1900" t="s">
        <v>445</v>
      </c>
      <c r="I1900" t="s">
        <v>120</v>
      </c>
      <c r="J1900" t="s">
        <v>71</v>
      </c>
      <c r="T1900">
        <v>20240201</v>
      </c>
      <c r="U1900">
        <v>20240229</v>
      </c>
      <c r="V1900" s="4">
        <v>45457.459247685183</v>
      </c>
      <c r="W1900" s="4">
        <v>45457.786752849723</v>
      </c>
    </row>
    <row r="1901" spans="1:23" x14ac:dyDescent="0.3">
      <c r="A1901">
        <v>202402</v>
      </c>
      <c r="B1901" t="s">
        <v>23</v>
      </c>
      <c r="C1901" t="s">
        <v>436</v>
      </c>
      <c r="D1901" t="s">
        <v>209</v>
      </c>
      <c r="E1901" t="s">
        <v>26</v>
      </c>
      <c r="F1901" t="s">
        <v>1456</v>
      </c>
      <c r="G1901" t="s">
        <v>1457</v>
      </c>
      <c r="H1901" t="s">
        <v>448</v>
      </c>
      <c r="I1901" t="s">
        <v>120</v>
      </c>
      <c r="J1901" t="s">
        <v>71</v>
      </c>
      <c r="T1901">
        <v>20240201</v>
      </c>
      <c r="U1901">
        <v>20240229</v>
      </c>
      <c r="V1901" s="4">
        <v>45457.459247685183</v>
      </c>
      <c r="W1901" s="4">
        <v>45457.786752849723</v>
      </c>
    </row>
    <row r="1902" spans="1:23" x14ac:dyDescent="0.3">
      <c r="A1902">
        <v>202402</v>
      </c>
      <c r="B1902" t="s">
        <v>23</v>
      </c>
      <c r="C1902" t="s">
        <v>436</v>
      </c>
      <c r="D1902" t="s">
        <v>209</v>
      </c>
      <c r="E1902" t="s">
        <v>26</v>
      </c>
      <c r="F1902" t="s">
        <v>1458</v>
      </c>
      <c r="G1902" t="s">
        <v>1459</v>
      </c>
      <c r="H1902" t="s">
        <v>451</v>
      </c>
      <c r="I1902" t="s">
        <v>120</v>
      </c>
      <c r="J1902" t="s">
        <v>71</v>
      </c>
      <c r="T1902">
        <v>20240201</v>
      </c>
      <c r="U1902">
        <v>20240229</v>
      </c>
      <c r="V1902" s="4">
        <v>45457.459247685183</v>
      </c>
      <c r="W1902" s="4">
        <v>45457.786752849723</v>
      </c>
    </row>
    <row r="1903" spans="1:23" x14ac:dyDescent="0.3">
      <c r="A1903">
        <v>202402</v>
      </c>
      <c r="B1903" t="s">
        <v>23</v>
      </c>
      <c r="C1903" t="s">
        <v>436</v>
      </c>
      <c r="D1903" t="s">
        <v>209</v>
      </c>
      <c r="E1903" t="s">
        <v>26</v>
      </c>
      <c r="F1903" t="s">
        <v>1460</v>
      </c>
      <c r="G1903" t="s">
        <v>1461</v>
      </c>
      <c r="H1903" t="s">
        <v>454</v>
      </c>
      <c r="I1903" t="s">
        <v>120</v>
      </c>
      <c r="J1903" t="s">
        <v>71</v>
      </c>
      <c r="T1903">
        <v>20240201</v>
      </c>
      <c r="U1903">
        <v>20240229</v>
      </c>
      <c r="V1903" s="4">
        <v>45457.459247685183</v>
      </c>
      <c r="W1903" s="4">
        <v>45457.786752849723</v>
      </c>
    </row>
    <row r="1904" spans="1:23" x14ac:dyDescent="0.3">
      <c r="A1904">
        <v>202402</v>
      </c>
      <c r="B1904" t="s">
        <v>23</v>
      </c>
      <c r="C1904" t="s">
        <v>436</v>
      </c>
      <c r="D1904" t="s">
        <v>209</v>
      </c>
      <c r="E1904" t="s">
        <v>26</v>
      </c>
      <c r="F1904" t="s">
        <v>1462</v>
      </c>
      <c r="G1904" t="s">
        <v>1463</v>
      </c>
      <c r="H1904" t="s">
        <v>457</v>
      </c>
      <c r="I1904" t="s">
        <v>120</v>
      </c>
      <c r="J1904" t="s">
        <v>71</v>
      </c>
      <c r="T1904">
        <v>20240201</v>
      </c>
      <c r="U1904">
        <v>20240229</v>
      </c>
      <c r="V1904" s="4">
        <v>45457.459247685183</v>
      </c>
      <c r="W1904" s="4">
        <v>45457.786752849723</v>
      </c>
    </row>
    <row r="1905" spans="1:23" x14ac:dyDescent="0.3">
      <c r="A1905">
        <v>202402</v>
      </c>
      <c r="B1905" t="s">
        <v>23</v>
      </c>
      <c r="C1905" t="s">
        <v>436</v>
      </c>
      <c r="D1905" t="s">
        <v>209</v>
      </c>
      <c r="E1905" t="s">
        <v>26</v>
      </c>
      <c r="F1905" t="s">
        <v>1464</v>
      </c>
      <c r="G1905" t="s">
        <v>1465</v>
      </c>
      <c r="H1905" t="s">
        <v>460</v>
      </c>
      <c r="I1905" t="s">
        <v>120</v>
      </c>
      <c r="J1905" t="s">
        <v>71</v>
      </c>
      <c r="T1905">
        <v>20240201</v>
      </c>
      <c r="U1905">
        <v>20240229</v>
      </c>
      <c r="V1905" s="4">
        <v>45457.459247685183</v>
      </c>
      <c r="W1905" s="4">
        <v>45457.786752849723</v>
      </c>
    </row>
    <row r="1906" spans="1:23" x14ac:dyDescent="0.3">
      <c r="A1906">
        <v>202402</v>
      </c>
      <c r="B1906" t="s">
        <v>23</v>
      </c>
      <c r="C1906" t="s">
        <v>436</v>
      </c>
      <c r="D1906" t="s">
        <v>209</v>
      </c>
      <c r="E1906" t="s">
        <v>26</v>
      </c>
      <c r="F1906" t="s">
        <v>1466</v>
      </c>
      <c r="G1906" t="s">
        <v>1467</v>
      </c>
      <c r="H1906" t="s">
        <v>463</v>
      </c>
      <c r="I1906" t="s">
        <v>120</v>
      </c>
      <c r="J1906" t="s">
        <v>71</v>
      </c>
      <c r="T1906">
        <v>20240201</v>
      </c>
      <c r="U1906">
        <v>20240229</v>
      </c>
      <c r="V1906" s="4">
        <v>45457.459247685183</v>
      </c>
      <c r="W1906" s="4">
        <v>45457.786752849723</v>
      </c>
    </row>
    <row r="1907" spans="1:23" x14ac:dyDescent="0.3">
      <c r="A1907">
        <v>202402</v>
      </c>
      <c r="B1907" t="s">
        <v>23</v>
      </c>
      <c r="C1907" t="s">
        <v>436</v>
      </c>
      <c r="D1907" t="s">
        <v>209</v>
      </c>
      <c r="E1907" t="s">
        <v>26</v>
      </c>
      <c r="F1907" t="s">
        <v>1468</v>
      </c>
      <c r="G1907" t="s">
        <v>1469</v>
      </c>
      <c r="H1907" t="s">
        <v>466</v>
      </c>
      <c r="I1907" t="s">
        <v>120</v>
      </c>
      <c r="J1907" t="s">
        <v>71</v>
      </c>
      <c r="T1907">
        <v>20240201</v>
      </c>
      <c r="U1907">
        <v>20240229</v>
      </c>
      <c r="V1907" s="4">
        <v>45457.459247685183</v>
      </c>
      <c r="W1907" s="4">
        <v>45457.786752849723</v>
      </c>
    </row>
    <row r="1908" spans="1:23" x14ac:dyDescent="0.3">
      <c r="A1908">
        <v>202402</v>
      </c>
      <c r="B1908" t="s">
        <v>23</v>
      </c>
      <c r="C1908" t="s">
        <v>436</v>
      </c>
      <c r="D1908" t="s">
        <v>209</v>
      </c>
      <c r="E1908" t="s">
        <v>26</v>
      </c>
      <c r="F1908" t="s">
        <v>1470</v>
      </c>
      <c r="G1908" t="s">
        <v>1471</v>
      </c>
      <c r="H1908" t="s">
        <v>469</v>
      </c>
      <c r="I1908" t="s">
        <v>120</v>
      </c>
      <c r="J1908" t="s">
        <v>71</v>
      </c>
      <c r="T1908">
        <v>20240201</v>
      </c>
      <c r="U1908">
        <v>20240229</v>
      </c>
      <c r="V1908" s="4">
        <v>45457.459247685183</v>
      </c>
      <c r="W1908" s="4">
        <v>45457.786752849723</v>
      </c>
    </row>
    <row r="1909" spans="1:23" x14ac:dyDescent="0.3">
      <c r="A1909">
        <v>202402</v>
      </c>
      <c r="B1909" t="s">
        <v>23</v>
      </c>
      <c r="C1909" t="s">
        <v>436</v>
      </c>
      <c r="D1909" t="s">
        <v>209</v>
      </c>
      <c r="E1909" t="s">
        <v>26</v>
      </c>
      <c r="F1909" t="s">
        <v>1472</v>
      </c>
      <c r="G1909" t="s">
        <v>1473</v>
      </c>
      <c r="H1909" t="s">
        <v>29</v>
      </c>
      <c r="I1909" t="s">
        <v>120</v>
      </c>
      <c r="J1909" t="s">
        <v>71</v>
      </c>
      <c r="K1909" s="2">
        <v>917930</v>
      </c>
      <c r="L1909" s="2">
        <v>856741</v>
      </c>
      <c r="M1909" s="2">
        <v>856741</v>
      </c>
      <c r="N1909" s="2">
        <v>856670</v>
      </c>
      <c r="S1909">
        <v>20240229</v>
      </c>
      <c r="T1909">
        <v>20240201</v>
      </c>
      <c r="U1909">
        <v>20240229</v>
      </c>
      <c r="V1909" s="4">
        <v>45457.459247685183</v>
      </c>
      <c r="W1909" s="4">
        <v>45457.786752849723</v>
      </c>
    </row>
    <row r="1910" spans="1:23" x14ac:dyDescent="0.3">
      <c r="A1910">
        <v>202402</v>
      </c>
      <c r="B1910" t="s">
        <v>23</v>
      </c>
      <c r="C1910" t="s">
        <v>436</v>
      </c>
      <c r="D1910" t="s">
        <v>209</v>
      </c>
      <c r="E1910" t="s">
        <v>26</v>
      </c>
      <c r="F1910" t="s">
        <v>1474</v>
      </c>
      <c r="G1910" t="s">
        <v>1475</v>
      </c>
      <c r="H1910" t="s">
        <v>439</v>
      </c>
      <c r="I1910" t="s">
        <v>120</v>
      </c>
      <c r="J1910" t="s">
        <v>71</v>
      </c>
      <c r="K1910" s="2">
        <v>47</v>
      </c>
      <c r="L1910" s="2">
        <v>47</v>
      </c>
      <c r="M1910" s="2">
        <v>47</v>
      </c>
      <c r="N1910" s="2">
        <v>47</v>
      </c>
      <c r="S1910">
        <v>20240226</v>
      </c>
      <c r="T1910">
        <v>20240201</v>
      </c>
      <c r="U1910">
        <v>20240229</v>
      </c>
      <c r="V1910" s="4">
        <v>45457.459247685183</v>
      </c>
      <c r="W1910" s="4">
        <v>45457.786752849723</v>
      </c>
    </row>
    <row r="1911" spans="1:23" x14ac:dyDescent="0.3">
      <c r="A1911">
        <v>202402</v>
      </c>
      <c r="B1911" t="s">
        <v>23</v>
      </c>
      <c r="C1911" t="s">
        <v>436</v>
      </c>
      <c r="D1911" t="s">
        <v>209</v>
      </c>
      <c r="E1911" t="s">
        <v>26</v>
      </c>
      <c r="F1911" t="s">
        <v>1476</v>
      </c>
      <c r="G1911" t="s">
        <v>1477</v>
      </c>
      <c r="H1911" t="s">
        <v>442</v>
      </c>
      <c r="I1911" t="s">
        <v>120</v>
      </c>
      <c r="J1911" t="s">
        <v>71</v>
      </c>
      <c r="K1911" s="2">
        <v>1297</v>
      </c>
      <c r="S1911">
        <v>20240229</v>
      </c>
      <c r="T1911">
        <v>20240201</v>
      </c>
      <c r="U1911">
        <v>20240229</v>
      </c>
      <c r="V1911" s="4">
        <v>45457.459247685183</v>
      </c>
      <c r="W1911" s="4">
        <v>45457.786752849723</v>
      </c>
    </row>
    <row r="1912" spans="1:23" x14ac:dyDescent="0.3">
      <c r="A1912">
        <v>202402</v>
      </c>
      <c r="B1912" t="s">
        <v>23</v>
      </c>
      <c r="C1912" t="s">
        <v>436</v>
      </c>
      <c r="D1912" t="s">
        <v>209</v>
      </c>
      <c r="E1912" t="s">
        <v>26</v>
      </c>
      <c r="F1912" t="s">
        <v>1478</v>
      </c>
      <c r="G1912" t="s">
        <v>1479</v>
      </c>
      <c r="H1912" t="s">
        <v>445</v>
      </c>
      <c r="I1912" t="s">
        <v>120</v>
      </c>
      <c r="J1912" t="s">
        <v>71</v>
      </c>
      <c r="K1912" s="2">
        <v>86910</v>
      </c>
      <c r="L1912" s="2">
        <v>86910</v>
      </c>
      <c r="M1912" s="2">
        <v>86910</v>
      </c>
      <c r="N1912" s="2">
        <v>86910</v>
      </c>
      <c r="S1912">
        <v>20240229</v>
      </c>
      <c r="T1912">
        <v>20240201</v>
      </c>
      <c r="U1912">
        <v>20240229</v>
      </c>
      <c r="V1912" s="4">
        <v>45457.459247685183</v>
      </c>
      <c r="W1912" s="4">
        <v>45457.786752849723</v>
      </c>
    </row>
    <row r="1913" spans="1:23" x14ac:dyDescent="0.3">
      <c r="A1913">
        <v>202402</v>
      </c>
      <c r="B1913" t="s">
        <v>23</v>
      </c>
      <c r="C1913" t="s">
        <v>436</v>
      </c>
      <c r="D1913" t="s">
        <v>209</v>
      </c>
      <c r="E1913" t="s">
        <v>26</v>
      </c>
      <c r="F1913" t="s">
        <v>1480</v>
      </c>
      <c r="G1913" t="s">
        <v>1481</v>
      </c>
      <c r="H1913" t="s">
        <v>448</v>
      </c>
      <c r="I1913" t="s">
        <v>120</v>
      </c>
      <c r="J1913" t="s">
        <v>71</v>
      </c>
      <c r="K1913" s="2">
        <v>34</v>
      </c>
      <c r="S1913">
        <v>20240229</v>
      </c>
      <c r="T1913">
        <v>20240201</v>
      </c>
      <c r="U1913">
        <v>20240229</v>
      </c>
      <c r="V1913" s="4">
        <v>45457.459247685183</v>
      </c>
      <c r="W1913" s="4">
        <v>45457.786752849723</v>
      </c>
    </row>
    <row r="1914" spans="1:23" x14ac:dyDescent="0.3">
      <c r="A1914">
        <v>202402</v>
      </c>
      <c r="B1914" t="s">
        <v>23</v>
      </c>
      <c r="C1914" t="s">
        <v>436</v>
      </c>
      <c r="D1914" t="s">
        <v>209</v>
      </c>
      <c r="E1914" t="s">
        <v>26</v>
      </c>
      <c r="F1914" t="s">
        <v>1482</v>
      </c>
      <c r="G1914" t="s">
        <v>1483</v>
      </c>
      <c r="H1914" t="s">
        <v>451</v>
      </c>
      <c r="I1914" t="s">
        <v>120</v>
      </c>
      <c r="J1914" t="s">
        <v>71</v>
      </c>
      <c r="K1914" s="2">
        <v>151639</v>
      </c>
      <c r="L1914" s="2">
        <v>151639</v>
      </c>
      <c r="M1914" s="2">
        <v>151639</v>
      </c>
      <c r="N1914" s="2">
        <v>151639</v>
      </c>
      <c r="S1914">
        <v>20240229</v>
      </c>
      <c r="T1914">
        <v>20240201</v>
      </c>
      <c r="U1914">
        <v>20240229</v>
      </c>
      <c r="V1914" s="4">
        <v>45457.459247685183</v>
      </c>
      <c r="W1914" s="4">
        <v>45457.786752849723</v>
      </c>
    </row>
    <row r="1915" spans="1:23" x14ac:dyDescent="0.3">
      <c r="A1915">
        <v>202402</v>
      </c>
      <c r="B1915" t="s">
        <v>23</v>
      </c>
      <c r="C1915" t="s">
        <v>436</v>
      </c>
      <c r="D1915" t="s">
        <v>209</v>
      </c>
      <c r="E1915" t="s">
        <v>26</v>
      </c>
      <c r="F1915" t="s">
        <v>1484</v>
      </c>
      <c r="G1915" t="s">
        <v>1485</v>
      </c>
      <c r="H1915" t="s">
        <v>454</v>
      </c>
      <c r="I1915" t="s">
        <v>120</v>
      </c>
      <c r="J1915" t="s">
        <v>71</v>
      </c>
      <c r="K1915" s="2">
        <v>8</v>
      </c>
      <c r="L1915" s="2">
        <v>8</v>
      </c>
      <c r="M1915" s="2">
        <v>8</v>
      </c>
      <c r="N1915" s="2">
        <v>8</v>
      </c>
      <c r="S1915">
        <v>20240229</v>
      </c>
      <c r="T1915">
        <v>20240201</v>
      </c>
      <c r="U1915">
        <v>20240229</v>
      </c>
      <c r="V1915" s="4">
        <v>45457.459247685183</v>
      </c>
      <c r="W1915" s="4">
        <v>45457.786752849723</v>
      </c>
    </row>
    <row r="1916" spans="1:23" x14ac:dyDescent="0.3">
      <c r="A1916">
        <v>202402</v>
      </c>
      <c r="B1916" t="s">
        <v>23</v>
      </c>
      <c r="C1916" t="s">
        <v>436</v>
      </c>
      <c r="D1916" t="s">
        <v>209</v>
      </c>
      <c r="E1916" t="s">
        <v>26</v>
      </c>
      <c r="F1916" t="s">
        <v>1486</v>
      </c>
      <c r="G1916" t="s">
        <v>1487</v>
      </c>
      <c r="H1916" t="s">
        <v>457</v>
      </c>
      <c r="I1916" t="s">
        <v>120</v>
      </c>
      <c r="J1916" t="s">
        <v>71</v>
      </c>
      <c r="K1916" s="2">
        <v>239200</v>
      </c>
      <c r="L1916" s="2">
        <v>237798</v>
      </c>
      <c r="M1916" s="2">
        <v>237798</v>
      </c>
      <c r="N1916" s="2">
        <v>237798</v>
      </c>
      <c r="S1916">
        <v>20240229</v>
      </c>
      <c r="T1916">
        <v>20240201</v>
      </c>
      <c r="U1916">
        <v>20240229</v>
      </c>
      <c r="V1916" s="4">
        <v>45457.459247685183</v>
      </c>
      <c r="W1916" s="4">
        <v>45457.786752849723</v>
      </c>
    </row>
    <row r="1917" spans="1:23" x14ac:dyDescent="0.3">
      <c r="A1917">
        <v>202402</v>
      </c>
      <c r="B1917" t="s">
        <v>23</v>
      </c>
      <c r="C1917" t="s">
        <v>436</v>
      </c>
      <c r="D1917" t="s">
        <v>209</v>
      </c>
      <c r="E1917" t="s">
        <v>26</v>
      </c>
      <c r="F1917" t="s">
        <v>1488</v>
      </c>
      <c r="G1917" t="s">
        <v>1489</v>
      </c>
      <c r="H1917" t="s">
        <v>460</v>
      </c>
      <c r="I1917" t="s">
        <v>120</v>
      </c>
      <c r="J1917" t="s">
        <v>71</v>
      </c>
      <c r="K1917" s="2">
        <v>2175</v>
      </c>
      <c r="L1917" s="2">
        <v>2130</v>
      </c>
      <c r="M1917" s="2">
        <v>2130</v>
      </c>
      <c r="N1917" s="2">
        <v>2130</v>
      </c>
      <c r="S1917">
        <v>20240229</v>
      </c>
      <c r="T1917">
        <v>20240201</v>
      </c>
      <c r="U1917">
        <v>20240229</v>
      </c>
      <c r="V1917" s="4">
        <v>45457.459247685183</v>
      </c>
      <c r="W1917" s="4">
        <v>45457.786752849723</v>
      </c>
    </row>
    <row r="1918" spans="1:23" x14ac:dyDescent="0.3">
      <c r="A1918">
        <v>202402</v>
      </c>
      <c r="B1918" t="s">
        <v>23</v>
      </c>
      <c r="C1918" t="s">
        <v>436</v>
      </c>
      <c r="D1918" t="s">
        <v>209</v>
      </c>
      <c r="E1918" t="s">
        <v>26</v>
      </c>
      <c r="F1918" t="s">
        <v>1490</v>
      </c>
      <c r="G1918" t="s">
        <v>1491</v>
      </c>
      <c r="H1918" t="s">
        <v>463</v>
      </c>
      <c r="I1918" t="s">
        <v>120</v>
      </c>
      <c r="J1918" t="s">
        <v>71</v>
      </c>
      <c r="K1918" s="2">
        <v>5232</v>
      </c>
      <c r="S1918">
        <v>20240229</v>
      </c>
      <c r="T1918">
        <v>20240201</v>
      </c>
      <c r="U1918">
        <v>20240229</v>
      </c>
      <c r="V1918" s="4">
        <v>45457.459247685183</v>
      </c>
      <c r="W1918" s="4">
        <v>45457.786752849723</v>
      </c>
    </row>
    <row r="1919" spans="1:23" x14ac:dyDescent="0.3">
      <c r="A1919">
        <v>202402</v>
      </c>
      <c r="B1919" t="s">
        <v>23</v>
      </c>
      <c r="C1919" t="s">
        <v>436</v>
      </c>
      <c r="D1919" t="s">
        <v>209</v>
      </c>
      <c r="E1919" t="s">
        <v>26</v>
      </c>
      <c r="F1919" t="s">
        <v>1492</v>
      </c>
      <c r="G1919" t="s">
        <v>1493</v>
      </c>
      <c r="H1919" t="s">
        <v>466</v>
      </c>
      <c r="I1919" t="s">
        <v>120</v>
      </c>
      <c r="J1919" t="s">
        <v>71</v>
      </c>
      <c r="K1919" s="2">
        <v>248206</v>
      </c>
      <c r="L1919" s="2">
        <v>248041</v>
      </c>
      <c r="M1919" s="2">
        <v>248041</v>
      </c>
      <c r="N1919" s="2">
        <v>248041</v>
      </c>
      <c r="S1919">
        <v>20240229</v>
      </c>
      <c r="T1919">
        <v>20240201</v>
      </c>
      <c r="U1919">
        <v>20240229</v>
      </c>
      <c r="V1919" s="4">
        <v>45457.459247685183</v>
      </c>
      <c r="W1919" s="4">
        <v>45457.786752849723</v>
      </c>
    </row>
    <row r="1920" spans="1:23" x14ac:dyDescent="0.3">
      <c r="A1920">
        <v>202402</v>
      </c>
      <c r="B1920" t="s">
        <v>23</v>
      </c>
      <c r="C1920" t="s">
        <v>436</v>
      </c>
      <c r="D1920" t="s">
        <v>209</v>
      </c>
      <c r="E1920" t="s">
        <v>26</v>
      </c>
      <c r="F1920" t="s">
        <v>1494</v>
      </c>
      <c r="G1920" t="s">
        <v>1495</v>
      </c>
      <c r="H1920" t="s">
        <v>469</v>
      </c>
      <c r="I1920" t="s">
        <v>120</v>
      </c>
      <c r="J1920" t="s">
        <v>71</v>
      </c>
      <c r="K1920" s="2">
        <v>183140</v>
      </c>
      <c r="L1920" s="2">
        <v>130097</v>
      </c>
      <c r="M1920" s="2">
        <v>130097</v>
      </c>
      <c r="N1920" s="2">
        <v>130097</v>
      </c>
      <c r="S1920">
        <v>20240229</v>
      </c>
      <c r="T1920">
        <v>20240201</v>
      </c>
      <c r="U1920">
        <v>20240229</v>
      </c>
      <c r="V1920" s="4">
        <v>45457.459247685183</v>
      </c>
      <c r="W1920" s="4">
        <v>45457.786752849723</v>
      </c>
    </row>
    <row r="1921" spans="1:23" x14ac:dyDescent="0.3">
      <c r="A1921">
        <v>202402</v>
      </c>
      <c r="B1921" t="s">
        <v>23</v>
      </c>
      <c r="C1921" t="s">
        <v>436</v>
      </c>
      <c r="D1921" t="s">
        <v>209</v>
      </c>
      <c r="E1921" t="s">
        <v>26</v>
      </c>
      <c r="F1921" t="s">
        <v>1496</v>
      </c>
      <c r="G1921" t="s">
        <v>1497</v>
      </c>
      <c r="H1921" t="s">
        <v>29</v>
      </c>
      <c r="I1921" t="s">
        <v>30</v>
      </c>
      <c r="J1921" t="s">
        <v>55</v>
      </c>
      <c r="T1921">
        <v>20240201</v>
      </c>
      <c r="U1921">
        <v>20240229</v>
      </c>
      <c r="V1921" s="4">
        <v>45457.459247685183</v>
      </c>
      <c r="W1921" s="4">
        <v>45457.786752849723</v>
      </c>
    </row>
    <row r="1922" spans="1:23" x14ac:dyDescent="0.3">
      <c r="A1922">
        <v>202402</v>
      </c>
      <c r="B1922" t="s">
        <v>23</v>
      </c>
      <c r="C1922" t="s">
        <v>436</v>
      </c>
      <c r="D1922" t="s">
        <v>209</v>
      </c>
      <c r="E1922" t="s">
        <v>26</v>
      </c>
      <c r="F1922" t="s">
        <v>1498</v>
      </c>
      <c r="G1922" t="s">
        <v>1499</v>
      </c>
      <c r="H1922" t="s">
        <v>439</v>
      </c>
      <c r="I1922" t="s">
        <v>30</v>
      </c>
      <c r="J1922" t="s">
        <v>55</v>
      </c>
      <c r="T1922">
        <v>20240201</v>
      </c>
      <c r="U1922">
        <v>20240229</v>
      </c>
      <c r="V1922" s="4">
        <v>45457.459247685183</v>
      </c>
      <c r="W1922" s="4">
        <v>45457.786752849723</v>
      </c>
    </row>
    <row r="1923" spans="1:23" x14ac:dyDescent="0.3">
      <c r="A1923">
        <v>202402</v>
      </c>
      <c r="B1923" t="s">
        <v>23</v>
      </c>
      <c r="C1923" t="s">
        <v>436</v>
      </c>
      <c r="D1923" t="s">
        <v>209</v>
      </c>
      <c r="E1923" t="s">
        <v>26</v>
      </c>
      <c r="F1923" t="s">
        <v>1500</v>
      </c>
      <c r="G1923" t="s">
        <v>1501</v>
      </c>
      <c r="H1923" t="s">
        <v>442</v>
      </c>
      <c r="I1923" t="s">
        <v>30</v>
      </c>
      <c r="J1923" t="s">
        <v>55</v>
      </c>
      <c r="T1923">
        <v>20240201</v>
      </c>
      <c r="U1923">
        <v>20240229</v>
      </c>
      <c r="V1923" s="4">
        <v>45457.459247685183</v>
      </c>
      <c r="W1923" s="4">
        <v>45457.786752849723</v>
      </c>
    </row>
    <row r="1924" spans="1:23" x14ac:dyDescent="0.3">
      <c r="A1924">
        <v>202402</v>
      </c>
      <c r="B1924" t="s">
        <v>23</v>
      </c>
      <c r="C1924" t="s">
        <v>436</v>
      </c>
      <c r="D1924" t="s">
        <v>209</v>
      </c>
      <c r="E1924" t="s">
        <v>26</v>
      </c>
      <c r="F1924" t="s">
        <v>1502</v>
      </c>
      <c r="G1924" t="s">
        <v>1503</v>
      </c>
      <c r="H1924" t="s">
        <v>445</v>
      </c>
      <c r="I1924" t="s">
        <v>30</v>
      </c>
      <c r="J1924" t="s">
        <v>55</v>
      </c>
      <c r="T1924">
        <v>20240201</v>
      </c>
      <c r="U1924">
        <v>20240229</v>
      </c>
      <c r="V1924" s="4">
        <v>45457.459247685183</v>
      </c>
      <c r="W1924" s="4">
        <v>45457.786752849723</v>
      </c>
    </row>
    <row r="1925" spans="1:23" x14ac:dyDescent="0.3">
      <c r="A1925">
        <v>202402</v>
      </c>
      <c r="B1925" t="s">
        <v>23</v>
      </c>
      <c r="C1925" t="s">
        <v>436</v>
      </c>
      <c r="D1925" t="s">
        <v>209</v>
      </c>
      <c r="E1925" t="s">
        <v>26</v>
      </c>
      <c r="F1925" t="s">
        <v>1504</v>
      </c>
      <c r="G1925" t="s">
        <v>1505</v>
      </c>
      <c r="H1925" t="s">
        <v>448</v>
      </c>
      <c r="I1925" t="s">
        <v>30</v>
      </c>
      <c r="J1925" t="s">
        <v>55</v>
      </c>
      <c r="T1925">
        <v>20240201</v>
      </c>
      <c r="U1925">
        <v>20240229</v>
      </c>
      <c r="V1925" s="4">
        <v>45457.459247685183</v>
      </c>
      <c r="W1925" s="4">
        <v>45457.786752849723</v>
      </c>
    </row>
    <row r="1926" spans="1:23" x14ac:dyDescent="0.3">
      <c r="A1926">
        <v>202402</v>
      </c>
      <c r="B1926" t="s">
        <v>23</v>
      </c>
      <c r="C1926" t="s">
        <v>436</v>
      </c>
      <c r="D1926" t="s">
        <v>209</v>
      </c>
      <c r="E1926" t="s">
        <v>26</v>
      </c>
      <c r="F1926" t="s">
        <v>1506</v>
      </c>
      <c r="G1926" t="s">
        <v>1507</v>
      </c>
      <c r="H1926" t="s">
        <v>451</v>
      </c>
      <c r="I1926" t="s">
        <v>30</v>
      </c>
      <c r="J1926" t="s">
        <v>55</v>
      </c>
      <c r="T1926">
        <v>20240201</v>
      </c>
      <c r="U1926">
        <v>20240229</v>
      </c>
      <c r="V1926" s="4">
        <v>45457.459247685183</v>
      </c>
      <c r="W1926" s="4">
        <v>45457.786752849723</v>
      </c>
    </row>
    <row r="1927" spans="1:23" x14ac:dyDescent="0.3">
      <c r="A1927">
        <v>202402</v>
      </c>
      <c r="B1927" t="s">
        <v>23</v>
      </c>
      <c r="C1927" t="s">
        <v>436</v>
      </c>
      <c r="D1927" t="s">
        <v>209</v>
      </c>
      <c r="E1927" t="s">
        <v>26</v>
      </c>
      <c r="F1927" t="s">
        <v>1508</v>
      </c>
      <c r="G1927" t="s">
        <v>1509</v>
      </c>
      <c r="H1927" t="s">
        <v>454</v>
      </c>
      <c r="I1927" t="s">
        <v>30</v>
      </c>
      <c r="J1927" t="s">
        <v>55</v>
      </c>
      <c r="T1927">
        <v>20240201</v>
      </c>
      <c r="U1927">
        <v>20240229</v>
      </c>
      <c r="V1927" s="4">
        <v>45457.459247685183</v>
      </c>
      <c r="W1927" s="4">
        <v>45457.786752849723</v>
      </c>
    </row>
    <row r="1928" spans="1:23" x14ac:dyDescent="0.3">
      <c r="A1928">
        <v>202402</v>
      </c>
      <c r="B1928" t="s">
        <v>23</v>
      </c>
      <c r="C1928" t="s">
        <v>436</v>
      </c>
      <c r="D1928" t="s">
        <v>209</v>
      </c>
      <c r="E1928" t="s">
        <v>26</v>
      </c>
      <c r="F1928" t="s">
        <v>1510</v>
      </c>
      <c r="G1928" t="s">
        <v>1511</v>
      </c>
      <c r="H1928" t="s">
        <v>457</v>
      </c>
      <c r="I1928" t="s">
        <v>30</v>
      </c>
      <c r="J1928" t="s">
        <v>55</v>
      </c>
      <c r="T1928">
        <v>20240201</v>
      </c>
      <c r="U1928">
        <v>20240229</v>
      </c>
      <c r="V1928" s="4">
        <v>45457.459247685183</v>
      </c>
      <c r="W1928" s="4">
        <v>45457.786752849723</v>
      </c>
    </row>
    <row r="1929" spans="1:23" x14ac:dyDescent="0.3">
      <c r="A1929">
        <v>202402</v>
      </c>
      <c r="B1929" t="s">
        <v>23</v>
      </c>
      <c r="C1929" t="s">
        <v>436</v>
      </c>
      <c r="D1929" t="s">
        <v>209</v>
      </c>
      <c r="E1929" t="s">
        <v>26</v>
      </c>
      <c r="F1929" t="s">
        <v>1512</v>
      </c>
      <c r="G1929" t="s">
        <v>1513</v>
      </c>
      <c r="H1929" t="s">
        <v>460</v>
      </c>
      <c r="I1929" t="s">
        <v>30</v>
      </c>
      <c r="J1929" t="s">
        <v>55</v>
      </c>
      <c r="T1929">
        <v>20240201</v>
      </c>
      <c r="U1929">
        <v>20240229</v>
      </c>
      <c r="V1929" s="4">
        <v>45457.459247685183</v>
      </c>
      <c r="W1929" s="4">
        <v>45457.786752849723</v>
      </c>
    </row>
    <row r="1930" spans="1:23" x14ac:dyDescent="0.3">
      <c r="A1930">
        <v>202402</v>
      </c>
      <c r="B1930" t="s">
        <v>23</v>
      </c>
      <c r="C1930" t="s">
        <v>436</v>
      </c>
      <c r="D1930" t="s">
        <v>209</v>
      </c>
      <c r="E1930" t="s">
        <v>26</v>
      </c>
      <c r="F1930" t="s">
        <v>1514</v>
      </c>
      <c r="G1930" t="s">
        <v>1515</v>
      </c>
      <c r="H1930" t="s">
        <v>463</v>
      </c>
      <c r="I1930" t="s">
        <v>30</v>
      </c>
      <c r="J1930" t="s">
        <v>55</v>
      </c>
      <c r="T1930">
        <v>20240201</v>
      </c>
      <c r="U1930">
        <v>20240229</v>
      </c>
      <c r="V1930" s="4">
        <v>45457.459247685183</v>
      </c>
      <c r="W1930" s="4">
        <v>45457.786752849723</v>
      </c>
    </row>
    <row r="1931" spans="1:23" x14ac:dyDescent="0.3">
      <c r="A1931">
        <v>202402</v>
      </c>
      <c r="B1931" t="s">
        <v>23</v>
      </c>
      <c r="C1931" t="s">
        <v>436</v>
      </c>
      <c r="D1931" t="s">
        <v>209</v>
      </c>
      <c r="E1931" t="s">
        <v>26</v>
      </c>
      <c r="F1931" t="s">
        <v>1516</v>
      </c>
      <c r="G1931" t="s">
        <v>1517</v>
      </c>
      <c r="H1931" t="s">
        <v>466</v>
      </c>
      <c r="I1931" t="s">
        <v>30</v>
      </c>
      <c r="J1931" t="s">
        <v>55</v>
      </c>
      <c r="T1931">
        <v>20240201</v>
      </c>
      <c r="U1931">
        <v>20240229</v>
      </c>
      <c r="V1931" s="4">
        <v>45457.459247685183</v>
      </c>
      <c r="W1931" s="4">
        <v>45457.786752849723</v>
      </c>
    </row>
    <row r="1932" spans="1:23" x14ac:dyDescent="0.3">
      <c r="A1932">
        <v>202402</v>
      </c>
      <c r="B1932" t="s">
        <v>23</v>
      </c>
      <c r="C1932" t="s">
        <v>436</v>
      </c>
      <c r="D1932" t="s">
        <v>209</v>
      </c>
      <c r="E1932" t="s">
        <v>26</v>
      </c>
      <c r="F1932" t="s">
        <v>1518</v>
      </c>
      <c r="G1932" t="s">
        <v>1519</v>
      </c>
      <c r="H1932" t="s">
        <v>469</v>
      </c>
      <c r="I1932" t="s">
        <v>30</v>
      </c>
      <c r="J1932" t="s">
        <v>55</v>
      </c>
      <c r="T1932">
        <v>20240201</v>
      </c>
      <c r="U1932">
        <v>20240229</v>
      </c>
      <c r="V1932" s="4">
        <v>45457.459247685183</v>
      </c>
      <c r="W1932" s="4">
        <v>45457.786752849723</v>
      </c>
    </row>
    <row r="1933" spans="1:23" x14ac:dyDescent="0.3">
      <c r="A1933">
        <v>202402</v>
      </c>
      <c r="B1933" t="s">
        <v>23</v>
      </c>
      <c r="C1933" t="s">
        <v>436</v>
      </c>
      <c r="D1933" t="s">
        <v>209</v>
      </c>
      <c r="E1933" t="s">
        <v>26</v>
      </c>
      <c r="F1933" t="s">
        <v>1520</v>
      </c>
      <c r="G1933" t="s">
        <v>1521</v>
      </c>
      <c r="H1933" t="s">
        <v>29</v>
      </c>
      <c r="I1933" t="s">
        <v>30</v>
      </c>
      <c r="J1933" t="s">
        <v>55</v>
      </c>
      <c r="T1933">
        <v>20240201</v>
      </c>
      <c r="U1933">
        <v>20240229</v>
      </c>
      <c r="V1933" s="4">
        <v>45457.459247685183</v>
      </c>
      <c r="W1933" s="4">
        <v>45457.786752849723</v>
      </c>
    </row>
    <row r="1934" spans="1:23" x14ac:dyDescent="0.3">
      <c r="A1934">
        <v>202402</v>
      </c>
      <c r="B1934" t="s">
        <v>23</v>
      </c>
      <c r="C1934" t="s">
        <v>436</v>
      </c>
      <c r="D1934" t="s">
        <v>209</v>
      </c>
      <c r="E1934" t="s">
        <v>26</v>
      </c>
      <c r="F1934" t="s">
        <v>1522</v>
      </c>
      <c r="G1934" t="s">
        <v>1523</v>
      </c>
      <c r="H1934" t="s">
        <v>439</v>
      </c>
      <c r="I1934" t="s">
        <v>30</v>
      </c>
      <c r="J1934" t="s">
        <v>55</v>
      </c>
      <c r="T1934">
        <v>20240201</v>
      </c>
      <c r="U1934">
        <v>20240229</v>
      </c>
      <c r="V1934" s="4">
        <v>45457.459247685183</v>
      </c>
      <c r="W1934" s="4">
        <v>45457.786752849723</v>
      </c>
    </row>
    <row r="1935" spans="1:23" x14ac:dyDescent="0.3">
      <c r="A1935">
        <v>202402</v>
      </c>
      <c r="B1935" t="s">
        <v>23</v>
      </c>
      <c r="C1935" t="s">
        <v>436</v>
      </c>
      <c r="D1935" t="s">
        <v>209</v>
      </c>
      <c r="E1935" t="s">
        <v>26</v>
      </c>
      <c r="F1935" t="s">
        <v>1524</v>
      </c>
      <c r="G1935" t="s">
        <v>1525</v>
      </c>
      <c r="H1935" t="s">
        <v>442</v>
      </c>
      <c r="I1935" t="s">
        <v>30</v>
      </c>
      <c r="J1935" t="s">
        <v>55</v>
      </c>
      <c r="T1935">
        <v>20240201</v>
      </c>
      <c r="U1935">
        <v>20240229</v>
      </c>
      <c r="V1935" s="4">
        <v>45457.459247685183</v>
      </c>
      <c r="W1935" s="4">
        <v>45457.786752849723</v>
      </c>
    </row>
    <row r="1936" spans="1:23" x14ac:dyDescent="0.3">
      <c r="A1936">
        <v>202402</v>
      </c>
      <c r="B1936" t="s">
        <v>23</v>
      </c>
      <c r="C1936" t="s">
        <v>436</v>
      </c>
      <c r="D1936" t="s">
        <v>209</v>
      </c>
      <c r="E1936" t="s">
        <v>26</v>
      </c>
      <c r="F1936" t="s">
        <v>1526</v>
      </c>
      <c r="G1936" t="s">
        <v>1527</v>
      </c>
      <c r="H1936" t="s">
        <v>445</v>
      </c>
      <c r="I1936" t="s">
        <v>30</v>
      </c>
      <c r="J1936" t="s">
        <v>55</v>
      </c>
      <c r="T1936">
        <v>20240201</v>
      </c>
      <c r="U1936">
        <v>20240229</v>
      </c>
      <c r="V1936" s="4">
        <v>45457.459247685183</v>
      </c>
      <c r="W1936" s="4">
        <v>45457.786752849723</v>
      </c>
    </row>
    <row r="1937" spans="1:23" x14ac:dyDescent="0.3">
      <c r="A1937">
        <v>202402</v>
      </c>
      <c r="B1937" t="s">
        <v>23</v>
      </c>
      <c r="C1937" t="s">
        <v>436</v>
      </c>
      <c r="D1937" t="s">
        <v>209</v>
      </c>
      <c r="E1937" t="s">
        <v>26</v>
      </c>
      <c r="F1937" t="s">
        <v>1528</v>
      </c>
      <c r="G1937" t="s">
        <v>1529</v>
      </c>
      <c r="H1937" t="s">
        <v>448</v>
      </c>
      <c r="I1937" t="s">
        <v>30</v>
      </c>
      <c r="J1937" t="s">
        <v>55</v>
      </c>
      <c r="T1937">
        <v>20240201</v>
      </c>
      <c r="U1937">
        <v>20240229</v>
      </c>
      <c r="V1937" s="4">
        <v>45457.459247685183</v>
      </c>
      <c r="W1937" s="4">
        <v>45457.786752849723</v>
      </c>
    </row>
    <row r="1938" spans="1:23" x14ac:dyDescent="0.3">
      <c r="A1938">
        <v>202402</v>
      </c>
      <c r="B1938" t="s">
        <v>23</v>
      </c>
      <c r="C1938" t="s">
        <v>436</v>
      </c>
      <c r="D1938" t="s">
        <v>209</v>
      </c>
      <c r="E1938" t="s">
        <v>26</v>
      </c>
      <c r="F1938" t="s">
        <v>1530</v>
      </c>
      <c r="G1938" t="s">
        <v>1531</v>
      </c>
      <c r="H1938" t="s">
        <v>451</v>
      </c>
      <c r="I1938" t="s">
        <v>30</v>
      </c>
      <c r="J1938" t="s">
        <v>55</v>
      </c>
      <c r="T1938">
        <v>20240201</v>
      </c>
      <c r="U1938">
        <v>20240229</v>
      </c>
      <c r="V1938" s="4">
        <v>45457.459247685183</v>
      </c>
      <c r="W1938" s="4">
        <v>45457.786752849723</v>
      </c>
    </row>
    <row r="1939" spans="1:23" x14ac:dyDescent="0.3">
      <c r="A1939">
        <v>202402</v>
      </c>
      <c r="B1939" t="s">
        <v>23</v>
      </c>
      <c r="C1939" t="s">
        <v>436</v>
      </c>
      <c r="D1939" t="s">
        <v>209</v>
      </c>
      <c r="E1939" t="s">
        <v>26</v>
      </c>
      <c r="F1939" t="s">
        <v>1532</v>
      </c>
      <c r="G1939" t="s">
        <v>1533</v>
      </c>
      <c r="H1939" t="s">
        <v>454</v>
      </c>
      <c r="I1939" t="s">
        <v>30</v>
      </c>
      <c r="J1939" t="s">
        <v>55</v>
      </c>
      <c r="T1939">
        <v>20240201</v>
      </c>
      <c r="U1939">
        <v>20240229</v>
      </c>
      <c r="V1939" s="4">
        <v>45457.459247685183</v>
      </c>
      <c r="W1939" s="4">
        <v>45457.786752849723</v>
      </c>
    </row>
    <row r="1940" spans="1:23" x14ac:dyDescent="0.3">
      <c r="A1940">
        <v>202402</v>
      </c>
      <c r="B1940" t="s">
        <v>23</v>
      </c>
      <c r="C1940" t="s">
        <v>436</v>
      </c>
      <c r="D1940" t="s">
        <v>209</v>
      </c>
      <c r="E1940" t="s">
        <v>26</v>
      </c>
      <c r="F1940" t="s">
        <v>1534</v>
      </c>
      <c r="G1940" t="s">
        <v>1535</v>
      </c>
      <c r="H1940" t="s">
        <v>457</v>
      </c>
      <c r="I1940" t="s">
        <v>30</v>
      </c>
      <c r="J1940" t="s">
        <v>55</v>
      </c>
      <c r="T1940">
        <v>20240201</v>
      </c>
      <c r="U1940">
        <v>20240229</v>
      </c>
      <c r="V1940" s="4">
        <v>45457.459247685183</v>
      </c>
      <c r="W1940" s="4">
        <v>45457.786752849723</v>
      </c>
    </row>
    <row r="1941" spans="1:23" x14ac:dyDescent="0.3">
      <c r="A1941">
        <v>202402</v>
      </c>
      <c r="B1941" t="s">
        <v>23</v>
      </c>
      <c r="C1941" t="s">
        <v>436</v>
      </c>
      <c r="D1941" t="s">
        <v>209</v>
      </c>
      <c r="E1941" t="s">
        <v>26</v>
      </c>
      <c r="F1941" t="s">
        <v>1536</v>
      </c>
      <c r="G1941" t="s">
        <v>1537</v>
      </c>
      <c r="H1941" t="s">
        <v>460</v>
      </c>
      <c r="I1941" t="s">
        <v>30</v>
      </c>
      <c r="J1941" t="s">
        <v>55</v>
      </c>
      <c r="T1941">
        <v>20240201</v>
      </c>
      <c r="U1941">
        <v>20240229</v>
      </c>
      <c r="V1941" s="4">
        <v>45457.459247685183</v>
      </c>
      <c r="W1941" s="4">
        <v>45457.786752849723</v>
      </c>
    </row>
    <row r="1942" spans="1:23" x14ac:dyDescent="0.3">
      <c r="A1942">
        <v>202402</v>
      </c>
      <c r="B1942" t="s">
        <v>23</v>
      </c>
      <c r="C1942" t="s">
        <v>436</v>
      </c>
      <c r="D1942" t="s">
        <v>209</v>
      </c>
      <c r="E1942" t="s">
        <v>26</v>
      </c>
      <c r="F1942" t="s">
        <v>1538</v>
      </c>
      <c r="G1942" t="s">
        <v>1539</v>
      </c>
      <c r="H1942" t="s">
        <v>463</v>
      </c>
      <c r="I1942" t="s">
        <v>30</v>
      </c>
      <c r="J1942" t="s">
        <v>55</v>
      </c>
      <c r="T1942">
        <v>20240201</v>
      </c>
      <c r="U1942">
        <v>20240229</v>
      </c>
      <c r="V1942" s="4">
        <v>45457.459247685183</v>
      </c>
      <c r="W1942" s="4">
        <v>45457.786752849723</v>
      </c>
    </row>
    <row r="1943" spans="1:23" x14ac:dyDescent="0.3">
      <c r="A1943">
        <v>202402</v>
      </c>
      <c r="B1943" t="s">
        <v>23</v>
      </c>
      <c r="C1943" t="s">
        <v>436</v>
      </c>
      <c r="D1943" t="s">
        <v>209</v>
      </c>
      <c r="E1943" t="s">
        <v>26</v>
      </c>
      <c r="F1943" t="s">
        <v>1540</v>
      </c>
      <c r="G1943" t="s">
        <v>1541</v>
      </c>
      <c r="H1943" t="s">
        <v>466</v>
      </c>
      <c r="I1943" t="s">
        <v>30</v>
      </c>
      <c r="J1943" t="s">
        <v>55</v>
      </c>
      <c r="T1943">
        <v>20240201</v>
      </c>
      <c r="U1943">
        <v>20240229</v>
      </c>
      <c r="V1943" s="4">
        <v>45457.459247685183</v>
      </c>
      <c r="W1943" s="4">
        <v>45457.786752849723</v>
      </c>
    </row>
    <row r="1944" spans="1:23" x14ac:dyDescent="0.3">
      <c r="A1944">
        <v>202402</v>
      </c>
      <c r="B1944" t="s">
        <v>23</v>
      </c>
      <c r="C1944" t="s">
        <v>436</v>
      </c>
      <c r="D1944" t="s">
        <v>209</v>
      </c>
      <c r="E1944" t="s">
        <v>26</v>
      </c>
      <c r="F1944" t="s">
        <v>1542</v>
      </c>
      <c r="G1944" t="s">
        <v>1543</v>
      </c>
      <c r="H1944" t="s">
        <v>469</v>
      </c>
      <c r="I1944" t="s">
        <v>30</v>
      </c>
      <c r="J1944" t="s">
        <v>55</v>
      </c>
      <c r="T1944">
        <v>20240201</v>
      </c>
      <c r="U1944">
        <v>20240229</v>
      </c>
      <c r="V1944" s="4">
        <v>45457.459247685183</v>
      </c>
      <c r="W1944" s="4">
        <v>45457.786752849723</v>
      </c>
    </row>
    <row r="1945" spans="1:23" x14ac:dyDescent="0.3">
      <c r="A1945">
        <v>202402</v>
      </c>
      <c r="B1945" t="s">
        <v>23</v>
      </c>
      <c r="C1945" t="s">
        <v>436</v>
      </c>
      <c r="D1945" t="s">
        <v>42</v>
      </c>
      <c r="E1945" t="s">
        <v>26</v>
      </c>
      <c r="F1945" t="s">
        <v>1544</v>
      </c>
      <c r="G1945" t="s">
        <v>1545</v>
      </c>
      <c r="H1945" t="s">
        <v>439</v>
      </c>
      <c r="I1945" t="s">
        <v>120</v>
      </c>
      <c r="J1945" t="s">
        <v>253</v>
      </c>
      <c r="K1945" s="2">
        <v>30972</v>
      </c>
      <c r="L1945" s="2">
        <v>30972</v>
      </c>
      <c r="M1945" s="2">
        <v>30972</v>
      </c>
      <c r="O1945" s="2">
        <v>80024.679999999993</v>
      </c>
      <c r="P1945" s="2">
        <v>31686.63</v>
      </c>
      <c r="Q1945" s="2">
        <v>6371.56</v>
      </c>
      <c r="S1945">
        <v>20240229</v>
      </c>
      <c r="T1945">
        <v>20240201</v>
      </c>
      <c r="U1945">
        <v>20240229</v>
      </c>
      <c r="V1945" s="4">
        <v>45457.459247685183</v>
      </c>
      <c r="W1945" s="4">
        <v>45457.786752849723</v>
      </c>
    </row>
    <row r="1946" spans="1:23" x14ac:dyDescent="0.3">
      <c r="A1946">
        <v>202402</v>
      </c>
      <c r="B1946" t="s">
        <v>23</v>
      </c>
      <c r="C1946" t="s">
        <v>436</v>
      </c>
      <c r="D1946" t="s">
        <v>42</v>
      </c>
      <c r="E1946" t="s">
        <v>26</v>
      </c>
      <c r="F1946" t="s">
        <v>1546</v>
      </c>
      <c r="G1946" t="s">
        <v>1547</v>
      </c>
      <c r="H1946" t="s">
        <v>442</v>
      </c>
      <c r="I1946" t="s">
        <v>120</v>
      </c>
      <c r="J1946" t="s">
        <v>253</v>
      </c>
      <c r="K1946" s="2">
        <v>1277438.79</v>
      </c>
      <c r="S1946">
        <v>20240229</v>
      </c>
      <c r="T1946">
        <v>20240201</v>
      </c>
      <c r="U1946">
        <v>20240229</v>
      </c>
      <c r="V1946" s="4">
        <v>45457.459247685183</v>
      </c>
      <c r="W1946" s="4">
        <v>45457.786752849723</v>
      </c>
    </row>
    <row r="1947" spans="1:23" x14ac:dyDescent="0.3">
      <c r="A1947">
        <v>202402</v>
      </c>
      <c r="B1947" t="s">
        <v>23</v>
      </c>
      <c r="C1947" t="s">
        <v>436</v>
      </c>
      <c r="D1947" t="s">
        <v>42</v>
      </c>
      <c r="E1947" t="s">
        <v>26</v>
      </c>
      <c r="F1947" t="s">
        <v>1548</v>
      </c>
      <c r="G1947" t="s">
        <v>1549</v>
      </c>
      <c r="H1947" t="s">
        <v>445</v>
      </c>
      <c r="I1947" t="s">
        <v>120</v>
      </c>
      <c r="J1947" t="s">
        <v>253</v>
      </c>
      <c r="K1947" s="2">
        <v>4531611</v>
      </c>
      <c r="L1947" s="2">
        <v>4523529</v>
      </c>
      <c r="M1947" s="2">
        <v>4523529</v>
      </c>
      <c r="O1947" s="2">
        <v>5805220</v>
      </c>
      <c r="P1947" s="2">
        <v>5418940.0099999998</v>
      </c>
      <c r="Q1947" s="2">
        <v>5218880.9400000004</v>
      </c>
      <c r="S1947">
        <v>20240229</v>
      </c>
      <c r="T1947">
        <v>20240201</v>
      </c>
      <c r="U1947">
        <v>20240229</v>
      </c>
      <c r="V1947" s="4">
        <v>45457.459247685183</v>
      </c>
      <c r="W1947" s="4">
        <v>45457.786752849723</v>
      </c>
    </row>
    <row r="1948" spans="1:23" x14ac:dyDescent="0.3">
      <c r="A1948">
        <v>202402</v>
      </c>
      <c r="B1948" t="s">
        <v>23</v>
      </c>
      <c r="C1948" t="s">
        <v>436</v>
      </c>
      <c r="D1948" t="s">
        <v>42</v>
      </c>
      <c r="E1948" t="s">
        <v>26</v>
      </c>
      <c r="F1948" t="s">
        <v>1550</v>
      </c>
      <c r="G1948" t="s">
        <v>1551</v>
      </c>
      <c r="H1948" t="s">
        <v>448</v>
      </c>
      <c r="I1948" t="s">
        <v>120</v>
      </c>
      <c r="J1948" t="s">
        <v>253</v>
      </c>
      <c r="K1948" s="2">
        <v>6776207</v>
      </c>
      <c r="O1948" s="2">
        <v>6290030</v>
      </c>
      <c r="S1948">
        <v>20240229</v>
      </c>
      <c r="T1948">
        <v>20240201</v>
      </c>
      <c r="U1948">
        <v>20240229</v>
      </c>
      <c r="V1948" s="4">
        <v>45457.459247685183</v>
      </c>
      <c r="W1948" s="4">
        <v>45457.786752849723</v>
      </c>
    </row>
    <row r="1949" spans="1:23" x14ac:dyDescent="0.3">
      <c r="A1949">
        <v>202402</v>
      </c>
      <c r="B1949" t="s">
        <v>23</v>
      </c>
      <c r="C1949" t="s">
        <v>436</v>
      </c>
      <c r="D1949" t="s">
        <v>42</v>
      </c>
      <c r="E1949" t="s">
        <v>26</v>
      </c>
      <c r="F1949" t="s">
        <v>1552</v>
      </c>
      <c r="G1949" t="s">
        <v>1553</v>
      </c>
      <c r="H1949" t="s">
        <v>451</v>
      </c>
      <c r="I1949" t="s">
        <v>120</v>
      </c>
      <c r="J1949" t="s">
        <v>253</v>
      </c>
      <c r="K1949" s="2">
        <v>13093042</v>
      </c>
      <c r="L1949" s="2">
        <v>13073613</v>
      </c>
      <c r="M1949" s="2">
        <v>13073613</v>
      </c>
      <c r="O1949" s="2">
        <v>15572049.039999999</v>
      </c>
      <c r="P1949" s="2">
        <v>14417628.58</v>
      </c>
      <c r="Q1949" s="2">
        <v>14388259.15</v>
      </c>
      <c r="S1949">
        <v>20240229</v>
      </c>
      <c r="T1949">
        <v>20240201</v>
      </c>
      <c r="U1949">
        <v>20240229</v>
      </c>
      <c r="V1949" s="4">
        <v>45457.459247685183</v>
      </c>
      <c r="W1949" s="4">
        <v>45457.786752849723</v>
      </c>
    </row>
    <row r="1950" spans="1:23" x14ac:dyDescent="0.3">
      <c r="A1950">
        <v>202402</v>
      </c>
      <c r="B1950" t="s">
        <v>23</v>
      </c>
      <c r="C1950" t="s">
        <v>436</v>
      </c>
      <c r="D1950" t="s">
        <v>42</v>
      </c>
      <c r="E1950" t="s">
        <v>26</v>
      </c>
      <c r="F1950" t="s">
        <v>1554</v>
      </c>
      <c r="G1950" t="s">
        <v>1555</v>
      </c>
      <c r="H1950" t="s">
        <v>454</v>
      </c>
      <c r="I1950" t="s">
        <v>120</v>
      </c>
      <c r="J1950" t="s">
        <v>253</v>
      </c>
      <c r="K1950" s="2">
        <v>9142</v>
      </c>
      <c r="L1950" s="2">
        <v>9142</v>
      </c>
      <c r="M1950" s="2">
        <v>9142</v>
      </c>
      <c r="O1950" s="2">
        <v>460.8</v>
      </c>
      <c r="P1950" s="2">
        <v>38.4</v>
      </c>
      <c r="Q1950" s="2">
        <v>38.4</v>
      </c>
      <c r="S1950">
        <v>20240227</v>
      </c>
      <c r="T1950">
        <v>20240201</v>
      </c>
      <c r="U1950">
        <v>20240229</v>
      </c>
      <c r="V1950" s="4">
        <v>45457.459247685183</v>
      </c>
      <c r="W1950" s="4">
        <v>45457.786752849723</v>
      </c>
    </row>
    <row r="1951" spans="1:23" x14ac:dyDescent="0.3">
      <c r="A1951">
        <v>202402</v>
      </c>
      <c r="B1951" t="s">
        <v>23</v>
      </c>
      <c r="C1951" t="s">
        <v>436</v>
      </c>
      <c r="D1951" t="s">
        <v>42</v>
      </c>
      <c r="E1951" t="s">
        <v>26</v>
      </c>
      <c r="F1951" t="s">
        <v>1556</v>
      </c>
      <c r="G1951" t="s">
        <v>1557</v>
      </c>
      <c r="H1951" t="s">
        <v>457</v>
      </c>
      <c r="I1951" t="s">
        <v>120</v>
      </c>
      <c r="J1951" t="s">
        <v>253</v>
      </c>
      <c r="K1951" s="2">
        <v>43174</v>
      </c>
      <c r="L1951" s="2">
        <v>43174</v>
      </c>
      <c r="M1951" s="2">
        <v>43174</v>
      </c>
      <c r="O1951" s="2">
        <v>40055.17</v>
      </c>
      <c r="P1951" s="2">
        <v>13174.48</v>
      </c>
      <c r="Q1951" s="2">
        <v>7186.41</v>
      </c>
      <c r="S1951">
        <v>20240229</v>
      </c>
      <c r="T1951">
        <v>20240201</v>
      </c>
      <c r="U1951">
        <v>20240229</v>
      </c>
      <c r="V1951" s="4">
        <v>45457.459247685183</v>
      </c>
      <c r="W1951" s="4">
        <v>45457.786752849723</v>
      </c>
    </row>
    <row r="1952" spans="1:23" x14ac:dyDescent="0.3">
      <c r="A1952">
        <v>202402</v>
      </c>
      <c r="B1952" t="s">
        <v>23</v>
      </c>
      <c r="C1952" t="s">
        <v>436</v>
      </c>
      <c r="D1952" t="s">
        <v>42</v>
      </c>
      <c r="E1952" t="s">
        <v>26</v>
      </c>
      <c r="F1952" t="s">
        <v>1558</v>
      </c>
      <c r="G1952" t="s">
        <v>1559</v>
      </c>
      <c r="H1952" t="s">
        <v>460</v>
      </c>
      <c r="I1952" t="s">
        <v>120</v>
      </c>
      <c r="J1952" t="s">
        <v>253</v>
      </c>
      <c r="K1952" s="2">
        <v>0</v>
      </c>
      <c r="S1952">
        <v>20240229</v>
      </c>
      <c r="T1952">
        <v>20240201</v>
      </c>
      <c r="U1952">
        <v>20240229</v>
      </c>
      <c r="V1952" s="4">
        <v>45457.459247685183</v>
      </c>
      <c r="W1952" s="4">
        <v>45457.786752849723</v>
      </c>
    </row>
    <row r="1953" spans="1:23" x14ac:dyDescent="0.3">
      <c r="A1953">
        <v>202402</v>
      </c>
      <c r="B1953" t="s">
        <v>23</v>
      </c>
      <c r="C1953" t="s">
        <v>436</v>
      </c>
      <c r="D1953" t="s">
        <v>42</v>
      </c>
      <c r="E1953" t="s">
        <v>26</v>
      </c>
      <c r="F1953" t="s">
        <v>1560</v>
      </c>
      <c r="G1953" t="s">
        <v>1561</v>
      </c>
      <c r="H1953" t="s">
        <v>463</v>
      </c>
      <c r="I1953" t="s">
        <v>120</v>
      </c>
      <c r="J1953" t="s">
        <v>253</v>
      </c>
      <c r="T1953">
        <v>20240201</v>
      </c>
      <c r="U1953">
        <v>20240229</v>
      </c>
      <c r="V1953" s="4">
        <v>45457.459247685183</v>
      </c>
      <c r="W1953" s="4">
        <v>45457.786752849723</v>
      </c>
    </row>
    <row r="1954" spans="1:23" x14ac:dyDescent="0.3">
      <c r="A1954">
        <v>202402</v>
      </c>
      <c r="B1954" t="s">
        <v>23</v>
      </c>
      <c r="C1954" t="s">
        <v>436</v>
      </c>
      <c r="D1954" t="s">
        <v>42</v>
      </c>
      <c r="E1954" t="s">
        <v>26</v>
      </c>
      <c r="F1954" t="s">
        <v>1562</v>
      </c>
      <c r="G1954" t="s">
        <v>1563</v>
      </c>
      <c r="H1954" t="s">
        <v>466</v>
      </c>
      <c r="I1954" t="s">
        <v>120</v>
      </c>
      <c r="J1954" t="s">
        <v>253</v>
      </c>
      <c r="K1954" s="2">
        <v>37590</v>
      </c>
      <c r="L1954" s="2">
        <v>37590</v>
      </c>
      <c r="M1954" s="2">
        <v>37590</v>
      </c>
      <c r="O1954" s="2">
        <v>26352.05</v>
      </c>
      <c r="P1954" s="2">
        <v>10447.59</v>
      </c>
      <c r="Q1954" s="2">
        <v>4296.3500000000004</v>
      </c>
      <c r="S1954">
        <v>20240229</v>
      </c>
      <c r="T1954">
        <v>20240201</v>
      </c>
      <c r="U1954">
        <v>20240229</v>
      </c>
      <c r="V1954" s="4">
        <v>45457.459247685183</v>
      </c>
      <c r="W1954" s="4">
        <v>45457.786752849723</v>
      </c>
    </row>
    <row r="1955" spans="1:23" x14ac:dyDescent="0.3">
      <c r="A1955">
        <v>202402</v>
      </c>
      <c r="B1955" t="s">
        <v>23</v>
      </c>
      <c r="C1955" t="s">
        <v>436</v>
      </c>
      <c r="D1955" t="s">
        <v>42</v>
      </c>
      <c r="E1955" t="s">
        <v>26</v>
      </c>
      <c r="F1955" t="s">
        <v>1564</v>
      </c>
      <c r="G1955" t="s">
        <v>1565</v>
      </c>
      <c r="H1955" t="s">
        <v>29</v>
      </c>
      <c r="I1955" t="s">
        <v>120</v>
      </c>
      <c r="J1955" t="s">
        <v>253</v>
      </c>
      <c r="K1955" s="2">
        <v>17933367.859999999</v>
      </c>
      <c r="S1955">
        <v>20240229</v>
      </c>
      <c r="T1955">
        <v>20240201</v>
      </c>
      <c r="U1955">
        <v>20240229</v>
      </c>
      <c r="V1955" s="4">
        <v>45457.459247685183</v>
      </c>
      <c r="W1955" s="4">
        <v>45457.786752849723</v>
      </c>
    </row>
    <row r="1956" spans="1:23" x14ac:dyDescent="0.3">
      <c r="A1956">
        <v>202402</v>
      </c>
      <c r="B1956" t="s">
        <v>23</v>
      </c>
      <c r="C1956" t="s">
        <v>436</v>
      </c>
      <c r="D1956" t="s">
        <v>42</v>
      </c>
      <c r="E1956" t="s">
        <v>26</v>
      </c>
      <c r="F1956" t="s">
        <v>1566</v>
      </c>
      <c r="G1956" t="s">
        <v>1567</v>
      </c>
      <c r="H1956" t="s">
        <v>29</v>
      </c>
      <c r="I1956" t="s">
        <v>120</v>
      </c>
      <c r="J1956" t="s">
        <v>253</v>
      </c>
      <c r="K1956" s="2">
        <v>24652889</v>
      </c>
      <c r="S1956">
        <v>20240229</v>
      </c>
      <c r="T1956">
        <v>20240201</v>
      </c>
      <c r="U1956">
        <v>20240229</v>
      </c>
      <c r="V1956" s="4">
        <v>45457.459247685183</v>
      </c>
      <c r="W1956" s="4">
        <v>45457.786752849723</v>
      </c>
    </row>
    <row r="1957" spans="1:23" x14ac:dyDescent="0.3">
      <c r="A1957">
        <v>202402</v>
      </c>
      <c r="B1957" t="s">
        <v>23</v>
      </c>
      <c r="C1957" t="s">
        <v>436</v>
      </c>
      <c r="D1957" t="s">
        <v>42</v>
      </c>
      <c r="E1957" t="s">
        <v>26</v>
      </c>
      <c r="F1957" t="s">
        <v>1568</v>
      </c>
      <c r="G1957" t="s">
        <v>1569</v>
      </c>
      <c r="H1957" t="s">
        <v>439</v>
      </c>
      <c r="I1957" t="s">
        <v>120</v>
      </c>
      <c r="J1957" t="s">
        <v>253</v>
      </c>
      <c r="K1957" s="2">
        <v>29073</v>
      </c>
      <c r="S1957">
        <v>20240229</v>
      </c>
      <c r="T1957">
        <v>20240201</v>
      </c>
      <c r="U1957">
        <v>20240229</v>
      </c>
      <c r="V1957" s="4">
        <v>45457.459247685183</v>
      </c>
      <c r="W1957" s="4">
        <v>45457.786752849723</v>
      </c>
    </row>
    <row r="1958" spans="1:23" x14ac:dyDescent="0.3">
      <c r="A1958">
        <v>202402</v>
      </c>
      <c r="B1958" t="s">
        <v>23</v>
      </c>
      <c r="C1958" t="s">
        <v>436</v>
      </c>
      <c r="D1958" t="s">
        <v>42</v>
      </c>
      <c r="E1958" t="s">
        <v>26</v>
      </c>
      <c r="F1958" t="s">
        <v>1570</v>
      </c>
      <c r="G1958" t="s">
        <v>1571</v>
      </c>
      <c r="H1958" t="s">
        <v>442</v>
      </c>
      <c r="I1958" t="s">
        <v>120</v>
      </c>
      <c r="J1958" t="s">
        <v>253</v>
      </c>
      <c r="K1958" s="2">
        <v>198319</v>
      </c>
      <c r="S1958">
        <v>20240229</v>
      </c>
      <c r="T1958">
        <v>20240201</v>
      </c>
      <c r="U1958">
        <v>20240229</v>
      </c>
      <c r="V1958" s="4">
        <v>45457.459247685183</v>
      </c>
      <c r="W1958" s="4">
        <v>45457.786752849723</v>
      </c>
    </row>
    <row r="1959" spans="1:23" x14ac:dyDescent="0.3">
      <c r="A1959">
        <v>202402</v>
      </c>
      <c r="B1959" t="s">
        <v>23</v>
      </c>
      <c r="C1959" t="s">
        <v>436</v>
      </c>
      <c r="D1959" t="s">
        <v>42</v>
      </c>
      <c r="E1959" t="s">
        <v>26</v>
      </c>
      <c r="F1959" t="s">
        <v>1572</v>
      </c>
      <c r="G1959" t="s">
        <v>1573</v>
      </c>
      <c r="H1959" t="s">
        <v>445</v>
      </c>
      <c r="I1959" t="s">
        <v>120</v>
      </c>
      <c r="J1959" t="s">
        <v>253</v>
      </c>
      <c r="K1959" s="2">
        <v>4531611</v>
      </c>
      <c r="S1959">
        <v>20240229</v>
      </c>
      <c r="T1959">
        <v>20240201</v>
      </c>
      <c r="U1959">
        <v>20240229</v>
      </c>
      <c r="V1959" s="4">
        <v>45457.459247685183</v>
      </c>
      <c r="W1959" s="4">
        <v>45457.786752849723</v>
      </c>
    </row>
    <row r="1960" spans="1:23" x14ac:dyDescent="0.3">
      <c r="A1960">
        <v>202402</v>
      </c>
      <c r="B1960" t="s">
        <v>23</v>
      </c>
      <c r="C1960" t="s">
        <v>436</v>
      </c>
      <c r="D1960" t="s">
        <v>42</v>
      </c>
      <c r="E1960" t="s">
        <v>26</v>
      </c>
      <c r="F1960" t="s">
        <v>1574</v>
      </c>
      <c r="G1960" t="s">
        <v>1575</v>
      </c>
      <c r="H1960" t="s">
        <v>448</v>
      </c>
      <c r="I1960" t="s">
        <v>120</v>
      </c>
      <c r="J1960" t="s">
        <v>253</v>
      </c>
      <c r="K1960" s="2">
        <v>6776207</v>
      </c>
      <c r="S1960">
        <v>20240229</v>
      </c>
      <c r="T1960">
        <v>20240201</v>
      </c>
      <c r="U1960">
        <v>20240229</v>
      </c>
      <c r="V1960" s="4">
        <v>45457.459247685183</v>
      </c>
      <c r="W1960" s="4">
        <v>45457.786752849723</v>
      </c>
    </row>
    <row r="1961" spans="1:23" x14ac:dyDescent="0.3">
      <c r="A1961">
        <v>202402</v>
      </c>
      <c r="B1961" t="s">
        <v>23</v>
      </c>
      <c r="C1961" t="s">
        <v>436</v>
      </c>
      <c r="D1961" t="s">
        <v>42</v>
      </c>
      <c r="E1961" t="s">
        <v>26</v>
      </c>
      <c r="F1961" t="s">
        <v>1576</v>
      </c>
      <c r="G1961" t="s">
        <v>1577</v>
      </c>
      <c r="H1961" t="s">
        <v>451</v>
      </c>
      <c r="I1961" t="s">
        <v>120</v>
      </c>
      <c r="J1961" t="s">
        <v>253</v>
      </c>
      <c r="K1961" s="2">
        <v>13027773</v>
      </c>
      <c r="S1961">
        <v>20240229</v>
      </c>
      <c r="T1961">
        <v>20240201</v>
      </c>
      <c r="U1961">
        <v>20240229</v>
      </c>
      <c r="V1961" s="4">
        <v>45457.459247685183</v>
      </c>
      <c r="W1961" s="4">
        <v>45457.786752849723</v>
      </c>
    </row>
    <row r="1962" spans="1:23" x14ac:dyDescent="0.3">
      <c r="A1962">
        <v>202402</v>
      </c>
      <c r="B1962" t="s">
        <v>23</v>
      </c>
      <c r="C1962" t="s">
        <v>436</v>
      </c>
      <c r="D1962" t="s">
        <v>42</v>
      </c>
      <c r="E1962" t="s">
        <v>26</v>
      </c>
      <c r="F1962" t="s">
        <v>1578</v>
      </c>
      <c r="G1962" t="s">
        <v>1579</v>
      </c>
      <c r="H1962" t="s">
        <v>454</v>
      </c>
      <c r="I1962" t="s">
        <v>120</v>
      </c>
      <c r="J1962" t="s">
        <v>253</v>
      </c>
      <c r="K1962" s="2">
        <v>9142</v>
      </c>
      <c r="S1962">
        <v>20240227</v>
      </c>
      <c r="T1962">
        <v>20240201</v>
      </c>
      <c r="U1962">
        <v>20240229</v>
      </c>
      <c r="V1962" s="4">
        <v>45457.459247685183</v>
      </c>
      <c r="W1962" s="4">
        <v>45457.786752849723</v>
      </c>
    </row>
    <row r="1963" spans="1:23" x14ac:dyDescent="0.3">
      <c r="A1963">
        <v>202402</v>
      </c>
      <c r="B1963" t="s">
        <v>23</v>
      </c>
      <c r="C1963" t="s">
        <v>436</v>
      </c>
      <c r="D1963" t="s">
        <v>42</v>
      </c>
      <c r="E1963" t="s">
        <v>26</v>
      </c>
      <c r="F1963" t="s">
        <v>1580</v>
      </c>
      <c r="G1963" t="s">
        <v>1581</v>
      </c>
      <c r="H1963" t="s">
        <v>457</v>
      </c>
      <c r="I1963" t="s">
        <v>120</v>
      </c>
      <c r="J1963" t="s">
        <v>253</v>
      </c>
      <c r="K1963" s="2">
        <v>43174</v>
      </c>
      <c r="S1963">
        <v>20240229</v>
      </c>
      <c r="T1963">
        <v>20240201</v>
      </c>
      <c r="U1963">
        <v>20240229</v>
      </c>
      <c r="V1963" s="4">
        <v>45457.459247685183</v>
      </c>
      <c r="W1963" s="4">
        <v>45457.786752849723</v>
      </c>
    </row>
    <row r="1964" spans="1:23" x14ac:dyDescent="0.3">
      <c r="A1964">
        <v>202402</v>
      </c>
      <c r="B1964" t="s">
        <v>23</v>
      </c>
      <c r="C1964" t="s">
        <v>436</v>
      </c>
      <c r="D1964" t="s">
        <v>42</v>
      </c>
      <c r="E1964" t="s">
        <v>26</v>
      </c>
      <c r="F1964" t="s">
        <v>1582</v>
      </c>
      <c r="G1964" t="s">
        <v>1583</v>
      </c>
      <c r="H1964" t="s">
        <v>460</v>
      </c>
      <c r="I1964" t="s">
        <v>120</v>
      </c>
      <c r="J1964" t="s">
        <v>253</v>
      </c>
      <c r="K1964" s="2">
        <v>0</v>
      </c>
      <c r="S1964">
        <v>20240229</v>
      </c>
      <c r="T1964">
        <v>20240201</v>
      </c>
      <c r="U1964">
        <v>20240229</v>
      </c>
      <c r="V1964" s="4">
        <v>45457.459247685183</v>
      </c>
      <c r="W1964" s="4">
        <v>45457.786752849723</v>
      </c>
    </row>
    <row r="1965" spans="1:23" x14ac:dyDescent="0.3">
      <c r="A1965">
        <v>202402</v>
      </c>
      <c r="B1965" t="s">
        <v>23</v>
      </c>
      <c r="C1965" t="s">
        <v>436</v>
      </c>
      <c r="D1965" t="s">
        <v>42</v>
      </c>
      <c r="E1965" t="s">
        <v>26</v>
      </c>
      <c r="F1965" t="s">
        <v>1584</v>
      </c>
      <c r="G1965" t="s">
        <v>1585</v>
      </c>
      <c r="H1965" t="s">
        <v>463</v>
      </c>
      <c r="I1965" t="s">
        <v>120</v>
      </c>
      <c r="J1965" t="s">
        <v>253</v>
      </c>
      <c r="T1965">
        <v>20240201</v>
      </c>
      <c r="U1965">
        <v>20240229</v>
      </c>
      <c r="V1965" s="4">
        <v>45457.459247685183</v>
      </c>
      <c r="W1965" s="4">
        <v>45457.786752849723</v>
      </c>
    </row>
    <row r="1966" spans="1:23" x14ac:dyDescent="0.3">
      <c r="A1966">
        <v>202402</v>
      </c>
      <c r="B1966" t="s">
        <v>23</v>
      </c>
      <c r="C1966" t="s">
        <v>436</v>
      </c>
      <c r="D1966" t="s">
        <v>42</v>
      </c>
      <c r="E1966" t="s">
        <v>26</v>
      </c>
      <c r="F1966" t="s">
        <v>1586</v>
      </c>
      <c r="G1966" t="s">
        <v>1587</v>
      </c>
      <c r="H1966" t="s">
        <v>466</v>
      </c>
      <c r="I1966" t="s">
        <v>120</v>
      </c>
      <c r="J1966" t="s">
        <v>253</v>
      </c>
      <c r="K1966" s="2">
        <v>37590</v>
      </c>
      <c r="S1966">
        <v>20240229</v>
      </c>
      <c r="T1966">
        <v>20240201</v>
      </c>
      <c r="U1966">
        <v>20240229</v>
      </c>
      <c r="V1966" s="4">
        <v>45457.459247685183</v>
      </c>
      <c r="W1966" s="4">
        <v>45457.786752849723</v>
      </c>
    </row>
    <row r="1967" spans="1:23" x14ac:dyDescent="0.3">
      <c r="A1967">
        <v>202402</v>
      </c>
      <c r="B1967" t="s">
        <v>23</v>
      </c>
      <c r="C1967" t="s">
        <v>436</v>
      </c>
      <c r="D1967" t="s">
        <v>42</v>
      </c>
      <c r="E1967" t="s">
        <v>26</v>
      </c>
      <c r="F1967" t="s">
        <v>1588</v>
      </c>
      <c r="G1967" t="s">
        <v>1589</v>
      </c>
      <c r="H1967" t="s">
        <v>469</v>
      </c>
      <c r="I1967" t="s">
        <v>120</v>
      </c>
      <c r="J1967" t="s">
        <v>253</v>
      </c>
      <c r="T1967">
        <v>20240201</v>
      </c>
      <c r="U1967">
        <v>20240229</v>
      </c>
      <c r="V1967" s="4">
        <v>45457.459247685183</v>
      </c>
      <c r="W1967" s="4">
        <v>45457.786752849723</v>
      </c>
    </row>
    <row r="1968" spans="1:23" x14ac:dyDescent="0.3">
      <c r="A1968">
        <v>202402</v>
      </c>
      <c r="B1968" t="s">
        <v>23</v>
      </c>
      <c r="C1968" t="s">
        <v>436</v>
      </c>
      <c r="D1968" t="s">
        <v>42</v>
      </c>
      <c r="E1968" t="s">
        <v>26</v>
      </c>
      <c r="F1968" t="s">
        <v>1590</v>
      </c>
      <c r="G1968" t="s">
        <v>1591</v>
      </c>
      <c r="H1968" t="s">
        <v>29</v>
      </c>
      <c r="I1968" t="s">
        <v>120</v>
      </c>
      <c r="J1968" t="s">
        <v>253</v>
      </c>
      <c r="T1968">
        <v>20240201</v>
      </c>
      <c r="U1968">
        <v>20240229</v>
      </c>
      <c r="V1968" s="4">
        <v>45457.459247685183</v>
      </c>
      <c r="W1968" s="4">
        <v>45457.786752849723</v>
      </c>
    </row>
    <row r="1969" spans="1:23" x14ac:dyDescent="0.3">
      <c r="A1969">
        <v>202402</v>
      </c>
      <c r="B1969" t="s">
        <v>23</v>
      </c>
      <c r="C1969" t="s">
        <v>436</v>
      </c>
      <c r="D1969" t="s">
        <v>42</v>
      </c>
      <c r="E1969" t="s">
        <v>26</v>
      </c>
      <c r="F1969" t="s">
        <v>1592</v>
      </c>
      <c r="G1969" t="s">
        <v>1593</v>
      </c>
      <c r="H1969" t="s">
        <v>439</v>
      </c>
      <c r="I1969" t="s">
        <v>120</v>
      </c>
      <c r="J1969" t="s">
        <v>253</v>
      </c>
      <c r="K1969" s="2">
        <v>1899</v>
      </c>
      <c r="S1969">
        <v>20240220</v>
      </c>
      <c r="T1969">
        <v>20240201</v>
      </c>
      <c r="U1969">
        <v>20240229</v>
      </c>
      <c r="V1969" s="4">
        <v>45457.459247685183</v>
      </c>
      <c r="W1969" s="4">
        <v>45457.786752849723</v>
      </c>
    </row>
    <row r="1970" spans="1:23" x14ac:dyDescent="0.3">
      <c r="A1970">
        <v>202402</v>
      </c>
      <c r="B1970" t="s">
        <v>23</v>
      </c>
      <c r="C1970" t="s">
        <v>436</v>
      </c>
      <c r="D1970" t="s">
        <v>42</v>
      </c>
      <c r="E1970" t="s">
        <v>26</v>
      </c>
      <c r="F1970" t="s">
        <v>1594</v>
      </c>
      <c r="G1970" t="s">
        <v>1595</v>
      </c>
      <c r="H1970" t="s">
        <v>442</v>
      </c>
      <c r="I1970" t="s">
        <v>120</v>
      </c>
      <c r="J1970" t="s">
        <v>253</v>
      </c>
      <c r="K1970" s="2">
        <v>1079119.79</v>
      </c>
      <c r="S1970">
        <v>20240229</v>
      </c>
      <c r="T1970">
        <v>20240201</v>
      </c>
      <c r="U1970">
        <v>20240229</v>
      </c>
      <c r="V1970" s="4">
        <v>45457.459247685183</v>
      </c>
      <c r="W1970" s="4">
        <v>45457.786752849723</v>
      </c>
    </row>
    <row r="1971" spans="1:23" x14ac:dyDescent="0.3">
      <c r="A1971">
        <v>202402</v>
      </c>
      <c r="B1971" t="s">
        <v>23</v>
      </c>
      <c r="C1971" t="s">
        <v>436</v>
      </c>
      <c r="D1971" t="s">
        <v>42</v>
      </c>
      <c r="E1971" t="s">
        <v>26</v>
      </c>
      <c r="F1971" t="s">
        <v>1596</v>
      </c>
      <c r="G1971" t="s">
        <v>1597</v>
      </c>
      <c r="H1971" t="s">
        <v>445</v>
      </c>
      <c r="I1971" t="s">
        <v>120</v>
      </c>
      <c r="J1971" t="s">
        <v>253</v>
      </c>
      <c r="T1971">
        <v>20240201</v>
      </c>
      <c r="U1971">
        <v>20240229</v>
      </c>
      <c r="V1971" s="4">
        <v>45457.459247685183</v>
      </c>
      <c r="W1971" s="4">
        <v>45457.786752849723</v>
      </c>
    </row>
    <row r="1972" spans="1:23" x14ac:dyDescent="0.3">
      <c r="A1972">
        <v>202402</v>
      </c>
      <c r="B1972" t="s">
        <v>23</v>
      </c>
      <c r="C1972" t="s">
        <v>436</v>
      </c>
      <c r="D1972" t="s">
        <v>42</v>
      </c>
      <c r="E1972" t="s">
        <v>26</v>
      </c>
      <c r="F1972" t="s">
        <v>1598</v>
      </c>
      <c r="G1972" t="s">
        <v>1599</v>
      </c>
      <c r="H1972" t="s">
        <v>448</v>
      </c>
      <c r="I1972" t="s">
        <v>120</v>
      </c>
      <c r="J1972" t="s">
        <v>253</v>
      </c>
      <c r="T1972">
        <v>20240201</v>
      </c>
      <c r="U1972">
        <v>20240229</v>
      </c>
      <c r="V1972" s="4">
        <v>45457.459247685183</v>
      </c>
      <c r="W1972" s="4">
        <v>45457.786752849723</v>
      </c>
    </row>
    <row r="1973" spans="1:23" x14ac:dyDescent="0.3">
      <c r="A1973">
        <v>202402</v>
      </c>
      <c r="B1973" t="s">
        <v>23</v>
      </c>
      <c r="C1973" t="s">
        <v>436</v>
      </c>
      <c r="D1973" t="s">
        <v>42</v>
      </c>
      <c r="E1973" t="s">
        <v>26</v>
      </c>
      <c r="F1973" t="s">
        <v>1600</v>
      </c>
      <c r="G1973" t="s">
        <v>1601</v>
      </c>
      <c r="H1973" t="s">
        <v>451</v>
      </c>
      <c r="I1973" t="s">
        <v>120</v>
      </c>
      <c r="J1973" t="s">
        <v>253</v>
      </c>
      <c r="K1973" s="2">
        <v>65269</v>
      </c>
      <c r="S1973">
        <v>20240228</v>
      </c>
      <c r="T1973">
        <v>20240201</v>
      </c>
      <c r="U1973">
        <v>20240229</v>
      </c>
      <c r="V1973" s="4">
        <v>45457.459247685183</v>
      </c>
      <c r="W1973" s="4">
        <v>45457.786752849723</v>
      </c>
    </row>
    <row r="1974" spans="1:23" x14ac:dyDescent="0.3">
      <c r="A1974">
        <v>202402</v>
      </c>
      <c r="B1974" t="s">
        <v>23</v>
      </c>
      <c r="C1974" t="s">
        <v>436</v>
      </c>
      <c r="D1974" t="s">
        <v>42</v>
      </c>
      <c r="E1974" t="s">
        <v>26</v>
      </c>
      <c r="F1974" t="s">
        <v>1602</v>
      </c>
      <c r="G1974" t="s">
        <v>1603</v>
      </c>
      <c r="H1974" t="s">
        <v>454</v>
      </c>
      <c r="I1974" t="s">
        <v>120</v>
      </c>
      <c r="J1974" t="s">
        <v>253</v>
      </c>
      <c r="T1974">
        <v>20240201</v>
      </c>
      <c r="U1974">
        <v>20240229</v>
      </c>
      <c r="V1974" s="4">
        <v>45457.459247685183</v>
      </c>
      <c r="W1974" s="4">
        <v>45457.786752849723</v>
      </c>
    </row>
    <row r="1975" spans="1:23" x14ac:dyDescent="0.3">
      <c r="A1975">
        <v>202402</v>
      </c>
      <c r="B1975" t="s">
        <v>23</v>
      </c>
      <c r="C1975" t="s">
        <v>436</v>
      </c>
      <c r="D1975" t="s">
        <v>42</v>
      </c>
      <c r="E1975" t="s">
        <v>26</v>
      </c>
      <c r="F1975" t="s">
        <v>1604</v>
      </c>
      <c r="G1975" t="s">
        <v>1605</v>
      </c>
      <c r="H1975" t="s">
        <v>457</v>
      </c>
      <c r="I1975" t="s">
        <v>120</v>
      </c>
      <c r="J1975" t="s">
        <v>253</v>
      </c>
      <c r="T1975">
        <v>20240201</v>
      </c>
      <c r="U1975">
        <v>20240229</v>
      </c>
      <c r="V1975" s="4">
        <v>45457.459247685183</v>
      </c>
      <c r="W1975" s="4">
        <v>45457.786752849723</v>
      </c>
    </row>
    <row r="1976" spans="1:23" x14ac:dyDescent="0.3">
      <c r="A1976">
        <v>202402</v>
      </c>
      <c r="B1976" t="s">
        <v>23</v>
      </c>
      <c r="C1976" t="s">
        <v>436</v>
      </c>
      <c r="D1976" t="s">
        <v>42</v>
      </c>
      <c r="E1976" t="s">
        <v>26</v>
      </c>
      <c r="F1976" t="s">
        <v>1606</v>
      </c>
      <c r="G1976" t="s">
        <v>1607</v>
      </c>
      <c r="H1976" t="s">
        <v>460</v>
      </c>
      <c r="I1976" t="s">
        <v>120</v>
      </c>
      <c r="J1976" t="s">
        <v>253</v>
      </c>
      <c r="T1976">
        <v>20240201</v>
      </c>
      <c r="U1976">
        <v>20240229</v>
      </c>
      <c r="V1976" s="4">
        <v>45457.459247685183</v>
      </c>
      <c r="W1976" s="4">
        <v>45457.786752849723</v>
      </c>
    </row>
    <row r="1977" spans="1:23" x14ac:dyDescent="0.3">
      <c r="A1977">
        <v>202402</v>
      </c>
      <c r="B1977" t="s">
        <v>23</v>
      </c>
      <c r="C1977" t="s">
        <v>436</v>
      </c>
      <c r="D1977" t="s">
        <v>42</v>
      </c>
      <c r="E1977" t="s">
        <v>26</v>
      </c>
      <c r="F1977" t="s">
        <v>1608</v>
      </c>
      <c r="G1977" t="s">
        <v>1609</v>
      </c>
      <c r="H1977" t="s">
        <v>463</v>
      </c>
      <c r="I1977" t="s">
        <v>120</v>
      </c>
      <c r="J1977" t="s">
        <v>253</v>
      </c>
      <c r="T1977">
        <v>20240201</v>
      </c>
      <c r="U1977">
        <v>20240229</v>
      </c>
      <c r="V1977" s="4">
        <v>45457.459247685183</v>
      </c>
      <c r="W1977" s="4">
        <v>45457.786752849723</v>
      </c>
    </row>
    <row r="1978" spans="1:23" x14ac:dyDescent="0.3">
      <c r="A1978">
        <v>202402</v>
      </c>
      <c r="B1978" t="s">
        <v>23</v>
      </c>
      <c r="C1978" t="s">
        <v>436</v>
      </c>
      <c r="D1978" t="s">
        <v>42</v>
      </c>
      <c r="E1978" t="s">
        <v>26</v>
      </c>
      <c r="F1978" t="s">
        <v>1610</v>
      </c>
      <c r="G1978" t="s">
        <v>1611</v>
      </c>
      <c r="H1978" t="s">
        <v>466</v>
      </c>
      <c r="I1978" t="s">
        <v>120</v>
      </c>
      <c r="J1978" t="s">
        <v>253</v>
      </c>
      <c r="S1978">
        <v>20240109</v>
      </c>
      <c r="T1978">
        <v>20240201</v>
      </c>
      <c r="U1978">
        <v>20240229</v>
      </c>
      <c r="V1978" s="4">
        <v>45457.459247685183</v>
      </c>
      <c r="W1978" s="4">
        <v>45457.786752849723</v>
      </c>
    </row>
    <row r="1979" spans="1:23" x14ac:dyDescent="0.3">
      <c r="A1979">
        <v>202402</v>
      </c>
      <c r="B1979" t="s">
        <v>23</v>
      </c>
      <c r="C1979" t="s">
        <v>436</v>
      </c>
      <c r="D1979" t="s">
        <v>42</v>
      </c>
      <c r="E1979" t="s">
        <v>26</v>
      </c>
      <c r="F1979" t="s">
        <v>1612</v>
      </c>
      <c r="G1979" t="s">
        <v>1613</v>
      </c>
      <c r="H1979" t="s">
        <v>469</v>
      </c>
      <c r="I1979" t="s">
        <v>120</v>
      </c>
      <c r="J1979" t="s">
        <v>253</v>
      </c>
      <c r="T1979">
        <v>20240201</v>
      </c>
      <c r="U1979">
        <v>20240229</v>
      </c>
      <c r="V1979" s="4">
        <v>45457.459247685183</v>
      </c>
      <c r="W1979" s="4">
        <v>45457.786752849723</v>
      </c>
    </row>
    <row r="1980" spans="1:23" x14ac:dyDescent="0.3">
      <c r="A1980">
        <v>202402</v>
      </c>
      <c r="B1980" t="s">
        <v>23</v>
      </c>
      <c r="C1980" t="s">
        <v>436</v>
      </c>
      <c r="D1980" t="s">
        <v>42</v>
      </c>
      <c r="E1980" t="s">
        <v>26</v>
      </c>
      <c r="F1980" t="s">
        <v>1614</v>
      </c>
      <c r="G1980" t="s">
        <v>1615</v>
      </c>
      <c r="H1980" t="s">
        <v>439</v>
      </c>
      <c r="I1980" t="s">
        <v>30</v>
      </c>
      <c r="J1980" t="s">
        <v>253</v>
      </c>
      <c r="K1980" s="2">
        <v>553.07000000000005</v>
      </c>
      <c r="L1980" s="2">
        <v>3721.29</v>
      </c>
      <c r="M1980" s="2">
        <v>9762.5300000000007</v>
      </c>
      <c r="S1980">
        <v>20240229</v>
      </c>
      <c r="T1980">
        <v>20240201</v>
      </c>
      <c r="U1980">
        <v>20240229</v>
      </c>
      <c r="V1980" s="4">
        <v>45457.459247685183</v>
      </c>
      <c r="W1980" s="4">
        <v>45457.786752849723</v>
      </c>
    </row>
    <row r="1981" spans="1:23" x14ac:dyDescent="0.3">
      <c r="A1981">
        <v>202402</v>
      </c>
      <c r="B1981" t="s">
        <v>23</v>
      </c>
      <c r="C1981" t="s">
        <v>436</v>
      </c>
      <c r="D1981" t="s">
        <v>42</v>
      </c>
      <c r="E1981" t="s">
        <v>26</v>
      </c>
      <c r="F1981" t="s">
        <v>1616</v>
      </c>
      <c r="G1981" t="s">
        <v>1617</v>
      </c>
      <c r="H1981" t="s">
        <v>442</v>
      </c>
      <c r="I1981" t="s">
        <v>30</v>
      </c>
      <c r="J1981" t="s">
        <v>253</v>
      </c>
      <c r="K1981" s="2">
        <v>1141.5899999999999</v>
      </c>
      <c r="S1981">
        <v>20240229</v>
      </c>
      <c r="T1981">
        <v>20240201</v>
      </c>
      <c r="U1981">
        <v>20240229</v>
      </c>
      <c r="V1981" s="4">
        <v>45457.459247685183</v>
      </c>
      <c r="W1981" s="4">
        <v>45457.786752849723</v>
      </c>
    </row>
    <row r="1982" spans="1:23" x14ac:dyDescent="0.3">
      <c r="A1982">
        <v>202402</v>
      </c>
      <c r="B1982" t="s">
        <v>23</v>
      </c>
      <c r="C1982" t="s">
        <v>436</v>
      </c>
      <c r="D1982" t="s">
        <v>42</v>
      </c>
      <c r="E1982" t="s">
        <v>26</v>
      </c>
      <c r="F1982" t="s">
        <v>1618</v>
      </c>
      <c r="G1982" t="s">
        <v>1619</v>
      </c>
      <c r="H1982" t="s">
        <v>445</v>
      </c>
      <c r="I1982" t="s">
        <v>30</v>
      </c>
      <c r="J1982" t="s">
        <v>253</v>
      </c>
      <c r="K1982" s="2">
        <v>561.19000000000005</v>
      </c>
      <c r="L1982" s="2">
        <v>4467.4399999999996</v>
      </c>
      <c r="M1982" s="2">
        <v>36182.82</v>
      </c>
      <c r="S1982">
        <v>20240229</v>
      </c>
      <c r="T1982">
        <v>20240201</v>
      </c>
      <c r="U1982">
        <v>20240229</v>
      </c>
      <c r="V1982" s="4">
        <v>45457.459247685183</v>
      </c>
      <c r="W1982" s="4">
        <v>45457.786752849723</v>
      </c>
    </row>
    <row r="1983" spans="1:23" x14ac:dyDescent="0.3">
      <c r="A1983">
        <v>202402</v>
      </c>
      <c r="B1983" t="s">
        <v>23</v>
      </c>
      <c r="C1983" t="s">
        <v>436</v>
      </c>
      <c r="D1983" t="s">
        <v>42</v>
      </c>
      <c r="E1983" t="s">
        <v>26</v>
      </c>
      <c r="F1983" t="s">
        <v>1620</v>
      </c>
      <c r="G1983" t="s">
        <v>1621</v>
      </c>
      <c r="H1983" t="s">
        <v>448</v>
      </c>
      <c r="I1983" t="s">
        <v>30</v>
      </c>
      <c r="J1983" t="s">
        <v>253</v>
      </c>
      <c r="K1983" s="2">
        <v>573.82000000000005</v>
      </c>
      <c r="S1983">
        <v>20240229</v>
      </c>
      <c r="T1983">
        <v>20240201</v>
      </c>
      <c r="U1983">
        <v>20240229</v>
      </c>
      <c r="V1983" s="4">
        <v>45457.459247685183</v>
      </c>
      <c r="W1983" s="4">
        <v>45457.786752849723</v>
      </c>
    </row>
    <row r="1984" spans="1:23" x14ac:dyDescent="0.3">
      <c r="A1984">
        <v>202402</v>
      </c>
      <c r="B1984" t="s">
        <v>23</v>
      </c>
      <c r="C1984" t="s">
        <v>436</v>
      </c>
      <c r="D1984" t="s">
        <v>42</v>
      </c>
      <c r="E1984" t="s">
        <v>26</v>
      </c>
      <c r="F1984" t="s">
        <v>1622</v>
      </c>
      <c r="G1984" t="s">
        <v>1623</v>
      </c>
      <c r="H1984" t="s">
        <v>451</v>
      </c>
      <c r="I1984" t="s">
        <v>30</v>
      </c>
      <c r="J1984" t="s">
        <v>253</v>
      </c>
      <c r="K1984" s="2">
        <v>598.35</v>
      </c>
      <c r="L1984" s="2">
        <v>4710.13</v>
      </c>
      <c r="M1984" s="2">
        <v>38312.339999999997</v>
      </c>
      <c r="S1984">
        <v>20240229</v>
      </c>
      <c r="T1984">
        <v>20240201</v>
      </c>
      <c r="U1984">
        <v>20240229</v>
      </c>
      <c r="V1984" s="4">
        <v>45457.459247685183</v>
      </c>
      <c r="W1984" s="4">
        <v>45457.786752849723</v>
      </c>
    </row>
    <row r="1985" spans="1:23" x14ac:dyDescent="0.3">
      <c r="A1985">
        <v>202402</v>
      </c>
      <c r="B1985" t="s">
        <v>23</v>
      </c>
      <c r="C1985" t="s">
        <v>436</v>
      </c>
      <c r="D1985" t="s">
        <v>42</v>
      </c>
      <c r="E1985" t="s">
        <v>26</v>
      </c>
      <c r="F1985" t="s">
        <v>1624</v>
      </c>
      <c r="G1985" t="s">
        <v>1625</v>
      </c>
      <c r="H1985" t="s">
        <v>454</v>
      </c>
      <c r="I1985" t="s">
        <v>30</v>
      </c>
      <c r="J1985" t="s">
        <v>253</v>
      </c>
      <c r="K1985" s="2">
        <v>609.47</v>
      </c>
      <c r="L1985" s="2">
        <v>4366.7</v>
      </c>
      <c r="M1985" s="2">
        <v>6147</v>
      </c>
      <c r="S1985">
        <v>20240229</v>
      </c>
      <c r="T1985">
        <v>20240201</v>
      </c>
      <c r="U1985">
        <v>20240229</v>
      </c>
      <c r="V1985" s="4">
        <v>45457.459247685183</v>
      </c>
      <c r="W1985" s="4">
        <v>45457.786752849723</v>
      </c>
    </row>
    <row r="1986" spans="1:23" x14ac:dyDescent="0.3">
      <c r="A1986">
        <v>202402</v>
      </c>
      <c r="B1986" t="s">
        <v>23</v>
      </c>
      <c r="C1986" t="s">
        <v>436</v>
      </c>
      <c r="D1986" t="s">
        <v>42</v>
      </c>
      <c r="E1986" t="s">
        <v>26</v>
      </c>
      <c r="F1986" t="s">
        <v>1626</v>
      </c>
      <c r="G1986" t="s">
        <v>1627</v>
      </c>
      <c r="H1986" t="s">
        <v>457</v>
      </c>
      <c r="I1986" t="s">
        <v>30</v>
      </c>
      <c r="J1986" t="s">
        <v>253</v>
      </c>
      <c r="K1986" s="2">
        <v>591.41999999999996</v>
      </c>
      <c r="L1986" s="2">
        <v>4038.68</v>
      </c>
      <c r="M1986" s="2">
        <v>9156.15</v>
      </c>
      <c r="S1986">
        <v>20240229</v>
      </c>
      <c r="T1986">
        <v>20240201</v>
      </c>
      <c r="U1986">
        <v>20240229</v>
      </c>
      <c r="V1986" s="4">
        <v>45457.459247685183</v>
      </c>
      <c r="W1986" s="4">
        <v>45457.786752849723</v>
      </c>
    </row>
    <row r="1987" spans="1:23" x14ac:dyDescent="0.3">
      <c r="A1987">
        <v>202402</v>
      </c>
      <c r="B1987" t="s">
        <v>23</v>
      </c>
      <c r="C1987" t="s">
        <v>436</v>
      </c>
      <c r="D1987" t="s">
        <v>42</v>
      </c>
      <c r="E1987" t="s">
        <v>26</v>
      </c>
      <c r="F1987" t="s">
        <v>1628</v>
      </c>
      <c r="G1987" t="s">
        <v>1629</v>
      </c>
      <c r="H1987" t="s">
        <v>460</v>
      </c>
      <c r="I1987" t="s">
        <v>30</v>
      </c>
      <c r="J1987" t="s">
        <v>253</v>
      </c>
      <c r="K1987" s="2">
        <v>0</v>
      </c>
      <c r="S1987">
        <v>20240229</v>
      </c>
      <c r="T1987">
        <v>20240201</v>
      </c>
      <c r="U1987">
        <v>20240229</v>
      </c>
      <c r="V1987" s="4">
        <v>45457.459247685183</v>
      </c>
      <c r="W1987" s="4">
        <v>45457.786752849723</v>
      </c>
    </row>
    <row r="1988" spans="1:23" x14ac:dyDescent="0.3">
      <c r="A1988">
        <v>202402</v>
      </c>
      <c r="B1988" t="s">
        <v>23</v>
      </c>
      <c r="C1988" t="s">
        <v>436</v>
      </c>
      <c r="D1988" t="s">
        <v>42</v>
      </c>
      <c r="E1988" t="s">
        <v>26</v>
      </c>
      <c r="F1988" t="s">
        <v>1630</v>
      </c>
      <c r="G1988" t="s">
        <v>1631</v>
      </c>
      <c r="H1988" t="s">
        <v>463</v>
      </c>
      <c r="I1988" t="s">
        <v>30</v>
      </c>
      <c r="J1988" t="s">
        <v>253</v>
      </c>
      <c r="T1988">
        <v>20240201</v>
      </c>
      <c r="U1988">
        <v>20240229</v>
      </c>
      <c r="V1988" s="4">
        <v>45457.459247685183</v>
      </c>
      <c r="W1988" s="4">
        <v>45457.786752849723</v>
      </c>
    </row>
    <row r="1989" spans="1:23" x14ac:dyDescent="0.3">
      <c r="A1989">
        <v>202402</v>
      </c>
      <c r="B1989" t="s">
        <v>23</v>
      </c>
      <c r="C1989" t="s">
        <v>436</v>
      </c>
      <c r="D1989" t="s">
        <v>42</v>
      </c>
      <c r="E1989" t="s">
        <v>26</v>
      </c>
      <c r="F1989" t="s">
        <v>1632</v>
      </c>
      <c r="G1989" t="s">
        <v>1633</v>
      </c>
      <c r="H1989" t="s">
        <v>466</v>
      </c>
      <c r="I1989" t="s">
        <v>30</v>
      </c>
      <c r="J1989" t="s">
        <v>253</v>
      </c>
      <c r="K1989" s="2">
        <v>637.12</v>
      </c>
      <c r="L1989" s="2">
        <v>4863.9799999999996</v>
      </c>
      <c r="M1989" s="2">
        <v>12462.65</v>
      </c>
      <c r="S1989">
        <v>20240229</v>
      </c>
      <c r="T1989">
        <v>20240201</v>
      </c>
      <c r="U1989">
        <v>20240229</v>
      </c>
      <c r="V1989" s="4">
        <v>45457.459247685183</v>
      </c>
      <c r="W1989" s="4">
        <v>45457.786752849723</v>
      </c>
    </row>
    <row r="1990" spans="1:23" x14ac:dyDescent="0.3">
      <c r="A1990">
        <v>202402</v>
      </c>
      <c r="B1990" t="s">
        <v>23</v>
      </c>
      <c r="C1990" t="s">
        <v>436</v>
      </c>
      <c r="D1990" t="s">
        <v>42</v>
      </c>
      <c r="E1990" t="s">
        <v>26</v>
      </c>
      <c r="F1990" t="s">
        <v>1634</v>
      </c>
      <c r="G1990" t="s">
        <v>1635</v>
      </c>
      <c r="H1990" t="s">
        <v>469</v>
      </c>
      <c r="I1990" t="s">
        <v>30</v>
      </c>
      <c r="J1990" t="s">
        <v>253</v>
      </c>
      <c r="T1990">
        <v>20240201</v>
      </c>
      <c r="U1990">
        <v>20240229</v>
      </c>
      <c r="V1990" s="4">
        <v>45457.459247685183</v>
      </c>
      <c r="W1990" s="4">
        <v>45457.786752849723</v>
      </c>
    </row>
    <row r="1991" spans="1:23" x14ac:dyDescent="0.3">
      <c r="A1991">
        <v>202402</v>
      </c>
      <c r="B1991" t="s">
        <v>23</v>
      </c>
      <c r="C1991" t="s">
        <v>436</v>
      </c>
      <c r="D1991" t="s">
        <v>42</v>
      </c>
      <c r="E1991" t="s">
        <v>26</v>
      </c>
      <c r="F1991" t="s">
        <v>1636</v>
      </c>
      <c r="G1991" t="s">
        <v>1637</v>
      </c>
      <c r="H1991" t="s">
        <v>29</v>
      </c>
      <c r="I1991" t="s">
        <v>30</v>
      </c>
      <c r="J1991" t="s">
        <v>253</v>
      </c>
      <c r="T1991">
        <v>20240201</v>
      </c>
      <c r="U1991">
        <v>20240229</v>
      </c>
      <c r="V1991" s="4">
        <v>45457.459247685183</v>
      </c>
      <c r="W1991" s="4">
        <v>45457.786752849723</v>
      </c>
    </row>
    <row r="1992" spans="1:23" x14ac:dyDescent="0.3">
      <c r="A1992">
        <v>202402</v>
      </c>
      <c r="B1992" t="s">
        <v>23</v>
      </c>
      <c r="C1992" t="s">
        <v>436</v>
      </c>
      <c r="D1992" t="s">
        <v>42</v>
      </c>
      <c r="E1992" t="s">
        <v>26</v>
      </c>
      <c r="F1992" t="s">
        <v>1638</v>
      </c>
      <c r="G1992" t="s">
        <v>1639</v>
      </c>
      <c r="H1992" t="s">
        <v>29</v>
      </c>
      <c r="I1992" t="s">
        <v>30</v>
      </c>
      <c r="J1992" t="s">
        <v>253</v>
      </c>
      <c r="K1992" s="2">
        <v>587.09</v>
      </c>
      <c r="S1992">
        <v>20240229</v>
      </c>
      <c r="T1992">
        <v>20240201</v>
      </c>
      <c r="U1992">
        <v>20240229</v>
      </c>
      <c r="V1992" s="4">
        <v>45457.459247685183</v>
      </c>
      <c r="W1992" s="4">
        <v>45457.786752849723</v>
      </c>
    </row>
    <row r="1993" spans="1:23" x14ac:dyDescent="0.3">
      <c r="A1993">
        <v>202402</v>
      </c>
      <c r="B1993" t="s">
        <v>23</v>
      </c>
      <c r="C1993" t="s">
        <v>436</v>
      </c>
      <c r="D1993" t="s">
        <v>42</v>
      </c>
      <c r="E1993" t="s">
        <v>26</v>
      </c>
      <c r="F1993" t="s">
        <v>1640</v>
      </c>
      <c r="G1993" t="s">
        <v>1641</v>
      </c>
      <c r="H1993" t="s">
        <v>29</v>
      </c>
      <c r="I1993" t="s">
        <v>120</v>
      </c>
      <c r="J1993" t="s">
        <v>71</v>
      </c>
      <c r="K1993" s="2">
        <v>43516</v>
      </c>
      <c r="L1993" s="2">
        <v>26219</v>
      </c>
      <c r="M1993" s="2">
        <v>27780</v>
      </c>
      <c r="O1993" s="2">
        <v>48111</v>
      </c>
      <c r="P1993" s="2">
        <v>34713</v>
      </c>
      <c r="Q1993" s="2">
        <v>34728</v>
      </c>
      <c r="S1993">
        <v>20240229</v>
      </c>
      <c r="T1993">
        <v>20240201</v>
      </c>
      <c r="U1993">
        <v>20240229</v>
      </c>
      <c r="V1993" s="4">
        <v>45457.459247685183</v>
      </c>
      <c r="W1993" s="4">
        <v>45457.786752849723</v>
      </c>
    </row>
    <row r="1994" spans="1:23" x14ac:dyDescent="0.3">
      <c r="A1994">
        <v>202402</v>
      </c>
      <c r="B1994" t="s">
        <v>23</v>
      </c>
      <c r="C1994" t="s">
        <v>436</v>
      </c>
      <c r="D1994" t="s">
        <v>42</v>
      </c>
      <c r="E1994" t="s">
        <v>26</v>
      </c>
      <c r="F1994" t="s">
        <v>1642</v>
      </c>
      <c r="G1994" t="s">
        <v>1643</v>
      </c>
      <c r="H1994" t="s">
        <v>439</v>
      </c>
      <c r="I1994" t="s">
        <v>120</v>
      </c>
      <c r="J1994" t="s">
        <v>71</v>
      </c>
      <c r="K1994" s="2">
        <v>56</v>
      </c>
      <c r="L1994" s="2">
        <v>56</v>
      </c>
      <c r="M1994" s="2">
        <v>56</v>
      </c>
      <c r="O1994" s="2">
        <v>140</v>
      </c>
      <c r="P1994" s="2">
        <v>56</v>
      </c>
      <c r="Q1994" s="2">
        <v>11</v>
      </c>
      <c r="S1994">
        <v>20240229</v>
      </c>
      <c r="T1994">
        <v>20240201</v>
      </c>
      <c r="U1994">
        <v>20240229</v>
      </c>
      <c r="V1994" s="4">
        <v>45457.459247685183</v>
      </c>
      <c r="W1994" s="4">
        <v>45457.786752849723</v>
      </c>
    </row>
    <row r="1995" spans="1:23" x14ac:dyDescent="0.3">
      <c r="A1995">
        <v>202402</v>
      </c>
      <c r="B1995" t="s">
        <v>23</v>
      </c>
      <c r="C1995" t="s">
        <v>436</v>
      </c>
      <c r="D1995" t="s">
        <v>42</v>
      </c>
      <c r="E1995" t="s">
        <v>26</v>
      </c>
      <c r="F1995" t="s">
        <v>1644</v>
      </c>
      <c r="G1995" t="s">
        <v>1645</v>
      </c>
      <c r="H1995" t="s">
        <v>442</v>
      </c>
      <c r="I1995" t="s">
        <v>120</v>
      </c>
      <c r="J1995" t="s">
        <v>71</v>
      </c>
      <c r="K1995" s="2">
        <v>1119</v>
      </c>
      <c r="S1995">
        <v>20240229</v>
      </c>
      <c r="T1995">
        <v>20240201</v>
      </c>
      <c r="U1995">
        <v>20240229</v>
      </c>
      <c r="V1995" s="4">
        <v>45457.459247685183</v>
      </c>
      <c r="W1995" s="4">
        <v>45457.786752849723</v>
      </c>
    </row>
    <row r="1996" spans="1:23" x14ac:dyDescent="0.3">
      <c r="A1996">
        <v>202402</v>
      </c>
      <c r="B1996" t="s">
        <v>23</v>
      </c>
      <c r="C1996" t="s">
        <v>436</v>
      </c>
      <c r="D1996" t="s">
        <v>42</v>
      </c>
      <c r="E1996" t="s">
        <v>26</v>
      </c>
      <c r="F1996" t="s">
        <v>1646</v>
      </c>
      <c r="G1996" t="s">
        <v>1647</v>
      </c>
      <c r="H1996" t="s">
        <v>445</v>
      </c>
      <c r="I1996" t="s">
        <v>120</v>
      </c>
      <c r="J1996" t="s">
        <v>71</v>
      </c>
      <c r="K1996" s="2">
        <v>8075</v>
      </c>
      <c r="L1996" s="2">
        <v>8061</v>
      </c>
      <c r="M1996" s="2">
        <v>8061</v>
      </c>
      <c r="O1996" s="2">
        <v>9860</v>
      </c>
      <c r="P1996" s="2">
        <v>9164</v>
      </c>
      <c r="Q1996" s="2">
        <v>8741</v>
      </c>
      <c r="S1996">
        <v>20240229</v>
      </c>
      <c r="T1996">
        <v>20240201</v>
      </c>
      <c r="U1996">
        <v>20240229</v>
      </c>
      <c r="V1996" s="4">
        <v>45457.459247685183</v>
      </c>
      <c r="W1996" s="4">
        <v>45457.786752849723</v>
      </c>
    </row>
    <row r="1997" spans="1:23" x14ac:dyDescent="0.3">
      <c r="A1997">
        <v>202402</v>
      </c>
      <c r="B1997" t="s">
        <v>23</v>
      </c>
      <c r="C1997" t="s">
        <v>436</v>
      </c>
      <c r="D1997" t="s">
        <v>42</v>
      </c>
      <c r="E1997" t="s">
        <v>26</v>
      </c>
      <c r="F1997" t="s">
        <v>1648</v>
      </c>
      <c r="G1997" t="s">
        <v>1649</v>
      </c>
      <c r="H1997" t="s">
        <v>448</v>
      </c>
      <c r="I1997" t="s">
        <v>120</v>
      </c>
      <c r="J1997" t="s">
        <v>71</v>
      </c>
      <c r="K1997" s="2">
        <v>11809</v>
      </c>
      <c r="O1997" s="2">
        <v>11484</v>
      </c>
      <c r="S1997">
        <v>20240229</v>
      </c>
      <c r="T1997">
        <v>20240201</v>
      </c>
      <c r="U1997">
        <v>20240229</v>
      </c>
      <c r="V1997" s="4">
        <v>45457.459247685183</v>
      </c>
      <c r="W1997" s="4">
        <v>45457.786752849723</v>
      </c>
    </row>
    <row r="1998" spans="1:23" x14ac:dyDescent="0.3">
      <c r="A1998">
        <v>202402</v>
      </c>
      <c r="B1998" t="s">
        <v>23</v>
      </c>
      <c r="C1998" t="s">
        <v>436</v>
      </c>
      <c r="D1998" t="s">
        <v>42</v>
      </c>
      <c r="E1998" t="s">
        <v>26</v>
      </c>
      <c r="F1998" t="s">
        <v>1650</v>
      </c>
      <c r="G1998" t="s">
        <v>1651</v>
      </c>
      <c r="H1998" t="s">
        <v>451</v>
      </c>
      <c r="I1998" t="s">
        <v>120</v>
      </c>
      <c r="J1998" t="s">
        <v>71</v>
      </c>
      <c r="K1998" s="2">
        <v>21882</v>
      </c>
      <c r="L1998" s="2">
        <v>21852</v>
      </c>
      <c r="M1998" s="2">
        <v>21852</v>
      </c>
      <c r="O1998" s="2">
        <v>26448</v>
      </c>
      <c r="P1998" s="2">
        <v>24505</v>
      </c>
      <c r="Q1998" s="2">
        <v>24454</v>
      </c>
      <c r="S1998">
        <v>20240229</v>
      </c>
      <c r="T1998">
        <v>20240201</v>
      </c>
      <c r="U1998">
        <v>20240229</v>
      </c>
      <c r="V1998" s="4">
        <v>45457.459247685183</v>
      </c>
      <c r="W1998" s="4">
        <v>45457.786752849723</v>
      </c>
    </row>
    <row r="1999" spans="1:23" x14ac:dyDescent="0.3">
      <c r="A1999">
        <v>202402</v>
      </c>
      <c r="B1999" t="s">
        <v>23</v>
      </c>
      <c r="C1999" t="s">
        <v>436</v>
      </c>
      <c r="D1999" t="s">
        <v>42</v>
      </c>
      <c r="E1999" t="s">
        <v>26</v>
      </c>
      <c r="F1999" t="s">
        <v>1652</v>
      </c>
      <c r="G1999" t="s">
        <v>1653</v>
      </c>
      <c r="H1999" t="s">
        <v>454</v>
      </c>
      <c r="I1999" t="s">
        <v>120</v>
      </c>
      <c r="J1999" t="s">
        <v>71</v>
      </c>
      <c r="K1999" s="2">
        <v>15</v>
      </c>
      <c r="L1999" s="2">
        <v>15</v>
      </c>
      <c r="M1999" s="2">
        <v>15</v>
      </c>
      <c r="O1999" s="2">
        <v>0</v>
      </c>
      <c r="P1999" s="2">
        <v>0</v>
      </c>
      <c r="Q1999" s="2">
        <v>0</v>
      </c>
      <c r="S1999">
        <v>20240227</v>
      </c>
      <c r="T1999">
        <v>20240201</v>
      </c>
      <c r="U1999">
        <v>20240229</v>
      </c>
      <c r="V1999" s="4">
        <v>45457.459247685183</v>
      </c>
      <c r="W1999" s="4">
        <v>45457.786752849723</v>
      </c>
    </row>
    <row r="2000" spans="1:23" x14ac:dyDescent="0.3">
      <c r="A2000">
        <v>202402</v>
      </c>
      <c r="B2000" t="s">
        <v>23</v>
      </c>
      <c r="C2000" t="s">
        <v>436</v>
      </c>
      <c r="D2000" t="s">
        <v>42</v>
      </c>
      <c r="E2000" t="s">
        <v>26</v>
      </c>
      <c r="F2000" t="s">
        <v>1654</v>
      </c>
      <c r="G2000" t="s">
        <v>1655</v>
      </c>
      <c r="H2000" t="s">
        <v>457</v>
      </c>
      <c r="I2000" t="s">
        <v>120</v>
      </c>
      <c r="J2000" t="s">
        <v>71</v>
      </c>
      <c r="K2000" s="2">
        <v>73</v>
      </c>
      <c r="L2000" s="2">
        <v>73</v>
      </c>
      <c r="M2000" s="2">
        <v>73</v>
      </c>
      <c r="O2000" s="2">
        <v>72</v>
      </c>
      <c r="P2000" s="2">
        <v>31</v>
      </c>
      <c r="Q2000" s="2">
        <v>0</v>
      </c>
      <c r="S2000">
        <v>20240229</v>
      </c>
      <c r="T2000">
        <v>20240201</v>
      </c>
      <c r="U2000">
        <v>20240229</v>
      </c>
      <c r="V2000" s="4">
        <v>45457.459247685183</v>
      </c>
      <c r="W2000" s="4">
        <v>45457.786752849723</v>
      </c>
    </row>
    <row r="2001" spans="1:23" x14ac:dyDescent="0.3">
      <c r="A2001">
        <v>202402</v>
      </c>
      <c r="B2001" t="s">
        <v>23</v>
      </c>
      <c r="C2001" t="s">
        <v>436</v>
      </c>
      <c r="D2001" t="s">
        <v>42</v>
      </c>
      <c r="E2001" t="s">
        <v>26</v>
      </c>
      <c r="F2001" t="s">
        <v>1656</v>
      </c>
      <c r="G2001" t="s">
        <v>1657</v>
      </c>
      <c r="H2001" t="s">
        <v>460</v>
      </c>
      <c r="I2001" t="s">
        <v>120</v>
      </c>
      <c r="J2001" t="s">
        <v>71</v>
      </c>
      <c r="K2001" s="2">
        <v>42</v>
      </c>
      <c r="S2001">
        <v>20240229</v>
      </c>
      <c r="T2001">
        <v>20240201</v>
      </c>
      <c r="U2001">
        <v>20240229</v>
      </c>
      <c r="V2001" s="4">
        <v>45457.459247685183</v>
      </c>
      <c r="W2001" s="4">
        <v>45457.786752849723</v>
      </c>
    </row>
    <row r="2002" spans="1:23" x14ac:dyDescent="0.3">
      <c r="A2002">
        <v>202402</v>
      </c>
      <c r="B2002" t="s">
        <v>23</v>
      </c>
      <c r="C2002" t="s">
        <v>436</v>
      </c>
      <c r="D2002" t="s">
        <v>42</v>
      </c>
      <c r="E2002" t="s">
        <v>26</v>
      </c>
      <c r="F2002" t="s">
        <v>1658</v>
      </c>
      <c r="G2002" t="s">
        <v>1659</v>
      </c>
      <c r="H2002" t="s">
        <v>463</v>
      </c>
      <c r="I2002" t="s">
        <v>120</v>
      </c>
      <c r="J2002" t="s">
        <v>71</v>
      </c>
      <c r="T2002">
        <v>20240201</v>
      </c>
      <c r="U2002">
        <v>20240229</v>
      </c>
      <c r="V2002" s="4">
        <v>45457.459247685183</v>
      </c>
      <c r="W2002" s="4">
        <v>45457.786752849723</v>
      </c>
    </row>
    <row r="2003" spans="1:23" x14ac:dyDescent="0.3">
      <c r="A2003">
        <v>202402</v>
      </c>
      <c r="B2003" t="s">
        <v>23</v>
      </c>
      <c r="C2003" t="s">
        <v>436</v>
      </c>
      <c r="D2003" t="s">
        <v>42</v>
      </c>
      <c r="E2003" t="s">
        <v>26</v>
      </c>
      <c r="F2003" t="s">
        <v>1660</v>
      </c>
      <c r="G2003" t="s">
        <v>1661</v>
      </c>
      <c r="H2003" t="s">
        <v>466</v>
      </c>
      <c r="I2003" t="s">
        <v>120</v>
      </c>
      <c r="J2003" t="s">
        <v>71</v>
      </c>
      <c r="K2003" s="2">
        <v>59</v>
      </c>
      <c r="L2003" s="2">
        <v>59</v>
      </c>
      <c r="M2003" s="2">
        <v>59</v>
      </c>
      <c r="O2003" s="2">
        <v>50</v>
      </c>
      <c r="P2003" s="2">
        <v>11</v>
      </c>
      <c r="Q2003" s="2">
        <v>7</v>
      </c>
      <c r="S2003">
        <v>20240229</v>
      </c>
      <c r="T2003">
        <v>20240201</v>
      </c>
      <c r="U2003">
        <v>20240229</v>
      </c>
      <c r="V2003" s="4">
        <v>45457.459247685183</v>
      </c>
      <c r="W2003" s="4">
        <v>45457.786752849723</v>
      </c>
    </row>
    <row r="2004" spans="1:23" x14ac:dyDescent="0.3">
      <c r="A2004">
        <v>202402</v>
      </c>
      <c r="B2004" t="s">
        <v>23</v>
      </c>
      <c r="C2004" t="s">
        <v>436</v>
      </c>
      <c r="D2004" t="s">
        <v>42</v>
      </c>
      <c r="E2004" t="s">
        <v>26</v>
      </c>
      <c r="F2004" t="s">
        <v>1662</v>
      </c>
      <c r="G2004" t="s">
        <v>1663</v>
      </c>
      <c r="H2004" t="s">
        <v>29</v>
      </c>
      <c r="I2004" t="s">
        <v>120</v>
      </c>
      <c r="J2004" t="s">
        <v>71</v>
      </c>
      <c r="K2004" s="2">
        <v>30546</v>
      </c>
      <c r="S2004">
        <v>20240229</v>
      </c>
      <c r="T2004">
        <v>20240201</v>
      </c>
      <c r="U2004">
        <v>20240229</v>
      </c>
      <c r="V2004" s="4">
        <v>45457.459247685183</v>
      </c>
      <c r="W2004" s="4">
        <v>45457.786752849723</v>
      </c>
    </row>
    <row r="2005" spans="1:23" x14ac:dyDescent="0.3">
      <c r="A2005">
        <v>202402</v>
      </c>
      <c r="B2005" t="s">
        <v>23</v>
      </c>
      <c r="C2005" t="s">
        <v>436</v>
      </c>
      <c r="D2005" t="s">
        <v>42</v>
      </c>
      <c r="E2005" t="s">
        <v>26</v>
      </c>
      <c r="F2005" t="s">
        <v>1664</v>
      </c>
      <c r="G2005" t="s">
        <v>1665</v>
      </c>
      <c r="H2005" t="s">
        <v>29</v>
      </c>
      <c r="I2005" t="s">
        <v>120</v>
      </c>
      <c r="J2005" t="s">
        <v>71</v>
      </c>
      <c r="K2005" s="2">
        <v>55820</v>
      </c>
      <c r="L2005" s="2">
        <v>33826</v>
      </c>
      <c r="M2005" s="2">
        <v>35273</v>
      </c>
      <c r="S2005">
        <v>20240229</v>
      </c>
      <c r="T2005">
        <v>20240201</v>
      </c>
      <c r="U2005">
        <v>20240229</v>
      </c>
      <c r="V2005" s="4">
        <v>45457.459247685183</v>
      </c>
      <c r="W2005" s="4">
        <v>45457.786752849723</v>
      </c>
    </row>
    <row r="2006" spans="1:23" x14ac:dyDescent="0.3">
      <c r="A2006">
        <v>202402</v>
      </c>
      <c r="B2006" t="s">
        <v>23</v>
      </c>
      <c r="C2006" t="s">
        <v>436</v>
      </c>
      <c r="D2006" t="s">
        <v>42</v>
      </c>
      <c r="E2006" t="s">
        <v>26</v>
      </c>
      <c r="F2006" t="s">
        <v>1666</v>
      </c>
      <c r="G2006" t="s">
        <v>1667</v>
      </c>
      <c r="H2006" t="s">
        <v>439</v>
      </c>
      <c r="I2006" t="s">
        <v>120</v>
      </c>
      <c r="J2006" t="s">
        <v>71</v>
      </c>
      <c r="K2006" s="2">
        <v>91</v>
      </c>
      <c r="L2006" s="2">
        <v>91</v>
      </c>
      <c r="M2006" s="2">
        <v>91</v>
      </c>
      <c r="S2006">
        <v>20240229</v>
      </c>
      <c r="T2006">
        <v>20240201</v>
      </c>
      <c r="U2006">
        <v>20240229</v>
      </c>
      <c r="V2006" s="4">
        <v>45457.459247685183</v>
      </c>
      <c r="W2006" s="4">
        <v>45457.786752849723</v>
      </c>
    </row>
    <row r="2007" spans="1:23" x14ac:dyDescent="0.3">
      <c r="A2007">
        <v>202402</v>
      </c>
      <c r="B2007" t="s">
        <v>23</v>
      </c>
      <c r="C2007" t="s">
        <v>436</v>
      </c>
      <c r="D2007" t="s">
        <v>42</v>
      </c>
      <c r="E2007" t="s">
        <v>26</v>
      </c>
      <c r="F2007" t="s">
        <v>1668</v>
      </c>
      <c r="G2007" t="s">
        <v>1669</v>
      </c>
      <c r="H2007" t="s">
        <v>442</v>
      </c>
      <c r="I2007" t="s">
        <v>120</v>
      </c>
      <c r="J2007" t="s">
        <v>71</v>
      </c>
      <c r="K2007" s="2">
        <v>1383</v>
      </c>
      <c r="S2007">
        <v>20240229</v>
      </c>
      <c r="T2007">
        <v>20240201</v>
      </c>
      <c r="U2007">
        <v>20240229</v>
      </c>
      <c r="V2007" s="4">
        <v>45457.459247685183</v>
      </c>
      <c r="W2007" s="4">
        <v>45457.786752849723</v>
      </c>
    </row>
    <row r="2008" spans="1:23" x14ac:dyDescent="0.3">
      <c r="A2008">
        <v>202402</v>
      </c>
      <c r="B2008" t="s">
        <v>23</v>
      </c>
      <c r="C2008" t="s">
        <v>436</v>
      </c>
      <c r="D2008" t="s">
        <v>42</v>
      </c>
      <c r="E2008" t="s">
        <v>26</v>
      </c>
      <c r="F2008" t="s">
        <v>1670</v>
      </c>
      <c r="G2008" t="s">
        <v>1671</v>
      </c>
      <c r="H2008" t="s">
        <v>445</v>
      </c>
      <c r="I2008" t="s">
        <v>120</v>
      </c>
      <c r="J2008" t="s">
        <v>71</v>
      </c>
      <c r="K2008" s="2">
        <v>10179</v>
      </c>
      <c r="L2008" s="2">
        <v>10148</v>
      </c>
      <c r="M2008" s="2">
        <v>10148</v>
      </c>
      <c r="S2008">
        <v>20240229</v>
      </c>
      <c r="T2008">
        <v>20240201</v>
      </c>
      <c r="U2008">
        <v>20240229</v>
      </c>
      <c r="V2008" s="4">
        <v>45457.459247685183</v>
      </c>
      <c r="W2008" s="4">
        <v>45457.786752849723</v>
      </c>
    </row>
    <row r="2009" spans="1:23" x14ac:dyDescent="0.3">
      <c r="A2009">
        <v>202402</v>
      </c>
      <c r="B2009" t="s">
        <v>23</v>
      </c>
      <c r="C2009" t="s">
        <v>436</v>
      </c>
      <c r="D2009" t="s">
        <v>42</v>
      </c>
      <c r="E2009" t="s">
        <v>26</v>
      </c>
      <c r="F2009" t="s">
        <v>1672</v>
      </c>
      <c r="G2009" t="s">
        <v>1673</v>
      </c>
      <c r="H2009" t="s">
        <v>448</v>
      </c>
      <c r="I2009" t="s">
        <v>120</v>
      </c>
      <c r="J2009" t="s">
        <v>71</v>
      </c>
      <c r="K2009" s="2">
        <v>15620</v>
      </c>
      <c r="S2009">
        <v>20240229</v>
      </c>
      <c r="T2009">
        <v>20240201</v>
      </c>
      <c r="U2009">
        <v>20240229</v>
      </c>
      <c r="V2009" s="4">
        <v>45457.459247685183</v>
      </c>
      <c r="W2009" s="4">
        <v>45457.786752849723</v>
      </c>
    </row>
    <row r="2010" spans="1:23" x14ac:dyDescent="0.3">
      <c r="A2010">
        <v>202402</v>
      </c>
      <c r="B2010" t="s">
        <v>23</v>
      </c>
      <c r="C2010" t="s">
        <v>436</v>
      </c>
      <c r="D2010" t="s">
        <v>42</v>
      </c>
      <c r="E2010" t="s">
        <v>26</v>
      </c>
      <c r="F2010" t="s">
        <v>1674</v>
      </c>
      <c r="G2010" t="s">
        <v>1675</v>
      </c>
      <c r="H2010" t="s">
        <v>451</v>
      </c>
      <c r="I2010" t="s">
        <v>120</v>
      </c>
      <c r="J2010" t="s">
        <v>71</v>
      </c>
      <c r="K2010" s="2">
        <v>27791</v>
      </c>
      <c r="L2010" s="2">
        <v>27755</v>
      </c>
      <c r="M2010" s="2">
        <v>27755</v>
      </c>
      <c r="S2010">
        <v>20240229</v>
      </c>
      <c r="T2010">
        <v>20240201</v>
      </c>
      <c r="U2010">
        <v>20240229</v>
      </c>
      <c r="V2010" s="4">
        <v>45457.459247685183</v>
      </c>
      <c r="W2010" s="4">
        <v>45457.786752849723</v>
      </c>
    </row>
    <row r="2011" spans="1:23" x14ac:dyDescent="0.3">
      <c r="A2011">
        <v>202402</v>
      </c>
      <c r="B2011" t="s">
        <v>23</v>
      </c>
      <c r="C2011" t="s">
        <v>436</v>
      </c>
      <c r="D2011" t="s">
        <v>42</v>
      </c>
      <c r="E2011" t="s">
        <v>26</v>
      </c>
      <c r="F2011" t="s">
        <v>1676</v>
      </c>
      <c r="G2011" t="s">
        <v>1677</v>
      </c>
      <c r="H2011" t="s">
        <v>454</v>
      </c>
      <c r="I2011" t="s">
        <v>120</v>
      </c>
      <c r="J2011" t="s">
        <v>71</v>
      </c>
      <c r="K2011" s="2">
        <v>27</v>
      </c>
      <c r="L2011" s="2">
        <v>27</v>
      </c>
      <c r="M2011" s="2">
        <v>27</v>
      </c>
      <c r="S2011">
        <v>20240229</v>
      </c>
      <c r="T2011">
        <v>20240201</v>
      </c>
      <c r="U2011">
        <v>20240229</v>
      </c>
      <c r="V2011" s="4">
        <v>45457.459247685183</v>
      </c>
      <c r="W2011" s="4">
        <v>45457.786752849723</v>
      </c>
    </row>
    <row r="2012" spans="1:23" x14ac:dyDescent="0.3">
      <c r="A2012">
        <v>202402</v>
      </c>
      <c r="B2012" t="s">
        <v>23</v>
      </c>
      <c r="C2012" t="s">
        <v>436</v>
      </c>
      <c r="D2012" t="s">
        <v>42</v>
      </c>
      <c r="E2012" t="s">
        <v>26</v>
      </c>
      <c r="F2012" t="s">
        <v>1678</v>
      </c>
      <c r="G2012" t="s">
        <v>1679</v>
      </c>
      <c r="H2012" t="s">
        <v>457</v>
      </c>
      <c r="I2012" t="s">
        <v>120</v>
      </c>
      <c r="J2012" t="s">
        <v>71</v>
      </c>
      <c r="K2012" s="2">
        <v>144</v>
      </c>
      <c r="L2012" s="2">
        <v>144</v>
      </c>
      <c r="M2012" s="2">
        <v>144</v>
      </c>
      <c r="S2012">
        <v>20240229</v>
      </c>
      <c r="T2012">
        <v>20240201</v>
      </c>
      <c r="U2012">
        <v>20240229</v>
      </c>
      <c r="V2012" s="4">
        <v>45457.459247685183</v>
      </c>
      <c r="W2012" s="4">
        <v>45457.786752849723</v>
      </c>
    </row>
    <row r="2013" spans="1:23" x14ac:dyDescent="0.3">
      <c r="A2013">
        <v>202402</v>
      </c>
      <c r="B2013" t="s">
        <v>23</v>
      </c>
      <c r="C2013" t="s">
        <v>436</v>
      </c>
      <c r="D2013" t="s">
        <v>42</v>
      </c>
      <c r="E2013" t="s">
        <v>26</v>
      </c>
      <c r="F2013" t="s">
        <v>1680</v>
      </c>
      <c r="G2013" t="s">
        <v>1681</v>
      </c>
      <c r="H2013" t="s">
        <v>460</v>
      </c>
      <c r="I2013" t="s">
        <v>120</v>
      </c>
      <c r="J2013" t="s">
        <v>71</v>
      </c>
      <c r="K2013" s="2">
        <v>49</v>
      </c>
      <c r="S2013">
        <v>20240229</v>
      </c>
      <c r="T2013">
        <v>20240201</v>
      </c>
      <c r="U2013">
        <v>20240229</v>
      </c>
      <c r="V2013" s="4">
        <v>45457.459247685183</v>
      </c>
      <c r="W2013" s="4">
        <v>45457.786752849723</v>
      </c>
    </row>
    <row r="2014" spans="1:23" x14ac:dyDescent="0.3">
      <c r="A2014">
        <v>202402</v>
      </c>
      <c r="B2014" t="s">
        <v>23</v>
      </c>
      <c r="C2014" t="s">
        <v>436</v>
      </c>
      <c r="D2014" t="s">
        <v>42</v>
      </c>
      <c r="E2014" t="s">
        <v>26</v>
      </c>
      <c r="F2014" t="s">
        <v>1682</v>
      </c>
      <c r="G2014" t="s">
        <v>1683</v>
      </c>
      <c r="H2014" t="s">
        <v>463</v>
      </c>
      <c r="I2014" t="s">
        <v>120</v>
      </c>
      <c r="J2014" t="s">
        <v>71</v>
      </c>
      <c r="K2014" s="2">
        <v>70</v>
      </c>
      <c r="S2014">
        <v>20240229</v>
      </c>
      <c r="T2014">
        <v>20240201</v>
      </c>
      <c r="U2014">
        <v>20240229</v>
      </c>
      <c r="V2014" s="4">
        <v>45457.459247685183</v>
      </c>
      <c r="W2014" s="4">
        <v>45457.786752849723</v>
      </c>
    </row>
    <row r="2015" spans="1:23" x14ac:dyDescent="0.3">
      <c r="A2015">
        <v>202402</v>
      </c>
      <c r="B2015" t="s">
        <v>23</v>
      </c>
      <c r="C2015" t="s">
        <v>436</v>
      </c>
      <c r="D2015" t="s">
        <v>42</v>
      </c>
      <c r="E2015" t="s">
        <v>26</v>
      </c>
      <c r="F2015" t="s">
        <v>1684</v>
      </c>
      <c r="G2015" t="s">
        <v>1685</v>
      </c>
      <c r="H2015" t="s">
        <v>466</v>
      </c>
      <c r="I2015" t="s">
        <v>120</v>
      </c>
      <c r="J2015" t="s">
        <v>71</v>
      </c>
      <c r="K2015" s="2">
        <v>78</v>
      </c>
      <c r="L2015" s="2">
        <v>78</v>
      </c>
      <c r="M2015" s="2">
        <v>78</v>
      </c>
      <c r="S2015">
        <v>20240229</v>
      </c>
      <c r="T2015">
        <v>20240201</v>
      </c>
      <c r="U2015">
        <v>20240229</v>
      </c>
      <c r="V2015" s="4">
        <v>45457.459247685183</v>
      </c>
      <c r="W2015" s="4">
        <v>45457.786752849723</v>
      </c>
    </row>
    <row r="2016" spans="1:23" x14ac:dyDescent="0.3">
      <c r="A2016">
        <v>202402</v>
      </c>
      <c r="B2016" t="s">
        <v>23</v>
      </c>
      <c r="C2016" t="s">
        <v>436</v>
      </c>
      <c r="D2016" t="s">
        <v>42</v>
      </c>
      <c r="E2016" t="s">
        <v>26</v>
      </c>
      <c r="F2016" t="s">
        <v>1686</v>
      </c>
      <c r="G2016" t="s">
        <v>1687</v>
      </c>
      <c r="H2016" t="s">
        <v>29</v>
      </c>
      <c r="I2016" t="s">
        <v>120</v>
      </c>
      <c r="J2016" t="s">
        <v>71</v>
      </c>
      <c r="K2016" s="2">
        <v>42284</v>
      </c>
      <c r="S2016">
        <v>20240229</v>
      </c>
      <c r="T2016">
        <v>20240201</v>
      </c>
      <c r="U2016">
        <v>20240229</v>
      </c>
      <c r="V2016" s="4">
        <v>45457.459247685183</v>
      </c>
      <c r="W2016" s="4">
        <v>45457.786752849723</v>
      </c>
    </row>
    <row r="2017" spans="1:23" x14ac:dyDescent="0.3">
      <c r="A2017">
        <v>202402</v>
      </c>
      <c r="B2017" t="s">
        <v>23</v>
      </c>
      <c r="C2017" t="s">
        <v>436</v>
      </c>
      <c r="D2017" t="s">
        <v>42</v>
      </c>
      <c r="E2017" t="s">
        <v>26</v>
      </c>
      <c r="F2017" t="s">
        <v>1688</v>
      </c>
      <c r="G2017" t="s">
        <v>1689</v>
      </c>
      <c r="H2017" t="s">
        <v>439</v>
      </c>
      <c r="I2017" t="s">
        <v>120</v>
      </c>
      <c r="J2017" t="s">
        <v>71</v>
      </c>
      <c r="K2017" s="2">
        <v>55</v>
      </c>
      <c r="S2017">
        <v>20240229</v>
      </c>
      <c r="T2017">
        <v>20240201</v>
      </c>
      <c r="U2017">
        <v>20240229</v>
      </c>
      <c r="V2017" s="4">
        <v>45457.459247685183</v>
      </c>
      <c r="W2017" s="4">
        <v>45457.786752849723</v>
      </c>
    </row>
    <row r="2018" spans="1:23" x14ac:dyDescent="0.3">
      <c r="A2018">
        <v>202402</v>
      </c>
      <c r="B2018" t="s">
        <v>23</v>
      </c>
      <c r="C2018" t="s">
        <v>436</v>
      </c>
      <c r="D2018" t="s">
        <v>42</v>
      </c>
      <c r="E2018" t="s">
        <v>26</v>
      </c>
      <c r="F2018" t="s">
        <v>1690</v>
      </c>
      <c r="G2018" t="s">
        <v>1691</v>
      </c>
      <c r="H2018" t="s">
        <v>442</v>
      </c>
      <c r="I2018" t="s">
        <v>120</v>
      </c>
      <c r="J2018" t="s">
        <v>71</v>
      </c>
      <c r="K2018" s="2">
        <v>296</v>
      </c>
      <c r="S2018">
        <v>20240229</v>
      </c>
      <c r="T2018">
        <v>20240201</v>
      </c>
      <c r="U2018">
        <v>20240229</v>
      </c>
      <c r="V2018" s="4">
        <v>45457.459247685183</v>
      </c>
      <c r="W2018" s="4">
        <v>45457.786752849723</v>
      </c>
    </row>
    <row r="2019" spans="1:23" x14ac:dyDescent="0.3">
      <c r="A2019">
        <v>202402</v>
      </c>
      <c r="B2019" t="s">
        <v>23</v>
      </c>
      <c r="C2019" t="s">
        <v>436</v>
      </c>
      <c r="D2019" t="s">
        <v>42</v>
      </c>
      <c r="E2019" t="s">
        <v>26</v>
      </c>
      <c r="F2019" t="s">
        <v>1692</v>
      </c>
      <c r="G2019" t="s">
        <v>1693</v>
      </c>
      <c r="H2019" t="s">
        <v>445</v>
      </c>
      <c r="I2019" t="s">
        <v>120</v>
      </c>
      <c r="J2019" t="s">
        <v>71</v>
      </c>
      <c r="K2019" s="2">
        <v>8075</v>
      </c>
      <c r="S2019">
        <v>20240229</v>
      </c>
      <c r="T2019">
        <v>20240201</v>
      </c>
      <c r="U2019">
        <v>20240229</v>
      </c>
      <c r="V2019" s="4">
        <v>45457.459247685183</v>
      </c>
      <c r="W2019" s="4">
        <v>45457.786752849723</v>
      </c>
    </row>
    <row r="2020" spans="1:23" x14ac:dyDescent="0.3">
      <c r="A2020">
        <v>202402</v>
      </c>
      <c r="B2020" t="s">
        <v>23</v>
      </c>
      <c r="C2020" t="s">
        <v>436</v>
      </c>
      <c r="D2020" t="s">
        <v>42</v>
      </c>
      <c r="E2020" t="s">
        <v>26</v>
      </c>
      <c r="F2020" t="s">
        <v>1694</v>
      </c>
      <c r="G2020" t="s">
        <v>1695</v>
      </c>
      <c r="H2020" t="s">
        <v>448</v>
      </c>
      <c r="I2020" t="s">
        <v>120</v>
      </c>
      <c r="J2020" t="s">
        <v>71</v>
      </c>
      <c r="K2020" s="2">
        <v>11809</v>
      </c>
      <c r="S2020">
        <v>20240229</v>
      </c>
      <c r="T2020">
        <v>20240201</v>
      </c>
      <c r="U2020">
        <v>20240229</v>
      </c>
      <c r="V2020" s="4">
        <v>45457.459247685183</v>
      </c>
      <c r="W2020" s="4">
        <v>45457.786752849723</v>
      </c>
    </row>
    <row r="2021" spans="1:23" x14ac:dyDescent="0.3">
      <c r="A2021">
        <v>202402</v>
      </c>
      <c r="B2021" t="s">
        <v>23</v>
      </c>
      <c r="C2021" t="s">
        <v>436</v>
      </c>
      <c r="D2021" t="s">
        <v>42</v>
      </c>
      <c r="E2021" t="s">
        <v>26</v>
      </c>
      <c r="F2021" t="s">
        <v>1696</v>
      </c>
      <c r="G2021" t="s">
        <v>1697</v>
      </c>
      <c r="H2021" t="s">
        <v>451</v>
      </c>
      <c r="I2021" t="s">
        <v>120</v>
      </c>
      <c r="J2021" t="s">
        <v>71</v>
      </c>
      <c r="K2021" s="2">
        <v>21860</v>
      </c>
      <c r="S2021">
        <v>20240229</v>
      </c>
      <c r="T2021">
        <v>20240201</v>
      </c>
      <c r="U2021">
        <v>20240229</v>
      </c>
      <c r="V2021" s="4">
        <v>45457.459247685183</v>
      </c>
      <c r="W2021" s="4">
        <v>45457.786752849723</v>
      </c>
    </row>
    <row r="2022" spans="1:23" x14ac:dyDescent="0.3">
      <c r="A2022">
        <v>202402</v>
      </c>
      <c r="B2022" t="s">
        <v>23</v>
      </c>
      <c r="C2022" t="s">
        <v>436</v>
      </c>
      <c r="D2022" t="s">
        <v>42</v>
      </c>
      <c r="E2022" t="s">
        <v>26</v>
      </c>
      <c r="F2022" t="s">
        <v>1698</v>
      </c>
      <c r="G2022" t="s">
        <v>1699</v>
      </c>
      <c r="H2022" t="s">
        <v>454</v>
      </c>
      <c r="I2022" t="s">
        <v>120</v>
      </c>
      <c r="J2022" t="s">
        <v>71</v>
      </c>
      <c r="K2022" s="2">
        <v>15</v>
      </c>
      <c r="S2022">
        <v>20240227</v>
      </c>
      <c r="T2022">
        <v>20240201</v>
      </c>
      <c r="U2022">
        <v>20240229</v>
      </c>
      <c r="V2022" s="4">
        <v>45457.459247685183</v>
      </c>
      <c r="W2022" s="4">
        <v>45457.786752849723</v>
      </c>
    </row>
    <row r="2023" spans="1:23" x14ac:dyDescent="0.3">
      <c r="A2023">
        <v>202402</v>
      </c>
      <c r="B2023" t="s">
        <v>23</v>
      </c>
      <c r="C2023" t="s">
        <v>436</v>
      </c>
      <c r="D2023" t="s">
        <v>42</v>
      </c>
      <c r="E2023" t="s">
        <v>26</v>
      </c>
      <c r="F2023" t="s">
        <v>1700</v>
      </c>
      <c r="G2023" t="s">
        <v>1701</v>
      </c>
      <c r="H2023" t="s">
        <v>457</v>
      </c>
      <c r="I2023" t="s">
        <v>120</v>
      </c>
      <c r="J2023" t="s">
        <v>71</v>
      </c>
      <c r="K2023" s="2">
        <v>73</v>
      </c>
      <c r="S2023">
        <v>20240229</v>
      </c>
      <c r="T2023">
        <v>20240201</v>
      </c>
      <c r="U2023">
        <v>20240229</v>
      </c>
      <c r="V2023" s="4">
        <v>45457.459247685183</v>
      </c>
      <c r="W2023" s="4">
        <v>45457.786752849723</v>
      </c>
    </row>
    <row r="2024" spans="1:23" x14ac:dyDescent="0.3">
      <c r="A2024">
        <v>202402</v>
      </c>
      <c r="B2024" t="s">
        <v>23</v>
      </c>
      <c r="C2024" t="s">
        <v>436</v>
      </c>
      <c r="D2024" t="s">
        <v>42</v>
      </c>
      <c r="E2024" t="s">
        <v>26</v>
      </c>
      <c r="F2024" t="s">
        <v>1702</v>
      </c>
      <c r="G2024" t="s">
        <v>1703</v>
      </c>
      <c r="H2024" t="s">
        <v>460</v>
      </c>
      <c r="I2024" t="s">
        <v>120</v>
      </c>
      <c r="J2024" t="s">
        <v>71</v>
      </c>
      <c r="K2024" s="2">
        <v>42</v>
      </c>
      <c r="S2024">
        <v>20240229</v>
      </c>
      <c r="T2024">
        <v>20240201</v>
      </c>
      <c r="U2024">
        <v>20240229</v>
      </c>
      <c r="V2024" s="4">
        <v>45457.459247685183</v>
      </c>
      <c r="W2024" s="4">
        <v>45457.786752849723</v>
      </c>
    </row>
    <row r="2025" spans="1:23" x14ac:dyDescent="0.3">
      <c r="A2025">
        <v>202402</v>
      </c>
      <c r="B2025" t="s">
        <v>23</v>
      </c>
      <c r="C2025" t="s">
        <v>436</v>
      </c>
      <c r="D2025" t="s">
        <v>42</v>
      </c>
      <c r="E2025" t="s">
        <v>26</v>
      </c>
      <c r="F2025" t="s">
        <v>1704</v>
      </c>
      <c r="G2025" t="s">
        <v>1705</v>
      </c>
      <c r="H2025" t="s">
        <v>463</v>
      </c>
      <c r="I2025" t="s">
        <v>120</v>
      </c>
      <c r="J2025" t="s">
        <v>71</v>
      </c>
      <c r="T2025">
        <v>20240201</v>
      </c>
      <c r="U2025">
        <v>20240229</v>
      </c>
      <c r="V2025" s="4">
        <v>45457.459247685183</v>
      </c>
      <c r="W2025" s="4">
        <v>45457.786752849723</v>
      </c>
    </row>
    <row r="2026" spans="1:23" x14ac:dyDescent="0.3">
      <c r="A2026">
        <v>202402</v>
      </c>
      <c r="B2026" t="s">
        <v>23</v>
      </c>
      <c r="C2026" t="s">
        <v>436</v>
      </c>
      <c r="D2026" t="s">
        <v>42</v>
      </c>
      <c r="E2026" t="s">
        <v>26</v>
      </c>
      <c r="F2026" t="s">
        <v>1706</v>
      </c>
      <c r="G2026" t="s">
        <v>1707</v>
      </c>
      <c r="H2026" t="s">
        <v>466</v>
      </c>
      <c r="I2026" t="s">
        <v>120</v>
      </c>
      <c r="J2026" t="s">
        <v>71</v>
      </c>
      <c r="K2026" s="2">
        <v>59</v>
      </c>
      <c r="S2026">
        <v>20240229</v>
      </c>
      <c r="T2026">
        <v>20240201</v>
      </c>
      <c r="U2026">
        <v>20240229</v>
      </c>
      <c r="V2026" s="4">
        <v>45457.459247685183</v>
      </c>
      <c r="W2026" s="4">
        <v>45457.786752849723</v>
      </c>
    </row>
    <row r="2027" spans="1:23" x14ac:dyDescent="0.3">
      <c r="A2027">
        <v>202402</v>
      </c>
      <c r="B2027" t="s">
        <v>23</v>
      </c>
      <c r="C2027" t="s">
        <v>436</v>
      </c>
      <c r="D2027" t="s">
        <v>42</v>
      </c>
      <c r="E2027" t="s">
        <v>26</v>
      </c>
      <c r="F2027" t="s">
        <v>1708</v>
      </c>
      <c r="G2027" t="s">
        <v>1709</v>
      </c>
      <c r="H2027" t="s">
        <v>469</v>
      </c>
      <c r="I2027" t="s">
        <v>120</v>
      </c>
      <c r="J2027" t="s">
        <v>71</v>
      </c>
      <c r="T2027">
        <v>20240201</v>
      </c>
      <c r="U2027">
        <v>20240229</v>
      </c>
      <c r="V2027" s="4">
        <v>45457.459247685183</v>
      </c>
      <c r="W2027" s="4">
        <v>45457.786752849723</v>
      </c>
    </row>
    <row r="2028" spans="1:23" x14ac:dyDescent="0.3">
      <c r="A2028">
        <v>202402</v>
      </c>
      <c r="B2028" t="s">
        <v>23</v>
      </c>
      <c r="C2028" t="s">
        <v>436</v>
      </c>
      <c r="D2028" t="s">
        <v>42</v>
      </c>
      <c r="E2028" t="s">
        <v>26</v>
      </c>
      <c r="F2028" t="s">
        <v>1710</v>
      </c>
      <c r="G2028" t="s">
        <v>1711</v>
      </c>
      <c r="H2028" t="s">
        <v>29</v>
      </c>
      <c r="I2028" t="s">
        <v>120</v>
      </c>
      <c r="J2028" t="s">
        <v>71</v>
      </c>
      <c r="K2028" s="2">
        <v>1232</v>
      </c>
      <c r="S2028">
        <v>20240229</v>
      </c>
      <c r="T2028">
        <v>20240201</v>
      </c>
      <c r="U2028">
        <v>20240229</v>
      </c>
      <c r="V2028" s="4">
        <v>45457.459247685183</v>
      </c>
      <c r="W2028" s="4">
        <v>45457.786752849723</v>
      </c>
    </row>
    <row r="2029" spans="1:23" x14ac:dyDescent="0.3">
      <c r="A2029">
        <v>202402</v>
      </c>
      <c r="B2029" t="s">
        <v>23</v>
      </c>
      <c r="C2029" t="s">
        <v>436</v>
      </c>
      <c r="D2029" t="s">
        <v>42</v>
      </c>
      <c r="E2029" t="s">
        <v>26</v>
      </c>
      <c r="F2029" t="s">
        <v>1712</v>
      </c>
      <c r="G2029" t="s">
        <v>1713</v>
      </c>
      <c r="H2029" t="s">
        <v>439</v>
      </c>
      <c r="I2029" t="s">
        <v>120</v>
      </c>
      <c r="J2029" t="s">
        <v>71</v>
      </c>
      <c r="K2029" s="2">
        <v>1</v>
      </c>
      <c r="S2029">
        <v>20240220</v>
      </c>
      <c r="T2029">
        <v>20240201</v>
      </c>
      <c r="U2029">
        <v>20240229</v>
      </c>
      <c r="V2029" s="4">
        <v>45457.459247685183</v>
      </c>
      <c r="W2029" s="4">
        <v>45457.786752849723</v>
      </c>
    </row>
    <row r="2030" spans="1:23" x14ac:dyDescent="0.3">
      <c r="A2030">
        <v>202402</v>
      </c>
      <c r="B2030" t="s">
        <v>23</v>
      </c>
      <c r="C2030" t="s">
        <v>436</v>
      </c>
      <c r="D2030" t="s">
        <v>42</v>
      </c>
      <c r="E2030" t="s">
        <v>26</v>
      </c>
      <c r="F2030" t="s">
        <v>1714</v>
      </c>
      <c r="G2030" t="s">
        <v>1715</v>
      </c>
      <c r="H2030" t="s">
        <v>442</v>
      </c>
      <c r="I2030" t="s">
        <v>120</v>
      </c>
      <c r="J2030" t="s">
        <v>71</v>
      </c>
      <c r="K2030" s="2">
        <v>823</v>
      </c>
      <c r="S2030">
        <v>20240229</v>
      </c>
      <c r="T2030">
        <v>20240201</v>
      </c>
      <c r="U2030">
        <v>20240229</v>
      </c>
      <c r="V2030" s="4">
        <v>45457.459247685183</v>
      </c>
      <c r="W2030" s="4">
        <v>45457.786752849723</v>
      </c>
    </row>
    <row r="2031" spans="1:23" x14ac:dyDescent="0.3">
      <c r="A2031">
        <v>202402</v>
      </c>
      <c r="B2031" t="s">
        <v>23</v>
      </c>
      <c r="C2031" t="s">
        <v>436</v>
      </c>
      <c r="D2031" t="s">
        <v>42</v>
      </c>
      <c r="E2031" t="s">
        <v>26</v>
      </c>
      <c r="F2031" t="s">
        <v>1716</v>
      </c>
      <c r="G2031" t="s">
        <v>1717</v>
      </c>
      <c r="H2031" t="s">
        <v>445</v>
      </c>
      <c r="I2031" t="s">
        <v>120</v>
      </c>
      <c r="J2031" t="s">
        <v>71</v>
      </c>
      <c r="T2031">
        <v>20240201</v>
      </c>
      <c r="U2031">
        <v>20240229</v>
      </c>
      <c r="V2031" s="4">
        <v>45457.459247685183</v>
      </c>
      <c r="W2031" s="4">
        <v>45457.786752849723</v>
      </c>
    </row>
    <row r="2032" spans="1:23" x14ac:dyDescent="0.3">
      <c r="A2032">
        <v>202402</v>
      </c>
      <c r="B2032" t="s">
        <v>23</v>
      </c>
      <c r="C2032" t="s">
        <v>436</v>
      </c>
      <c r="D2032" t="s">
        <v>42</v>
      </c>
      <c r="E2032" t="s">
        <v>26</v>
      </c>
      <c r="F2032" t="s">
        <v>1718</v>
      </c>
      <c r="G2032" t="s">
        <v>1719</v>
      </c>
      <c r="H2032" t="s">
        <v>448</v>
      </c>
      <c r="I2032" t="s">
        <v>120</v>
      </c>
      <c r="J2032" t="s">
        <v>71</v>
      </c>
      <c r="T2032">
        <v>20240201</v>
      </c>
      <c r="U2032">
        <v>20240229</v>
      </c>
      <c r="V2032" s="4">
        <v>45457.459247685183</v>
      </c>
      <c r="W2032" s="4">
        <v>45457.786752849723</v>
      </c>
    </row>
    <row r="2033" spans="1:23" x14ac:dyDescent="0.3">
      <c r="A2033">
        <v>202402</v>
      </c>
      <c r="B2033" t="s">
        <v>23</v>
      </c>
      <c r="C2033" t="s">
        <v>436</v>
      </c>
      <c r="D2033" t="s">
        <v>42</v>
      </c>
      <c r="E2033" t="s">
        <v>26</v>
      </c>
      <c r="F2033" t="s">
        <v>1720</v>
      </c>
      <c r="G2033" t="s">
        <v>1721</v>
      </c>
      <c r="H2033" t="s">
        <v>451</v>
      </c>
      <c r="I2033" t="s">
        <v>120</v>
      </c>
      <c r="J2033" t="s">
        <v>71</v>
      </c>
      <c r="K2033" s="2">
        <v>22</v>
      </c>
      <c r="S2033">
        <v>20240228</v>
      </c>
      <c r="T2033">
        <v>20240201</v>
      </c>
      <c r="U2033">
        <v>20240229</v>
      </c>
      <c r="V2033" s="4">
        <v>45457.459247685183</v>
      </c>
      <c r="W2033" s="4">
        <v>45457.786752849723</v>
      </c>
    </row>
    <row r="2034" spans="1:23" x14ac:dyDescent="0.3">
      <c r="A2034">
        <v>202402</v>
      </c>
      <c r="B2034" t="s">
        <v>23</v>
      </c>
      <c r="C2034" t="s">
        <v>436</v>
      </c>
      <c r="D2034" t="s">
        <v>42</v>
      </c>
      <c r="E2034" t="s">
        <v>26</v>
      </c>
      <c r="F2034" t="s">
        <v>1722</v>
      </c>
      <c r="G2034" t="s">
        <v>1723</v>
      </c>
      <c r="H2034" t="s">
        <v>454</v>
      </c>
      <c r="I2034" t="s">
        <v>120</v>
      </c>
      <c r="J2034" t="s">
        <v>71</v>
      </c>
      <c r="T2034">
        <v>20240201</v>
      </c>
      <c r="U2034">
        <v>20240229</v>
      </c>
      <c r="V2034" s="4">
        <v>45457.459247685183</v>
      </c>
      <c r="W2034" s="4">
        <v>45457.786752849723</v>
      </c>
    </row>
    <row r="2035" spans="1:23" x14ac:dyDescent="0.3">
      <c r="A2035">
        <v>202402</v>
      </c>
      <c r="B2035" t="s">
        <v>23</v>
      </c>
      <c r="C2035" t="s">
        <v>436</v>
      </c>
      <c r="D2035" t="s">
        <v>42</v>
      </c>
      <c r="E2035" t="s">
        <v>26</v>
      </c>
      <c r="F2035" t="s">
        <v>1724</v>
      </c>
      <c r="G2035" t="s">
        <v>1725</v>
      </c>
      <c r="H2035" t="s">
        <v>457</v>
      </c>
      <c r="I2035" t="s">
        <v>120</v>
      </c>
      <c r="J2035" t="s">
        <v>71</v>
      </c>
      <c r="T2035">
        <v>20240201</v>
      </c>
      <c r="U2035">
        <v>20240229</v>
      </c>
      <c r="V2035" s="4">
        <v>45457.459247685183</v>
      </c>
      <c r="W2035" s="4">
        <v>45457.786752849723</v>
      </c>
    </row>
    <row r="2036" spans="1:23" x14ac:dyDescent="0.3">
      <c r="A2036">
        <v>202402</v>
      </c>
      <c r="B2036" t="s">
        <v>23</v>
      </c>
      <c r="C2036" t="s">
        <v>436</v>
      </c>
      <c r="D2036" t="s">
        <v>42</v>
      </c>
      <c r="E2036" t="s">
        <v>26</v>
      </c>
      <c r="F2036" t="s">
        <v>1726</v>
      </c>
      <c r="G2036" t="s">
        <v>1727</v>
      </c>
      <c r="H2036" t="s">
        <v>460</v>
      </c>
      <c r="I2036" t="s">
        <v>120</v>
      </c>
      <c r="J2036" t="s">
        <v>71</v>
      </c>
      <c r="T2036">
        <v>20240201</v>
      </c>
      <c r="U2036">
        <v>20240229</v>
      </c>
      <c r="V2036" s="4">
        <v>45457.459247685183</v>
      </c>
      <c r="W2036" s="4">
        <v>45457.786752849723</v>
      </c>
    </row>
    <row r="2037" spans="1:23" x14ac:dyDescent="0.3">
      <c r="A2037">
        <v>202402</v>
      </c>
      <c r="B2037" t="s">
        <v>23</v>
      </c>
      <c r="C2037" t="s">
        <v>436</v>
      </c>
      <c r="D2037" t="s">
        <v>42</v>
      </c>
      <c r="E2037" t="s">
        <v>26</v>
      </c>
      <c r="F2037" t="s">
        <v>1728</v>
      </c>
      <c r="G2037" t="s">
        <v>1729</v>
      </c>
      <c r="H2037" t="s">
        <v>463</v>
      </c>
      <c r="I2037" t="s">
        <v>120</v>
      </c>
      <c r="J2037" t="s">
        <v>71</v>
      </c>
      <c r="T2037">
        <v>20240201</v>
      </c>
      <c r="U2037">
        <v>20240229</v>
      </c>
      <c r="V2037" s="4">
        <v>45457.459247685183</v>
      </c>
      <c r="W2037" s="4">
        <v>45457.786752849723</v>
      </c>
    </row>
    <row r="2038" spans="1:23" x14ac:dyDescent="0.3">
      <c r="A2038">
        <v>202402</v>
      </c>
      <c r="B2038" t="s">
        <v>23</v>
      </c>
      <c r="C2038" t="s">
        <v>436</v>
      </c>
      <c r="D2038" t="s">
        <v>42</v>
      </c>
      <c r="E2038" t="s">
        <v>26</v>
      </c>
      <c r="F2038" t="s">
        <v>1730</v>
      </c>
      <c r="G2038" t="s">
        <v>1731</v>
      </c>
      <c r="H2038" t="s">
        <v>466</v>
      </c>
      <c r="I2038" t="s">
        <v>120</v>
      </c>
      <c r="J2038" t="s">
        <v>71</v>
      </c>
      <c r="S2038">
        <v>20240109</v>
      </c>
      <c r="T2038">
        <v>20240201</v>
      </c>
      <c r="U2038">
        <v>20240229</v>
      </c>
      <c r="V2038" s="4">
        <v>45457.459247685183</v>
      </c>
      <c r="W2038" s="4">
        <v>45457.786752849723</v>
      </c>
    </row>
    <row r="2039" spans="1:23" x14ac:dyDescent="0.3">
      <c r="A2039">
        <v>202402</v>
      </c>
      <c r="B2039" t="s">
        <v>23</v>
      </c>
      <c r="C2039" t="s">
        <v>436</v>
      </c>
      <c r="D2039" t="s">
        <v>42</v>
      </c>
      <c r="E2039" t="s">
        <v>26</v>
      </c>
      <c r="F2039" t="s">
        <v>1732</v>
      </c>
      <c r="G2039" t="s">
        <v>1733</v>
      </c>
      <c r="H2039" t="s">
        <v>469</v>
      </c>
      <c r="I2039" t="s">
        <v>120</v>
      </c>
      <c r="J2039" t="s">
        <v>71</v>
      </c>
      <c r="T2039">
        <v>20240201</v>
      </c>
      <c r="U2039">
        <v>20240229</v>
      </c>
      <c r="V2039" s="4">
        <v>45457.459247685183</v>
      </c>
      <c r="W2039" s="4">
        <v>45457.786752849723</v>
      </c>
    </row>
    <row r="2040" spans="1:23" x14ac:dyDescent="0.3">
      <c r="A2040">
        <v>202402</v>
      </c>
      <c r="B2040" t="s">
        <v>23</v>
      </c>
      <c r="C2040" t="s">
        <v>436</v>
      </c>
      <c r="D2040" t="s">
        <v>42</v>
      </c>
      <c r="E2040" t="s">
        <v>26</v>
      </c>
      <c r="F2040" t="s">
        <v>1734</v>
      </c>
      <c r="G2040" t="s">
        <v>1735</v>
      </c>
      <c r="H2040" t="s">
        <v>29</v>
      </c>
      <c r="I2040" t="s">
        <v>30</v>
      </c>
      <c r="J2040" t="s">
        <v>55</v>
      </c>
      <c r="T2040">
        <v>20240201</v>
      </c>
      <c r="U2040">
        <v>20240229</v>
      </c>
      <c r="V2040" s="4">
        <v>45457.459247685183</v>
      </c>
      <c r="W2040" s="4">
        <v>45457.786752849723</v>
      </c>
    </row>
    <row r="2041" spans="1:23" x14ac:dyDescent="0.3">
      <c r="A2041">
        <v>202402</v>
      </c>
      <c r="B2041" t="s">
        <v>23</v>
      </c>
      <c r="C2041" t="s">
        <v>436</v>
      </c>
      <c r="D2041" t="s">
        <v>42</v>
      </c>
      <c r="E2041" t="s">
        <v>26</v>
      </c>
      <c r="F2041" t="s">
        <v>1736</v>
      </c>
      <c r="G2041" t="s">
        <v>1737</v>
      </c>
      <c r="H2041" t="s">
        <v>439</v>
      </c>
      <c r="I2041" t="s">
        <v>30</v>
      </c>
      <c r="J2041" t="s">
        <v>55</v>
      </c>
      <c r="T2041">
        <v>20240201</v>
      </c>
      <c r="U2041">
        <v>20240229</v>
      </c>
      <c r="V2041" s="4">
        <v>45457.459247685183</v>
      </c>
      <c r="W2041" s="4">
        <v>45457.786752849723</v>
      </c>
    </row>
    <row r="2042" spans="1:23" x14ac:dyDescent="0.3">
      <c r="A2042">
        <v>202402</v>
      </c>
      <c r="B2042" t="s">
        <v>23</v>
      </c>
      <c r="C2042" t="s">
        <v>436</v>
      </c>
      <c r="D2042" t="s">
        <v>42</v>
      </c>
      <c r="E2042" t="s">
        <v>26</v>
      </c>
      <c r="F2042" t="s">
        <v>1738</v>
      </c>
      <c r="G2042" t="s">
        <v>1739</v>
      </c>
      <c r="H2042" t="s">
        <v>442</v>
      </c>
      <c r="I2042" t="s">
        <v>30</v>
      </c>
      <c r="J2042" t="s">
        <v>55</v>
      </c>
      <c r="T2042">
        <v>20240201</v>
      </c>
      <c r="U2042">
        <v>20240229</v>
      </c>
      <c r="V2042" s="4">
        <v>45457.459247685183</v>
      </c>
      <c r="W2042" s="4">
        <v>45457.786752849723</v>
      </c>
    </row>
    <row r="2043" spans="1:23" x14ac:dyDescent="0.3">
      <c r="A2043">
        <v>202402</v>
      </c>
      <c r="B2043" t="s">
        <v>23</v>
      </c>
      <c r="C2043" t="s">
        <v>436</v>
      </c>
      <c r="D2043" t="s">
        <v>42</v>
      </c>
      <c r="E2043" t="s">
        <v>26</v>
      </c>
      <c r="F2043" t="s">
        <v>1740</v>
      </c>
      <c r="G2043" t="s">
        <v>1741</v>
      </c>
      <c r="H2043" t="s">
        <v>445</v>
      </c>
      <c r="I2043" t="s">
        <v>30</v>
      </c>
      <c r="J2043" t="s">
        <v>55</v>
      </c>
      <c r="T2043">
        <v>20240201</v>
      </c>
      <c r="U2043">
        <v>20240229</v>
      </c>
      <c r="V2043" s="4">
        <v>45457.459247685183</v>
      </c>
      <c r="W2043" s="4">
        <v>45457.786752849723</v>
      </c>
    </row>
    <row r="2044" spans="1:23" x14ac:dyDescent="0.3">
      <c r="A2044">
        <v>202402</v>
      </c>
      <c r="B2044" t="s">
        <v>23</v>
      </c>
      <c r="C2044" t="s">
        <v>436</v>
      </c>
      <c r="D2044" t="s">
        <v>42</v>
      </c>
      <c r="E2044" t="s">
        <v>26</v>
      </c>
      <c r="F2044" t="s">
        <v>1742</v>
      </c>
      <c r="G2044" t="s">
        <v>1743</v>
      </c>
      <c r="H2044" t="s">
        <v>448</v>
      </c>
      <c r="I2044" t="s">
        <v>30</v>
      </c>
      <c r="J2044" t="s">
        <v>55</v>
      </c>
      <c r="T2044">
        <v>20240201</v>
      </c>
      <c r="U2044">
        <v>20240229</v>
      </c>
      <c r="V2044" s="4">
        <v>45457.459247685183</v>
      </c>
      <c r="W2044" s="4">
        <v>45457.786752849723</v>
      </c>
    </row>
    <row r="2045" spans="1:23" x14ac:dyDescent="0.3">
      <c r="A2045">
        <v>202402</v>
      </c>
      <c r="B2045" t="s">
        <v>23</v>
      </c>
      <c r="C2045" t="s">
        <v>436</v>
      </c>
      <c r="D2045" t="s">
        <v>42</v>
      </c>
      <c r="E2045" t="s">
        <v>26</v>
      </c>
      <c r="F2045" t="s">
        <v>1744</v>
      </c>
      <c r="G2045" t="s">
        <v>1745</v>
      </c>
      <c r="H2045" t="s">
        <v>451</v>
      </c>
      <c r="I2045" t="s">
        <v>30</v>
      </c>
      <c r="J2045" t="s">
        <v>55</v>
      </c>
      <c r="T2045">
        <v>20240201</v>
      </c>
      <c r="U2045">
        <v>20240229</v>
      </c>
      <c r="V2045" s="4">
        <v>45457.459247685183</v>
      </c>
      <c r="W2045" s="4">
        <v>45457.786752849723</v>
      </c>
    </row>
    <row r="2046" spans="1:23" x14ac:dyDescent="0.3">
      <c r="A2046">
        <v>202402</v>
      </c>
      <c r="B2046" t="s">
        <v>23</v>
      </c>
      <c r="C2046" t="s">
        <v>436</v>
      </c>
      <c r="D2046" t="s">
        <v>42</v>
      </c>
      <c r="E2046" t="s">
        <v>26</v>
      </c>
      <c r="F2046" t="s">
        <v>1746</v>
      </c>
      <c r="G2046" t="s">
        <v>1747</v>
      </c>
      <c r="H2046" t="s">
        <v>454</v>
      </c>
      <c r="I2046" t="s">
        <v>30</v>
      </c>
      <c r="J2046" t="s">
        <v>55</v>
      </c>
      <c r="T2046">
        <v>20240201</v>
      </c>
      <c r="U2046">
        <v>20240229</v>
      </c>
      <c r="V2046" s="4">
        <v>45457.459247685183</v>
      </c>
      <c r="W2046" s="4">
        <v>45457.786752849723</v>
      </c>
    </row>
    <row r="2047" spans="1:23" x14ac:dyDescent="0.3">
      <c r="A2047">
        <v>202402</v>
      </c>
      <c r="B2047" t="s">
        <v>23</v>
      </c>
      <c r="C2047" t="s">
        <v>436</v>
      </c>
      <c r="D2047" t="s">
        <v>42</v>
      </c>
      <c r="E2047" t="s">
        <v>26</v>
      </c>
      <c r="F2047" t="s">
        <v>1748</v>
      </c>
      <c r="G2047" t="s">
        <v>1749</v>
      </c>
      <c r="H2047" t="s">
        <v>457</v>
      </c>
      <c r="I2047" t="s">
        <v>30</v>
      </c>
      <c r="J2047" t="s">
        <v>55</v>
      </c>
      <c r="T2047">
        <v>20240201</v>
      </c>
      <c r="U2047">
        <v>20240229</v>
      </c>
      <c r="V2047" s="4">
        <v>45457.459247685183</v>
      </c>
      <c r="W2047" s="4">
        <v>45457.786752849723</v>
      </c>
    </row>
    <row r="2048" spans="1:23" x14ac:dyDescent="0.3">
      <c r="A2048">
        <v>202402</v>
      </c>
      <c r="B2048" t="s">
        <v>23</v>
      </c>
      <c r="C2048" t="s">
        <v>436</v>
      </c>
      <c r="D2048" t="s">
        <v>42</v>
      </c>
      <c r="E2048" t="s">
        <v>26</v>
      </c>
      <c r="F2048" t="s">
        <v>1750</v>
      </c>
      <c r="G2048" t="s">
        <v>1751</v>
      </c>
      <c r="H2048" t="s">
        <v>460</v>
      </c>
      <c r="I2048" t="s">
        <v>30</v>
      </c>
      <c r="J2048" t="s">
        <v>55</v>
      </c>
      <c r="T2048">
        <v>20240201</v>
      </c>
      <c r="U2048">
        <v>20240229</v>
      </c>
      <c r="V2048" s="4">
        <v>45457.459247685183</v>
      </c>
      <c r="W2048" s="4">
        <v>45457.786752849723</v>
      </c>
    </row>
    <row r="2049" spans="1:23" x14ac:dyDescent="0.3">
      <c r="A2049">
        <v>202402</v>
      </c>
      <c r="B2049" t="s">
        <v>23</v>
      </c>
      <c r="C2049" t="s">
        <v>436</v>
      </c>
      <c r="D2049" t="s">
        <v>42</v>
      </c>
      <c r="E2049" t="s">
        <v>26</v>
      </c>
      <c r="F2049" t="s">
        <v>1752</v>
      </c>
      <c r="G2049" t="s">
        <v>1753</v>
      </c>
      <c r="H2049" t="s">
        <v>466</v>
      </c>
      <c r="I2049" t="s">
        <v>30</v>
      </c>
      <c r="J2049" t="s">
        <v>55</v>
      </c>
      <c r="T2049">
        <v>20240201</v>
      </c>
      <c r="U2049">
        <v>20240229</v>
      </c>
      <c r="V2049" s="4">
        <v>45457.459247685183</v>
      </c>
      <c r="W2049" s="4">
        <v>45457.786752849723</v>
      </c>
    </row>
    <row r="2050" spans="1:23" x14ac:dyDescent="0.3">
      <c r="A2050">
        <v>202402</v>
      </c>
      <c r="B2050" t="s">
        <v>23</v>
      </c>
      <c r="C2050" t="s">
        <v>436</v>
      </c>
      <c r="D2050" t="s">
        <v>42</v>
      </c>
      <c r="E2050" t="s">
        <v>26</v>
      </c>
      <c r="F2050" t="s">
        <v>1754</v>
      </c>
      <c r="G2050" t="s">
        <v>1755</v>
      </c>
      <c r="H2050" t="s">
        <v>29</v>
      </c>
      <c r="I2050" t="s">
        <v>120</v>
      </c>
      <c r="J2050" t="s">
        <v>71</v>
      </c>
      <c r="K2050" s="2">
        <v>43516</v>
      </c>
      <c r="L2050" s="2">
        <v>42948</v>
      </c>
      <c r="M2050" s="2">
        <v>42948</v>
      </c>
      <c r="S2050">
        <v>20240229</v>
      </c>
      <c r="T2050">
        <v>20240201</v>
      </c>
      <c r="U2050">
        <v>20240229</v>
      </c>
      <c r="V2050" s="4">
        <v>45457.459247685183</v>
      </c>
      <c r="W2050" s="4">
        <v>45457.786752849723</v>
      </c>
    </row>
    <row r="2051" spans="1:23" x14ac:dyDescent="0.3">
      <c r="A2051">
        <v>202402</v>
      </c>
      <c r="B2051" t="s">
        <v>23</v>
      </c>
      <c r="C2051" t="s">
        <v>436</v>
      </c>
      <c r="D2051" t="s">
        <v>42</v>
      </c>
      <c r="E2051" t="s">
        <v>26</v>
      </c>
      <c r="F2051" t="s">
        <v>1756</v>
      </c>
      <c r="G2051" t="s">
        <v>1757</v>
      </c>
      <c r="H2051" t="s">
        <v>29</v>
      </c>
      <c r="I2051" t="s">
        <v>120</v>
      </c>
      <c r="J2051" t="s">
        <v>71</v>
      </c>
      <c r="K2051" s="2">
        <v>42284</v>
      </c>
      <c r="S2051">
        <v>20240229</v>
      </c>
      <c r="T2051">
        <v>20240201</v>
      </c>
      <c r="U2051">
        <v>20240229</v>
      </c>
      <c r="V2051" s="4">
        <v>45457.459247685183</v>
      </c>
      <c r="W2051" s="4">
        <v>45457.786752849723</v>
      </c>
    </row>
    <row r="2052" spans="1:23" x14ac:dyDescent="0.3">
      <c r="A2052">
        <v>202402</v>
      </c>
      <c r="B2052" t="s">
        <v>23</v>
      </c>
      <c r="C2052" t="s">
        <v>436</v>
      </c>
      <c r="D2052" t="s">
        <v>42</v>
      </c>
      <c r="E2052" t="s">
        <v>26</v>
      </c>
      <c r="F2052" t="s">
        <v>1758</v>
      </c>
      <c r="G2052" t="s">
        <v>1759</v>
      </c>
      <c r="H2052" t="s">
        <v>29</v>
      </c>
      <c r="I2052" t="s">
        <v>120</v>
      </c>
      <c r="J2052" t="s">
        <v>71</v>
      </c>
      <c r="K2052" s="2">
        <v>1232</v>
      </c>
      <c r="S2052">
        <v>20240229</v>
      </c>
      <c r="T2052">
        <v>20240201</v>
      </c>
      <c r="U2052">
        <v>20240229</v>
      </c>
      <c r="V2052" s="4">
        <v>45457.459247685183</v>
      </c>
      <c r="W2052" s="4">
        <v>45457.786752849723</v>
      </c>
    </row>
    <row r="2053" spans="1:23" x14ac:dyDescent="0.3">
      <c r="A2053">
        <v>202402</v>
      </c>
      <c r="B2053" t="s">
        <v>23</v>
      </c>
      <c r="C2053" t="s">
        <v>436</v>
      </c>
      <c r="D2053" t="s">
        <v>236</v>
      </c>
      <c r="E2053" t="s">
        <v>26</v>
      </c>
      <c r="F2053" t="s">
        <v>1760</v>
      </c>
      <c r="G2053" t="s">
        <v>1761</v>
      </c>
      <c r="H2053" t="s">
        <v>439</v>
      </c>
      <c r="I2053" t="s">
        <v>120</v>
      </c>
      <c r="J2053" t="s">
        <v>253</v>
      </c>
      <c r="K2053" s="2">
        <v>299</v>
      </c>
      <c r="L2053" s="2">
        <v>299</v>
      </c>
      <c r="M2053" s="2">
        <v>299</v>
      </c>
      <c r="N2053" s="2">
        <v>299</v>
      </c>
      <c r="O2053" s="2">
        <v>1009.01</v>
      </c>
      <c r="S2053">
        <v>20240221</v>
      </c>
      <c r="T2053">
        <v>20240201</v>
      </c>
      <c r="U2053">
        <v>20240229</v>
      </c>
      <c r="V2053" s="4">
        <v>45457.459247685183</v>
      </c>
      <c r="W2053" s="4">
        <v>45457.786752849723</v>
      </c>
    </row>
    <row r="2054" spans="1:23" x14ac:dyDescent="0.3">
      <c r="A2054">
        <v>202402</v>
      </c>
      <c r="B2054" t="s">
        <v>23</v>
      </c>
      <c r="C2054" t="s">
        <v>436</v>
      </c>
      <c r="D2054" t="s">
        <v>236</v>
      </c>
      <c r="E2054" t="s">
        <v>26</v>
      </c>
      <c r="F2054" t="s">
        <v>1762</v>
      </c>
      <c r="G2054" t="s">
        <v>1763</v>
      </c>
      <c r="H2054" t="s">
        <v>442</v>
      </c>
      <c r="I2054" t="s">
        <v>120</v>
      </c>
      <c r="J2054" t="s">
        <v>253</v>
      </c>
      <c r="K2054" s="2">
        <v>5053</v>
      </c>
      <c r="S2054">
        <v>20240229</v>
      </c>
      <c r="T2054">
        <v>20240201</v>
      </c>
      <c r="U2054">
        <v>20240229</v>
      </c>
      <c r="V2054" s="4">
        <v>45457.459247685183</v>
      </c>
      <c r="W2054" s="4">
        <v>45457.786752849723</v>
      </c>
    </row>
    <row r="2055" spans="1:23" x14ac:dyDescent="0.3">
      <c r="A2055">
        <v>202402</v>
      </c>
      <c r="B2055" t="s">
        <v>23</v>
      </c>
      <c r="C2055" t="s">
        <v>436</v>
      </c>
      <c r="D2055" t="s">
        <v>236</v>
      </c>
      <c r="E2055" t="s">
        <v>26</v>
      </c>
      <c r="F2055" t="s">
        <v>1764</v>
      </c>
      <c r="G2055" t="s">
        <v>1765</v>
      </c>
      <c r="H2055" t="s">
        <v>445</v>
      </c>
      <c r="I2055" t="s">
        <v>120</v>
      </c>
      <c r="J2055" t="s">
        <v>253</v>
      </c>
      <c r="K2055" s="2">
        <v>536915.21</v>
      </c>
      <c r="L2055" s="2">
        <v>536915.21</v>
      </c>
      <c r="M2055" s="2">
        <v>536915.21</v>
      </c>
      <c r="N2055" s="2">
        <v>536915.21</v>
      </c>
      <c r="O2055" s="2">
        <v>1760100</v>
      </c>
      <c r="P2055" s="2">
        <v>1219475.55</v>
      </c>
      <c r="Q2055" s="2">
        <v>907050.19</v>
      </c>
      <c r="R2055" s="2">
        <v>820140.47</v>
      </c>
      <c r="S2055">
        <v>20240229</v>
      </c>
      <c r="T2055">
        <v>20240201</v>
      </c>
      <c r="U2055">
        <v>20240229</v>
      </c>
      <c r="V2055" s="4">
        <v>45457.459247685183</v>
      </c>
      <c r="W2055" s="4">
        <v>45457.786752849723</v>
      </c>
    </row>
    <row r="2056" spans="1:23" x14ac:dyDescent="0.3">
      <c r="A2056">
        <v>202402</v>
      </c>
      <c r="B2056" t="s">
        <v>23</v>
      </c>
      <c r="C2056" t="s">
        <v>436</v>
      </c>
      <c r="D2056" t="s">
        <v>236</v>
      </c>
      <c r="E2056" t="s">
        <v>26</v>
      </c>
      <c r="F2056" t="s">
        <v>1766</v>
      </c>
      <c r="G2056" t="s">
        <v>1767</v>
      </c>
      <c r="H2056" t="s">
        <v>448</v>
      </c>
      <c r="I2056" t="s">
        <v>120</v>
      </c>
      <c r="J2056" t="s">
        <v>253</v>
      </c>
      <c r="K2056" s="2">
        <v>331559.13</v>
      </c>
      <c r="O2056" s="2">
        <v>360000</v>
      </c>
      <c r="S2056">
        <v>20240229</v>
      </c>
      <c r="T2056">
        <v>20240201</v>
      </c>
      <c r="U2056">
        <v>20240229</v>
      </c>
      <c r="V2056" s="4">
        <v>45457.459247685183</v>
      </c>
      <c r="W2056" s="4">
        <v>45457.786752849723</v>
      </c>
    </row>
    <row r="2057" spans="1:23" x14ac:dyDescent="0.3">
      <c r="A2057">
        <v>202402</v>
      </c>
      <c r="B2057" t="s">
        <v>23</v>
      </c>
      <c r="C2057" t="s">
        <v>436</v>
      </c>
      <c r="D2057" t="s">
        <v>236</v>
      </c>
      <c r="E2057" t="s">
        <v>26</v>
      </c>
      <c r="F2057" t="s">
        <v>1768</v>
      </c>
      <c r="G2057" t="s">
        <v>1769</v>
      </c>
      <c r="H2057" t="s">
        <v>451</v>
      </c>
      <c r="I2057" t="s">
        <v>120</v>
      </c>
      <c r="J2057" t="s">
        <v>253</v>
      </c>
      <c r="K2057" s="2">
        <v>138086.75</v>
      </c>
      <c r="L2057" s="2">
        <v>138086.75</v>
      </c>
      <c r="M2057" s="2">
        <v>138086.75</v>
      </c>
      <c r="N2057" s="2">
        <v>138086.75</v>
      </c>
      <c r="O2057" s="2">
        <v>735326.18</v>
      </c>
      <c r="P2057" s="2">
        <v>359705.52</v>
      </c>
      <c r="Q2057" s="2">
        <v>135594.79999999999</v>
      </c>
      <c r="R2057" s="2">
        <v>112010.28</v>
      </c>
      <c r="S2057">
        <v>20240229</v>
      </c>
      <c r="T2057">
        <v>20240201</v>
      </c>
      <c r="U2057">
        <v>20240229</v>
      </c>
      <c r="V2057" s="4">
        <v>45457.459247685183</v>
      </c>
      <c r="W2057" s="4">
        <v>45457.786752849723</v>
      </c>
    </row>
    <row r="2058" spans="1:23" x14ac:dyDescent="0.3">
      <c r="A2058">
        <v>202402</v>
      </c>
      <c r="B2058" t="s">
        <v>23</v>
      </c>
      <c r="C2058" t="s">
        <v>436</v>
      </c>
      <c r="D2058" t="s">
        <v>236</v>
      </c>
      <c r="E2058" t="s">
        <v>26</v>
      </c>
      <c r="F2058" t="s">
        <v>1770</v>
      </c>
      <c r="G2058" t="s">
        <v>1771</v>
      </c>
      <c r="H2058" t="s">
        <v>454</v>
      </c>
      <c r="I2058" t="s">
        <v>120</v>
      </c>
      <c r="J2058" t="s">
        <v>253</v>
      </c>
      <c r="S2058">
        <v>20240129</v>
      </c>
      <c r="T2058">
        <v>20240201</v>
      </c>
      <c r="U2058">
        <v>20240229</v>
      </c>
      <c r="V2058" s="4">
        <v>45457.459247685183</v>
      </c>
      <c r="W2058" s="4">
        <v>45457.786752849723</v>
      </c>
    </row>
    <row r="2059" spans="1:23" x14ac:dyDescent="0.3">
      <c r="A2059">
        <v>202402</v>
      </c>
      <c r="B2059" t="s">
        <v>23</v>
      </c>
      <c r="C2059" t="s">
        <v>436</v>
      </c>
      <c r="D2059" t="s">
        <v>236</v>
      </c>
      <c r="E2059" t="s">
        <v>26</v>
      </c>
      <c r="F2059" t="s">
        <v>1772</v>
      </c>
      <c r="G2059" t="s">
        <v>1773</v>
      </c>
      <c r="H2059" t="s">
        <v>457</v>
      </c>
      <c r="I2059" t="s">
        <v>120</v>
      </c>
      <c r="J2059" t="s">
        <v>253</v>
      </c>
      <c r="S2059">
        <v>20240116</v>
      </c>
      <c r="T2059">
        <v>20240201</v>
      </c>
      <c r="U2059">
        <v>20240229</v>
      </c>
      <c r="V2059" s="4">
        <v>45457.459247685183</v>
      </c>
      <c r="W2059" s="4">
        <v>45457.786752849723</v>
      </c>
    </row>
    <row r="2060" spans="1:23" x14ac:dyDescent="0.3">
      <c r="A2060">
        <v>202402</v>
      </c>
      <c r="B2060" t="s">
        <v>23</v>
      </c>
      <c r="C2060" t="s">
        <v>436</v>
      </c>
      <c r="D2060" t="s">
        <v>236</v>
      </c>
      <c r="E2060" t="s">
        <v>26</v>
      </c>
      <c r="F2060" t="s">
        <v>1774</v>
      </c>
      <c r="G2060" t="s">
        <v>1775</v>
      </c>
      <c r="H2060" t="s">
        <v>460</v>
      </c>
      <c r="I2060" t="s">
        <v>120</v>
      </c>
      <c r="J2060" t="s">
        <v>253</v>
      </c>
      <c r="T2060">
        <v>20240201</v>
      </c>
      <c r="U2060">
        <v>20240229</v>
      </c>
      <c r="V2060" s="4">
        <v>45457.459247685183</v>
      </c>
      <c r="W2060" s="4">
        <v>45457.786752849723</v>
      </c>
    </row>
    <row r="2061" spans="1:23" x14ac:dyDescent="0.3">
      <c r="A2061">
        <v>202402</v>
      </c>
      <c r="B2061" t="s">
        <v>23</v>
      </c>
      <c r="C2061" t="s">
        <v>436</v>
      </c>
      <c r="D2061" t="s">
        <v>236</v>
      </c>
      <c r="E2061" t="s">
        <v>26</v>
      </c>
      <c r="F2061" t="s">
        <v>1776</v>
      </c>
      <c r="G2061" t="s">
        <v>1777</v>
      </c>
      <c r="H2061" t="s">
        <v>466</v>
      </c>
      <c r="I2061" t="s">
        <v>120</v>
      </c>
      <c r="J2061" t="s">
        <v>253</v>
      </c>
      <c r="K2061" s="2">
        <v>16067.14</v>
      </c>
      <c r="L2061" s="2">
        <v>16067.14</v>
      </c>
      <c r="M2061" s="2">
        <v>16067.14</v>
      </c>
      <c r="N2061" s="2">
        <v>16067.14</v>
      </c>
      <c r="O2061" s="2">
        <v>4811.4399999999996</v>
      </c>
      <c r="P2061" s="2">
        <v>1009.38</v>
      </c>
      <c r="Q2061" s="2">
        <v>72.989999999999995</v>
      </c>
      <c r="R2061" s="2">
        <v>55.65</v>
      </c>
      <c r="S2061">
        <v>20240223</v>
      </c>
      <c r="T2061">
        <v>20240201</v>
      </c>
      <c r="U2061">
        <v>20240229</v>
      </c>
      <c r="V2061" s="4">
        <v>45457.459247685183</v>
      </c>
      <c r="W2061" s="4">
        <v>45457.786752849723</v>
      </c>
    </row>
    <row r="2062" spans="1:23" x14ac:dyDescent="0.3">
      <c r="A2062">
        <v>202402</v>
      </c>
      <c r="B2062" t="s">
        <v>23</v>
      </c>
      <c r="C2062" t="s">
        <v>436</v>
      </c>
      <c r="D2062" t="s">
        <v>236</v>
      </c>
      <c r="E2062" t="s">
        <v>26</v>
      </c>
      <c r="F2062" t="s">
        <v>1778</v>
      </c>
      <c r="G2062" t="s">
        <v>1779</v>
      </c>
      <c r="H2062" t="s">
        <v>29</v>
      </c>
      <c r="I2062" t="s">
        <v>120</v>
      </c>
      <c r="J2062" t="s">
        <v>253</v>
      </c>
      <c r="K2062" s="2">
        <v>975734.06</v>
      </c>
      <c r="S2062">
        <v>20240229</v>
      </c>
      <c r="T2062">
        <v>20240201</v>
      </c>
      <c r="U2062">
        <v>20240229</v>
      </c>
      <c r="V2062" s="4">
        <v>45457.459247685183</v>
      </c>
      <c r="W2062" s="4">
        <v>45457.786752849723</v>
      </c>
    </row>
    <row r="2063" spans="1:23" x14ac:dyDescent="0.3">
      <c r="A2063">
        <v>202402</v>
      </c>
      <c r="B2063" t="s">
        <v>23</v>
      </c>
      <c r="C2063" t="s">
        <v>436</v>
      </c>
      <c r="D2063" t="s">
        <v>236</v>
      </c>
      <c r="E2063" t="s">
        <v>26</v>
      </c>
      <c r="F2063" t="s">
        <v>1780</v>
      </c>
      <c r="G2063" t="s">
        <v>1781</v>
      </c>
      <c r="H2063" t="s">
        <v>439</v>
      </c>
      <c r="I2063" t="s">
        <v>30</v>
      </c>
      <c r="J2063" t="s">
        <v>253</v>
      </c>
      <c r="K2063" s="2">
        <v>299</v>
      </c>
      <c r="L2063" s="2">
        <v>299</v>
      </c>
      <c r="M2063" s="2">
        <v>299</v>
      </c>
      <c r="S2063">
        <v>20240229</v>
      </c>
      <c r="T2063">
        <v>20240201</v>
      </c>
      <c r="U2063">
        <v>20240229</v>
      </c>
      <c r="V2063" s="4">
        <v>45457.459247685183</v>
      </c>
      <c r="W2063" s="4">
        <v>45457.786752849723</v>
      </c>
    </row>
    <row r="2064" spans="1:23" x14ac:dyDescent="0.3">
      <c r="A2064">
        <v>202402</v>
      </c>
      <c r="B2064" t="s">
        <v>23</v>
      </c>
      <c r="C2064" t="s">
        <v>436</v>
      </c>
      <c r="D2064" t="s">
        <v>236</v>
      </c>
      <c r="E2064" t="s">
        <v>26</v>
      </c>
      <c r="F2064" t="s">
        <v>1782</v>
      </c>
      <c r="G2064" t="s">
        <v>1783</v>
      </c>
      <c r="H2064" t="s">
        <v>442</v>
      </c>
      <c r="I2064" t="s">
        <v>30</v>
      </c>
      <c r="J2064" t="s">
        <v>253</v>
      </c>
      <c r="K2064" s="2">
        <v>1684.33</v>
      </c>
      <c r="S2064">
        <v>20240229</v>
      </c>
      <c r="T2064">
        <v>20240201</v>
      </c>
      <c r="U2064">
        <v>20240229</v>
      </c>
      <c r="V2064" s="4">
        <v>45457.459247685183</v>
      </c>
      <c r="W2064" s="4">
        <v>45457.786752849723</v>
      </c>
    </row>
    <row r="2065" spans="1:23" x14ac:dyDescent="0.3">
      <c r="A2065">
        <v>202402</v>
      </c>
      <c r="B2065" t="s">
        <v>23</v>
      </c>
      <c r="C2065" t="s">
        <v>436</v>
      </c>
      <c r="D2065" t="s">
        <v>236</v>
      </c>
      <c r="E2065" t="s">
        <v>26</v>
      </c>
      <c r="F2065" t="s">
        <v>1784</v>
      </c>
      <c r="G2065" t="s">
        <v>1785</v>
      </c>
      <c r="H2065" t="s">
        <v>445</v>
      </c>
      <c r="I2065" t="s">
        <v>30</v>
      </c>
      <c r="J2065" t="s">
        <v>253</v>
      </c>
      <c r="K2065" s="2">
        <v>339.39</v>
      </c>
      <c r="L2065" s="2">
        <v>2022.16</v>
      </c>
      <c r="M2065" s="2">
        <v>14248.81</v>
      </c>
      <c r="S2065">
        <v>20240229</v>
      </c>
      <c r="T2065">
        <v>20240201</v>
      </c>
      <c r="U2065">
        <v>20240229</v>
      </c>
      <c r="V2065" s="4">
        <v>45457.459247685183</v>
      </c>
      <c r="W2065" s="4">
        <v>45457.786752849723</v>
      </c>
    </row>
    <row r="2066" spans="1:23" x14ac:dyDescent="0.3">
      <c r="A2066">
        <v>202402</v>
      </c>
      <c r="B2066" t="s">
        <v>23</v>
      </c>
      <c r="C2066" t="s">
        <v>436</v>
      </c>
      <c r="D2066" t="s">
        <v>236</v>
      </c>
      <c r="E2066" t="s">
        <v>26</v>
      </c>
      <c r="F2066" t="s">
        <v>1786</v>
      </c>
      <c r="G2066" t="s">
        <v>1787</v>
      </c>
      <c r="H2066" t="s">
        <v>448</v>
      </c>
      <c r="I2066" t="s">
        <v>30</v>
      </c>
      <c r="J2066" t="s">
        <v>253</v>
      </c>
      <c r="K2066" s="2">
        <v>196.19</v>
      </c>
      <c r="S2066">
        <v>20240229</v>
      </c>
      <c r="T2066">
        <v>20240201</v>
      </c>
      <c r="U2066">
        <v>20240229</v>
      </c>
      <c r="V2066" s="4">
        <v>45457.459247685183</v>
      </c>
      <c r="W2066" s="4">
        <v>45457.786752849723</v>
      </c>
    </row>
    <row r="2067" spans="1:23" x14ac:dyDescent="0.3">
      <c r="A2067">
        <v>202402</v>
      </c>
      <c r="B2067" t="s">
        <v>23</v>
      </c>
      <c r="C2067" t="s">
        <v>436</v>
      </c>
      <c r="D2067" t="s">
        <v>236</v>
      </c>
      <c r="E2067" t="s">
        <v>26</v>
      </c>
      <c r="F2067" t="s">
        <v>1788</v>
      </c>
      <c r="G2067" t="s">
        <v>1789</v>
      </c>
      <c r="H2067" t="s">
        <v>451</v>
      </c>
      <c r="I2067" t="s">
        <v>30</v>
      </c>
      <c r="J2067" t="s">
        <v>253</v>
      </c>
      <c r="K2067" s="2">
        <v>324.91000000000003</v>
      </c>
      <c r="L2067" s="2">
        <v>1857.01</v>
      </c>
      <c r="M2067" s="2">
        <v>12869.27</v>
      </c>
      <c r="S2067">
        <v>20240229</v>
      </c>
      <c r="T2067">
        <v>20240201</v>
      </c>
      <c r="U2067">
        <v>20240229</v>
      </c>
      <c r="V2067" s="4">
        <v>45457.459247685183</v>
      </c>
      <c r="W2067" s="4">
        <v>45457.786752849723</v>
      </c>
    </row>
    <row r="2068" spans="1:23" x14ac:dyDescent="0.3">
      <c r="A2068">
        <v>202402</v>
      </c>
      <c r="B2068" t="s">
        <v>23</v>
      </c>
      <c r="C2068" t="s">
        <v>436</v>
      </c>
      <c r="D2068" t="s">
        <v>236</v>
      </c>
      <c r="E2068" t="s">
        <v>26</v>
      </c>
      <c r="F2068" t="s">
        <v>1790</v>
      </c>
      <c r="G2068" t="s">
        <v>1791</v>
      </c>
      <c r="H2068" t="s">
        <v>454</v>
      </c>
      <c r="I2068" t="s">
        <v>30</v>
      </c>
      <c r="J2068" t="s">
        <v>253</v>
      </c>
      <c r="S2068">
        <v>20240131</v>
      </c>
      <c r="T2068">
        <v>20240201</v>
      </c>
      <c r="U2068">
        <v>20240229</v>
      </c>
      <c r="V2068" s="4">
        <v>45457.459247685183</v>
      </c>
      <c r="W2068" s="4">
        <v>45457.786752849723</v>
      </c>
    </row>
    <row r="2069" spans="1:23" x14ac:dyDescent="0.3">
      <c r="A2069">
        <v>202402</v>
      </c>
      <c r="B2069" t="s">
        <v>23</v>
      </c>
      <c r="C2069" t="s">
        <v>436</v>
      </c>
      <c r="D2069" t="s">
        <v>236</v>
      </c>
      <c r="E2069" t="s">
        <v>26</v>
      </c>
      <c r="F2069" t="s">
        <v>1792</v>
      </c>
      <c r="G2069" t="s">
        <v>1793</v>
      </c>
      <c r="H2069" t="s">
        <v>457</v>
      </c>
      <c r="I2069" t="s">
        <v>30</v>
      </c>
      <c r="J2069" t="s">
        <v>253</v>
      </c>
      <c r="S2069">
        <v>20240131</v>
      </c>
      <c r="T2069">
        <v>20240201</v>
      </c>
      <c r="U2069">
        <v>20240229</v>
      </c>
      <c r="V2069" s="4">
        <v>45457.459247685183</v>
      </c>
      <c r="W2069" s="4">
        <v>45457.786752849723</v>
      </c>
    </row>
    <row r="2070" spans="1:23" x14ac:dyDescent="0.3">
      <c r="A2070">
        <v>202402</v>
      </c>
      <c r="B2070" t="s">
        <v>23</v>
      </c>
      <c r="C2070" t="s">
        <v>436</v>
      </c>
      <c r="D2070" t="s">
        <v>236</v>
      </c>
      <c r="E2070" t="s">
        <v>26</v>
      </c>
      <c r="F2070" t="s">
        <v>1794</v>
      </c>
      <c r="G2070" t="s">
        <v>1795</v>
      </c>
      <c r="H2070" t="s">
        <v>460</v>
      </c>
      <c r="I2070" t="s">
        <v>30</v>
      </c>
      <c r="J2070" t="s">
        <v>253</v>
      </c>
      <c r="T2070">
        <v>20240201</v>
      </c>
      <c r="U2070">
        <v>20240229</v>
      </c>
      <c r="V2070" s="4">
        <v>45457.459247685183</v>
      </c>
      <c r="W2070" s="4">
        <v>45457.786752849723</v>
      </c>
    </row>
    <row r="2071" spans="1:23" x14ac:dyDescent="0.3">
      <c r="A2071">
        <v>202402</v>
      </c>
      <c r="B2071" t="s">
        <v>23</v>
      </c>
      <c r="C2071" t="s">
        <v>436</v>
      </c>
      <c r="D2071" t="s">
        <v>236</v>
      </c>
      <c r="E2071" t="s">
        <v>26</v>
      </c>
      <c r="F2071" t="s">
        <v>1796</v>
      </c>
      <c r="G2071" t="s">
        <v>1797</v>
      </c>
      <c r="H2071" t="s">
        <v>463</v>
      </c>
      <c r="I2071" t="s">
        <v>30</v>
      </c>
      <c r="J2071" t="s">
        <v>253</v>
      </c>
      <c r="T2071">
        <v>20240201</v>
      </c>
      <c r="U2071">
        <v>20240229</v>
      </c>
      <c r="V2071" s="4">
        <v>45457.459247685183</v>
      </c>
      <c r="W2071" s="4">
        <v>45457.786752849723</v>
      </c>
    </row>
    <row r="2072" spans="1:23" x14ac:dyDescent="0.3">
      <c r="A2072">
        <v>202402</v>
      </c>
      <c r="B2072" t="s">
        <v>23</v>
      </c>
      <c r="C2072" t="s">
        <v>436</v>
      </c>
      <c r="D2072" t="s">
        <v>236</v>
      </c>
      <c r="E2072" t="s">
        <v>26</v>
      </c>
      <c r="F2072" t="s">
        <v>1798</v>
      </c>
      <c r="G2072" t="s">
        <v>1799</v>
      </c>
      <c r="H2072" t="s">
        <v>466</v>
      </c>
      <c r="I2072" t="s">
        <v>30</v>
      </c>
      <c r="J2072" t="s">
        <v>253</v>
      </c>
      <c r="K2072" s="2">
        <v>2008.39</v>
      </c>
      <c r="L2072" s="2">
        <v>6074.1</v>
      </c>
      <c r="M2072" s="2">
        <v>8229.25</v>
      </c>
      <c r="S2072">
        <v>20240229</v>
      </c>
      <c r="T2072">
        <v>20240201</v>
      </c>
      <c r="U2072">
        <v>20240229</v>
      </c>
      <c r="V2072" s="4">
        <v>45457.459247685183</v>
      </c>
      <c r="W2072" s="4">
        <v>45457.786752849723</v>
      </c>
    </row>
    <row r="2073" spans="1:23" x14ac:dyDescent="0.3">
      <c r="A2073">
        <v>202402</v>
      </c>
      <c r="B2073" t="s">
        <v>23</v>
      </c>
      <c r="C2073" t="s">
        <v>436</v>
      </c>
      <c r="D2073" t="s">
        <v>236</v>
      </c>
      <c r="E2073" t="s">
        <v>26</v>
      </c>
      <c r="F2073" t="s">
        <v>1800</v>
      </c>
      <c r="G2073" t="s">
        <v>1801</v>
      </c>
      <c r="H2073" t="s">
        <v>469</v>
      </c>
      <c r="I2073" t="s">
        <v>30</v>
      </c>
      <c r="J2073" t="s">
        <v>253</v>
      </c>
      <c r="T2073">
        <v>20240201</v>
      </c>
      <c r="U2073">
        <v>20240229</v>
      </c>
      <c r="V2073" s="4">
        <v>45457.459247685183</v>
      </c>
      <c r="W2073" s="4">
        <v>45457.786752849723</v>
      </c>
    </row>
    <row r="2074" spans="1:23" x14ac:dyDescent="0.3">
      <c r="A2074">
        <v>202402</v>
      </c>
      <c r="B2074" t="s">
        <v>23</v>
      </c>
      <c r="C2074" t="s">
        <v>436</v>
      </c>
      <c r="D2074" t="s">
        <v>236</v>
      </c>
      <c r="E2074" t="s">
        <v>26</v>
      </c>
      <c r="F2074" t="s">
        <v>1802</v>
      </c>
      <c r="G2074" t="s">
        <v>1803</v>
      </c>
      <c r="H2074" t="s">
        <v>29</v>
      </c>
      <c r="I2074" t="s">
        <v>30</v>
      </c>
      <c r="J2074" t="s">
        <v>253</v>
      </c>
      <c r="T2074">
        <v>20240201</v>
      </c>
      <c r="U2074">
        <v>20240229</v>
      </c>
      <c r="V2074" s="4">
        <v>45457.459247685183</v>
      </c>
      <c r="W2074" s="4">
        <v>45457.786752849723</v>
      </c>
    </row>
    <row r="2075" spans="1:23" x14ac:dyDescent="0.3">
      <c r="A2075">
        <v>202402</v>
      </c>
      <c r="B2075" t="s">
        <v>23</v>
      </c>
      <c r="C2075" t="s">
        <v>436</v>
      </c>
      <c r="D2075" t="s">
        <v>236</v>
      </c>
      <c r="E2075" t="s">
        <v>26</v>
      </c>
      <c r="F2075" t="s">
        <v>1804</v>
      </c>
      <c r="G2075" t="s">
        <v>1805</v>
      </c>
      <c r="H2075" t="s">
        <v>29</v>
      </c>
      <c r="I2075" t="s">
        <v>30</v>
      </c>
      <c r="J2075" t="s">
        <v>253</v>
      </c>
      <c r="K2075" s="2">
        <v>357.02</v>
      </c>
      <c r="S2075">
        <v>20240229</v>
      </c>
      <c r="T2075">
        <v>20240201</v>
      </c>
      <c r="U2075">
        <v>20240229</v>
      </c>
      <c r="V2075" s="4">
        <v>45457.459247685183</v>
      </c>
      <c r="W2075" s="4">
        <v>45457.786752849723</v>
      </c>
    </row>
    <row r="2076" spans="1:23" x14ac:dyDescent="0.3">
      <c r="A2076">
        <v>202402</v>
      </c>
      <c r="B2076" t="s">
        <v>23</v>
      </c>
      <c r="C2076" t="s">
        <v>436</v>
      </c>
      <c r="D2076" t="s">
        <v>236</v>
      </c>
      <c r="E2076" t="s">
        <v>26</v>
      </c>
      <c r="F2076" t="s">
        <v>1806</v>
      </c>
      <c r="G2076" t="s">
        <v>1807</v>
      </c>
      <c r="H2076" t="s">
        <v>29</v>
      </c>
      <c r="I2076" t="s">
        <v>120</v>
      </c>
      <c r="J2076" t="s">
        <v>253</v>
      </c>
      <c r="T2076">
        <v>20240201</v>
      </c>
      <c r="U2076">
        <v>20240229</v>
      </c>
      <c r="V2076" s="4">
        <v>45457.459247685183</v>
      </c>
      <c r="W2076" s="4">
        <v>45457.786752849723</v>
      </c>
    </row>
    <row r="2077" spans="1:23" x14ac:dyDescent="0.3">
      <c r="A2077">
        <v>202402</v>
      </c>
      <c r="B2077" t="s">
        <v>23</v>
      </c>
      <c r="C2077" t="s">
        <v>436</v>
      </c>
      <c r="D2077" t="s">
        <v>236</v>
      </c>
      <c r="E2077" t="s">
        <v>26</v>
      </c>
      <c r="F2077" t="s">
        <v>1808</v>
      </c>
      <c r="G2077" t="s">
        <v>1809</v>
      </c>
      <c r="H2077" t="s">
        <v>29</v>
      </c>
      <c r="I2077" t="s">
        <v>120</v>
      </c>
      <c r="J2077" t="s">
        <v>71</v>
      </c>
      <c r="K2077" s="2">
        <v>4426</v>
      </c>
      <c r="L2077" s="2">
        <v>3383</v>
      </c>
      <c r="M2077" s="2">
        <v>3383</v>
      </c>
      <c r="N2077" s="2">
        <v>3383</v>
      </c>
      <c r="O2077" s="2">
        <v>8468</v>
      </c>
      <c r="P2077" s="2">
        <v>6902</v>
      </c>
      <c r="Q2077" s="2">
        <v>5449</v>
      </c>
      <c r="R2077" s="2">
        <v>5074</v>
      </c>
      <c r="S2077">
        <v>20240229</v>
      </c>
      <c r="T2077">
        <v>20240201</v>
      </c>
      <c r="U2077">
        <v>20240229</v>
      </c>
      <c r="V2077" s="4">
        <v>45457.459247685183</v>
      </c>
      <c r="W2077" s="4">
        <v>45457.786752849723</v>
      </c>
    </row>
    <row r="2078" spans="1:23" x14ac:dyDescent="0.3">
      <c r="A2078">
        <v>202402</v>
      </c>
      <c r="B2078" t="s">
        <v>23</v>
      </c>
      <c r="C2078" t="s">
        <v>436</v>
      </c>
      <c r="D2078" t="s">
        <v>236</v>
      </c>
      <c r="E2078" t="s">
        <v>26</v>
      </c>
      <c r="F2078" t="s">
        <v>1810</v>
      </c>
      <c r="G2078" t="s">
        <v>1811</v>
      </c>
      <c r="H2078" t="s">
        <v>439</v>
      </c>
      <c r="I2078" t="s">
        <v>120</v>
      </c>
      <c r="J2078" t="s">
        <v>71</v>
      </c>
      <c r="K2078" s="2">
        <v>1</v>
      </c>
      <c r="L2078" s="2">
        <v>1</v>
      </c>
      <c r="M2078" s="2">
        <v>1</v>
      </c>
      <c r="N2078" s="2">
        <v>1</v>
      </c>
      <c r="O2078" s="2">
        <v>1</v>
      </c>
      <c r="S2078">
        <v>20240221</v>
      </c>
      <c r="T2078">
        <v>20240201</v>
      </c>
      <c r="U2078">
        <v>20240229</v>
      </c>
      <c r="V2078" s="4">
        <v>45457.459247685183</v>
      </c>
      <c r="W2078" s="4">
        <v>45457.786752849723</v>
      </c>
    </row>
    <row r="2079" spans="1:23" x14ac:dyDescent="0.3">
      <c r="A2079">
        <v>202402</v>
      </c>
      <c r="B2079" t="s">
        <v>23</v>
      </c>
      <c r="C2079" t="s">
        <v>436</v>
      </c>
      <c r="D2079" t="s">
        <v>236</v>
      </c>
      <c r="E2079" t="s">
        <v>26</v>
      </c>
      <c r="F2079" t="s">
        <v>1812</v>
      </c>
      <c r="G2079" t="s">
        <v>1813</v>
      </c>
      <c r="H2079" t="s">
        <v>442</v>
      </c>
      <c r="I2079" t="s">
        <v>120</v>
      </c>
      <c r="J2079" t="s">
        <v>71</v>
      </c>
      <c r="K2079" s="2">
        <v>3</v>
      </c>
      <c r="S2079">
        <v>20240229</v>
      </c>
      <c r="T2079">
        <v>20240201</v>
      </c>
      <c r="U2079">
        <v>20240229</v>
      </c>
      <c r="V2079" s="4">
        <v>45457.459247685183</v>
      </c>
      <c r="W2079" s="4">
        <v>45457.786752849723</v>
      </c>
    </row>
    <row r="2080" spans="1:23" x14ac:dyDescent="0.3">
      <c r="A2080">
        <v>202402</v>
      </c>
      <c r="B2080" t="s">
        <v>23</v>
      </c>
      <c r="C2080" t="s">
        <v>436</v>
      </c>
      <c r="D2080" t="s">
        <v>236</v>
      </c>
      <c r="E2080" t="s">
        <v>26</v>
      </c>
      <c r="F2080" t="s">
        <v>1814</v>
      </c>
      <c r="G2080" t="s">
        <v>1815</v>
      </c>
      <c r="H2080" t="s">
        <v>445</v>
      </c>
      <c r="I2080" t="s">
        <v>120</v>
      </c>
      <c r="J2080" t="s">
        <v>71</v>
      </c>
      <c r="K2080" s="2">
        <v>1582</v>
      </c>
      <c r="L2080" s="2">
        <v>1582</v>
      </c>
      <c r="M2080" s="2">
        <v>1582</v>
      </c>
      <c r="N2080" s="2">
        <v>1582</v>
      </c>
      <c r="O2080" s="2">
        <v>4495</v>
      </c>
      <c r="P2080" s="2">
        <v>3364</v>
      </c>
      <c r="Q2080" s="2">
        <v>2382</v>
      </c>
      <c r="R2080" s="2">
        <v>2117</v>
      </c>
      <c r="S2080">
        <v>20240229</v>
      </c>
      <c r="T2080">
        <v>20240201</v>
      </c>
      <c r="U2080">
        <v>20240229</v>
      </c>
      <c r="V2080" s="4">
        <v>45457.459247685183</v>
      </c>
      <c r="W2080" s="4">
        <v>45457.786752849723</v>
      </c>
    </row>
    <row r="2081" spans="1:23" x14ac:dyDescent="0.3">
      <c r="A2081">
        <v>202402</v>
      </c>
      <c r="B2081" t="s">
        <v>23</v>
      </c>
      <c r="C2081" t="s">
        <v>436</v>
      </c>
      <c r="D2081" t="s">
        <v>236</v>
      </c>
      <c r="E2081" t="s">
        <v>26</v>
      </c>
      <c r="F2081" t="s">
        <v>1816</v>
      </c>
      <c r="G2081" t="s">
        <v>1817</v>
      </c>
      <c r="H2081" t="s">
        <v>448</v>
      </c>
      <c r="I2081" t="s">
        <v>120</v>
      </c>
      <c r="J2081" t="s">
        <v>71</v>
      </c>
      <c r="K2081" s="2">
        <v>1690</v>
      </c>
      <c r="O2081" s="2">
        <v>1566</v>
      </c>
      <c r="S2081">
        <v>20240229</v>
      </c>
      <c r="T2081">
        <v>20240201</v>
      </c>
      <c r="U2081">
        <v>20240229</v>
      </c>
      <c r="V2081" s="4">
        <v>45457.459247685183</v>
      </c>
      <c r="W2081" s="4">
        <v>45457.786752849723</v>
      </c>
    </row>
    <row r="2082" spans="1:23" x14ac:dyDescent="0.3">
      <c r="A2082">
        <v>202402</v>
      </c>
      <c r="B2082" t="s">
        <v>23</v>
      </c>
      <c r="C2082" t="s">
        <v>436</v>
      </c>
      <c r="D2082" t="s">
        <v>236</v>
      </c>
      <c r="E2082" t="s">
        <v>26</v>
      </c>
      <c r="F2082" t="s">
        <v>1818</v>
      </c>
      <c r="G2082" t="s">
        <v>1819</v>
      </c>
      <c r="H2082" t="s">
        <v>451</v>
      </c>
      <c r="I2082" t="s">
        <v>120</v>
      </c>
      <c r="J2082" t="s">
        <v>71</v>
      </c>
      <c r="K2082" s="2">
        <v>425</v>
      </c>
      <c r="L2082" s="2">
        <v>425</v>
      </c>
      <c r="M2082" s="2">
        <v>425</v>
      </c>
      <c r="N2082" s="2">
        <v>425</v>
      </c>
      <c r="O2082" s="2">
        <v>2262</v>
      </c>
      <c r="P2082" s="2">
        <v>1191</v>
      </c>
      <c r="Q2082" s="2">
        <v>432</v>
      </c>
      <c r="R2082" s="2">
        <v>303</v>
      </c>
      <c r="S2082">
        <v>20240229</v>
      </c>
      <c r="T2082">
        <v>20240201</v>
      </c>
      <c r="U2082">
        <v>20240229</v>
      </c>
      <c r="V2082" s="4">
        <v>45457.459247685183</v>
      </c>
      <c r="W2082" s="4">
        <v>45457.786752849723</v>
      </c>
    </row>
    <row r="2083" spans="1:23" x14ac:dyDescent="0.3">
      <c r="A2083">
        <v>202402</v>
      </c>
      <c r="B2083" t="s">
        <v>23</v>
      </c>
      <c r="C2083" t="s">
        <v>436</v>
      </c>
      <c r="D2083" t="s">
        <v>236</v>
      </c>
      <c r="E2083" t="s">
        <v>26</v>
      </c>
      <c r="F2083" t="s">
        <v>1820</v>
      </c>
      <c r="G2083" t="s">
        <v>1821</v>
      </c>
      <c r="H2083" t="s">
        <v>454</v>
      </c>
      <c r="I2083" t="s">
        <v>120</v>
      </c>
      <c r="J2083" t="s">
        <v>71</v>
      </c>
      <c r="S2083">
        <v>20240129</v>
      </c>
      <c r="T2083">
        <v>20240201</v>
      </c>
      <c r="U2083">
        <v>20240229</v>
      </c>
      <c r="V2083" s="4">
        <v>45457.459247685183</v>
      </c>
      <c r="W2083" s="4">
        <v>45457.786752849723</v>
      </c>
    </row>
    <row r="2084" spans="1:23" x14ac:dyDescent="0.3">
      <c r="A2084">
        <v>202402</v>
      </c>
      <c r="B2084" t="s">
        <v>23</v>
      </c>
      <c r="C2084" t="s">
        <v>436</v>
      </c>
      <c r="D2084" t="s">
        <v>236</v>
      </c>
      <c r="E2084" t="s">
        <v>26</v>
      </c>
      <c r="F2084" t="s">
        <v>1822</v>
      </c>
      <c r="G2084" t="s">
        <v>1823</v>
      </c>
      <c r="H2084" t="s">
        <v>457</v>
      </c>
      <c r="I2084" t="s">
        <v>120</v>
      </c>
      <c r="J2084" t="s">
        <v>71</v>
      </c>
      <c r="S2084">
        <v>20240116</v>
      </c>
      <c r="T2084">
        <v>20240201</v>
      </c>
      <c r="U2084">
        <v>20240229</v>
      </c>
      <c r="V2084" s="4">
        <v>45457.459247685183</v>
      </c>
      <c r="W2084" s="4">
        <v>45457.786752849723</v>
      </c>
    </row>
    <row r="2085" spans="1:23" x14ac:dyDescent="0.3">
      <c r="A2085">
        <v>202402</v>
      </c>
      <c r="B2085" t="s">
        <v>23</v>
      </c>
      <c r="C2085" t="s">
        <v>436</v>
      </c>
      <c r="D2085" t="s">
        <v>236</v>
      </c>
      <c r="E2085" t="s">
        <v>26</v>
      </c>
      <c r="F2085" t="s">
        <v>1824</v>
      </c>
      <c r="G2085" t="s">
        <v>1825</v>
      </c>
      <c r="H2085" t="s">
        <v>460</v>
      </c>
      <c r="I2085" t="s">
        <v>120</v>
      </c>
      <c r="J2085" t="s">
        <v>71</v>
      </c>
      <c r="T2085">
        <v>20240201</v>
      </c>
      <c r="U2085">
        <v>20240229</v>
      </c>
      <c r="V2085" s="4">
        <v>45457.459247685183</v>
      </c>
      <c r="W2085" s="4">
        <v>45457.786752849723</v>
      </c>
    </row>
    <row r="2086" spans="1:23" x14ac:dyDescent="0.3">
      <c r="A2086">
        <v>202402</v>
      </c>
      <c r="B2086" t="s">
        <v>23</v>
      </c>
      <c r="C2086" t="s">
        <v>436</v>
      </c>
      <c r="D2086" t="s">
        <v>236</v>
      </c>
      <c r="E2086" t="s">
        <v>26</v>
      </c>
      <c r="F2086" t="s">
        <v>1826</v>
      </c>
      <c r="G2086" t="s">
        <v>1827</v>
      </c>
      <c r="H2086" t="s">
        <v>466</v>
      </c>
      <c r="I2086" t="s">
        <v>120</v>
      </c>
      <c r="J2086" t="s">
        <v>71</v>
      </c>
      <c r="K2086" s="2">
        <v>8</v>
      </c>
      <c r="L2086" s="2">
        <v>8</v>
      </c>
      <c r="M2086" s="2">
        <v>8</v>
      </c>
      <c r="N2086" s="2">
        <v>8</v>
      </c>
      <c r="O2086" s="2">
        <v>15</v>
      </c>
      <c r="P2086" s="2">
        <v>5</v>
      </c>
      <c r="Q2086" s="2">
        <v>0</v>
      </c>
      <c r="R2086" s="2">
        <v>0</v>
      </c>
      <c r="S2086">
        <v>20240223</v>
      </c>
      <c r="T2086">
        <v>20240201</v>
      </c>
      <c r="U2086">
        <v>20240229</v>
      </c>
      <c r="V2086" s="4">
        <v>45457.459247685183</v>
      </c>
      <c r="W2086" s="4">
        <v>45457.786752849723</v>
      </c>
    </row>
    <row r="2087" spans="1:23" x14ac:dyDescent="0.3">
      <c r="A2087">
        <v>202402</v>
      </c>
      <c r="B2087" t="s">
        <v>23</v>
      </c>
      <c r="C2087" t="s">
        <v>436</v>
      </c>
      <c r="D2087" t="s">
        <v>236</v>
      </c>
      <c r="E2087" t="s">
        <v>26</v>
      </c>
      <c r="F2087" t="s">
        <v>1828</v>
      </c>
      <c r="G2087" t="s">
        <v>1829</v>
      </c>
      <c r="H2087" t="s">
        <v>29</v>
      </c>
      <c r="I2087" t="s">
        <v>120</v>
      </c>
      <c r="J2087" t="s">
        <v>71</v>
      </c>
      <c r="K2087" s="2">
        <v>2733</v>
      </c>
      <c r="S2087">
        <v>20240229</v>
      </c>
      <c r="T2087">
        <v>20240201</v>
      </c>
      <c r="U2087">
        <v>20240229</v>
      </c>
      <c r="V2087" s="4">
        <v>45457.459247685183</v>
      </c>
      <c r="W2087" s="4">
        <v>45457.786752849723</v>
      </c>
    </row>
    <row r="2088" spans="1:23" x14ac:dyDescent="0.3">
      <c r="A2088">
        <v>202402</v>
      </c>
      <c r="B2088" t="s">
        <v>23</v>
      </c>
      <c r="C2088" t="s">
        <v>436</v>
      </c>
      <c r="D2088" t="s">
        <v>236</v>
      </c>
      <c r="E2088" t="s">
        <v>26</v>
      </c>
      <c r="F2088" t="s">
        <v>1830</v>
      </c>
      <c r="G2088" t="s">
        <v>1831</v>
      </c>
      <c r="H2088" t="s">
        <v>29</v>
      </c>
      <c r="I2088" t="s">
        <v>120</v>
      </c>
      <c r="J2088" t="s">
        <v>71</v>
      </c>
      <c r="K2088" s="2">
        <v>371</v>
      </c>
      <c r="L2088" s="2">
        <v>341</v>
      </c>
      <c r="M2088" s="2">
        <v>341</v>
      </c>
      <c r="N2088" s="2">
        <v>341</v>
      </c>
      <c r="S2088">
        <v>20240229</v>
      </c>
      <c r="T2088">
        <v>20240201</v>
      </c>
      <c r="U2088">
        <v>20240229</v>
      </c>
      <c r="V2088" s="4">
        <v>45457.459247685183</v>
      </c>
      <c r="W2088" s="4">
        <v>45457.786752849723</v>
      </c>
    </row>
    <row r="2089" spans="1:23" x14ac:dyDescent="0.3">
      <c r="A2089">
        <v>202402</v>
      </c>
      <c r="B2089" t="s">
        <v>23</v>
      </c>
      <c r="C2089" t="s">
        <v>436</v>
      </c>
      <c r="D2089" t="s">
        <v>236</v>
      </c>
      <c r="E2089" t="s">
        <v>26</v>
      </c>
      <c r="F2089" t="s">
        <v>1832</v>
      </c>
      <c r="G2089" t="s">
        <v>1833</v>
      </c>
      <c r="H2089" t="s">
        <v>29</v>
      </c>
      <c r="I2089" t="s">
        <v>120</v>
      </c>
      <c r="J2089" t="s">
        <v>71</v>
      </c>
      <c r="K2089" s="2">
        <v>350</v>
      </c>
      <c r="L2089" s="2">
        <v>357</v>
      </c>
      <c r="M2089" s="2">
        <v>357</v>
      </c>
      <c r="N2089" s="2">
        <v>357</v>
      </c>
      <c r="S2089">
        <v>20240229</v>
      </c>
      <c r="T2089">
        <v>20240201</v>
      </c>
      <c r="U2089">
        <v>20240229</v>
      </c>
      <c r="V2089" s="4">
        <v>45457.459247685183</v>
      </c>
      <c r="W2089" s="4">
        <v>45457.786752849723</v>
      </c>
    </row>
    <row r="2090" spans="1:23" x14ac:dyDescent="0.3">
      <c r="A2090">
        <v>202402</v>
      </c>
      <c r="B2090" t="s">
        <v>23</v>
      </c>
      <c r="C2090" t="s">
        <v>436</v>
      </c>
      <c r="D2090" t="s">
        <v>236</v>
      </c>
      <c r="E2090" t="s">
        <v>26</v>
      </c>
      <c r="F2090" t="s">
        <v>1834</v>
      </c>
      <c r="G2090" t="s">
        <v>1835</v>
      </c>
      <c r="H2090" t="s">
        <v>29</v>
      </c>
      <c r="I2090" t="s">
        <v>120</v>
      </c>
      <c r="J2090" t="s">
        <v>71</v>
      </c>
      <c r="K2090" s="2">
        <v>3705</v>
      </c>
      <c r="L2090" s="2">
        <v>2685</v>
      </c>
      <c r="M2090" s="2">
        <v>2685</v>
      </c>
      <c r="N2090" s="2">
        <v>2685</v>
      </c>
      <c r="S2090">
        <v>20240229</v>
      </c>
      <c r="T2090">
        <v>20240201</v>
      </c>
      <c r="U2090">
        <v>20240229</v>
      </c>
      <c r="V2090" s="4">
        <v>45457.459247685183</v>
      </c>
      <c r="W2090" s="4">
        <v>45457.786752849723</v>
      </c>
    </row>
    <row r="2091" spans="1:23" x14ac:dyDescent="0.3">
      <c r="A2091">
        <v>202402</v>
      </c>
      <c r="B2091" t="s">
        <v>23</v>
      </c>
      <c r="C2091" t="s">
        <v>436</v>
      </c>
      <c r="D2091" t="s">
        <v>236</v>
      </c>
      <c r="E2091" t="s">
        <v>26</v>
      </c>
      <c r="F2091" t="s">
        <v>1836</v>
      </c>
      <c r="G2091" t="s">
        <v>1837</v>
      </c>
      <c r="H2091" t="s">
        <v>29</v>
      </c>
      <c r="I2091" t="s">
        <v>120</v>
      </c>
      <c r="J2091" t="s">
        <v>71</v>
      </c>
      <c r="T2091">
        <v>20240201</v>
      </c>
      <c r="U2091">
        <v>20240229</v>
      </c>
      <c r="V2091" s="4">
        <v>45457.459247685183</v>
      </c>
      <c r="W2091" s="4">
        <v>45457.786752849723</v>
      </c>
    </row>
    <row r="2092" spans="1:23" x14ac:dyDescent="0.3">
      <c r="A2092">
        <v>202402</v>
      </c>
      <c r="B2092" t="s">
        <v>23</v>
      </c>
      <c r="C2092" t="s">
        <v>436</v>
      </c>
      <c r="D2092" t="s">
        <v>236</v>
      </c>
      <c r="E2092" t="s">
        <v>26</v>
      </c>
      <c r="F2092" t="s">
        <v>1838</v>
      </c>
      <c r="G2092" t="s">
        <v>1839</v>
      </c>
      <c r="H2092" t="s">
        <v>29</v>
      </c>
      <c r="I2092" t="s">
        <v>120</v>
      </c>
      <c r="J2092" t="s">
        <v>71</v>
      </c>
      <c r="K2092" s="2">
        <v>4426</v>
      </c>
      <c r="N2092" s="2">
        <v>4988</v>
      </c>
      <c r="S2092">
        <v>20240229</v>
      </c>
      <c r="T2092">
        <v>20240201</v>
      </c>
      <c r="U2092">
        <v>20240229</v>
      </c>
      <c r="V2092" s="4">
        <v>45457.459247685183</v>
      </c>
      <c r="W2092" s="4">
        <v>45457.786752849723</v>
      </c>
    </row>
    <row r="2093" spans="1:23" x14ac:dyDescent="0.3">
      <c r="A2093">
        <v>202402</v>
      </c>
      <c r="B2093" t="s">
        <v>23</v>
      </c>
      <c r="C2093" t="s">
        <v>436</v>
      </c>
      <c r="D2093" t="s">
        <v>236</v>
      </c>
      <c r="E2093" t="s">
        <v>26</v>
      </c>
      <c r="F2093" t="s">
        <v>1840</v>
      </c>
      <c r="G2093" t="s">
        <v>1841</v>
      </c>
      <c r="H2093" t="s">
        <v>29</v>
      </c>
      <c r="I2093" t="s">
        <v>120</v>
      </c>
      <c r="J2093" t="s">
        <v>71</v>
      </c>
      <c r="T2093">
        <v>20240201</v>
      </c>
      <c r="U2093">
        <v>20240229</v>
      </c>
      <c r="V2093" s="4">
        <v>45457.459247685183</v>
      </c>
      <c r="W2093" s="4">
        <v>45457.786752849723</v>
      </c>
    </row>
    <row r="2094" spans="1:23" x14ac:dyDescent="0.3">
      <c r="A2094">
        <v>202402</v>
      </c>
      <c r="B2094" t="s">
        <v>23</v>
      </c>
      <c r="C2094" t="s">
        <v>1842</v>
      </c>
      <c r="D2094" t="s">
        <v>25</v>
      </c>
      <c r="E2094" t="s">
        <v>29</v>
      </c>
      <c r="F2094" t="s">
        <v>1843</v>
      </c>
      <c r="G2094" t="s">
        <v>1844</v>
      </c>
      <c r="H2094" t="s">
        <v>29</v>
      </c>
      <c r="I2094" t="s">
        <v>120</v>
      </c>
      <c r="J2094" t="s">
        <v>71</v>
      </c>
      <c r="K2094" s="2">
        <v>-33748</v>
      </c>
      <c r="L2094" s="2">
        <v>-33747</v>
      </c>
      <c r="M2094" s="2">
        <v>-41354</v>
      </c>
      <c r="T2094">
        <v>20240201</v>
      </c>
      <c r="U2094">
        <v>20240229</v>
      </c>
      <c r="V2094" s="4">
        <v>45457.459247685183</v>
      </c>
      <c r="W2094" s="4">
        <v>45457.786752849723</v>
      </c>
    </row>
    <row r="2095" spans="1:23" x14ac:dyDescent="0.3">
      <c r="A2095">
        <v>202402</v>
      </c>
      <c r="B2095" t="s">
        <v>23</v>
      </c>
      <c r="C2095" t="s">
        <v>1842</v>
      </c>
      <c r="D2095" t="s">
        <v>25</v>
      </c>
      <c r="E2095" t="s">
        <v>29</v>
      </c>
      <c r="F2095" t="s">
        <v>1845</v>
      </c>
      <c r="G2095" t="s">
        <v>1846</v>
      </c>
      <c r="H2095" t="s">
        <v>29</v>
      </c>
      <c r="I2095" t="s">
        <v>30</v>
      </c>
      <c r="J2095" t="s">
        <v>71</v>
      </c>
      <c r="K2095" s="2">
        <v>15991067</v>
      </c>
      <c r="L2095" s="2">
        <v>15928046</v>
      </c>
      <c r="M2095" s="2">
        <v>15970104</v>
      </c>
      <c r="S2095">
        <v>20240229</v>
      </c>
      <c r="T2095">
        <v>20240201</v>
      </c>
      <c r="U2095">
        <v>20240229</v>
      </c>
      <c r="V2095" s="4">
        <v>45457.459247685183</v>
      </c>
      <c r="W2095" s="4">
        <v>45457.786752849723</v>
      </c>
    </row>
    <row r="2096" spans="1:23" x14ac:dyDescent="0.3">
      <c r="A2096">
        <v>202402</v>
      </c>
      <c r="B2096" t="s">
        <v>23</v>
      </c>
      <c r="C2096" t="s">
        <v>1842</v>
      </c>
      <c r="D2096" t="s">
        <v>25</v>
      </c>
      <c r="E2096" t="s">
        <v>29</v>
      </c>
      <c r="F2096" t="s">
        <v>1847</v>
      </c>
      <c r="G2096" t="s">
        <v>1848</v>
      </c>
      <c r="H2096" t="s">
        <v>29</v>
      </c>
      <c r="I2096" t="s">
        <v>30</v>
      </c>
      <c r="J2096" t="s">
        <v>55</v>
      </c>
      <c r="T2096">
        <v>20240201</v>
      </c>
      <c r="U2096">
        <v>20240229</v>
      </c>
      <c r="V2096" s="4">
        <v>45457.459247685183</v>
      </c>
      <c r="W2096" s="4">
        <v>45457.786752849723</v>
      </c>
    </row>
    <row r="2097" spans="1:23" x14ac:dyDescent="0.3">
      <c r="A2097">
        <v>202402</v>
      </c>
      <c r="B2097" t="s">
        <v>23</v>
      </c>
      <c r="C2097" t="s">
        <v>1842</v>
      </c>
      <c r="D2097" t="s">
        <v>25</v>
      </c>
      <c r="E2097" t="s">
        <v>29</v>
      </c>
      <c r="F2097" t="s">
        <v>1849</v>
      </c>
      <c r="G2097" t="s">
        <v>1850</v>
      </c>
      <c r="H2097" t="s">
        <v>439</v>
      </c>
      <c r="I2097" t="s">
        <v>30</v>
      </c>
      <c r="J2097" t="s">
        <v>55</v>
      </c>
      <c r="T2097">
        <v>20240201</v>
      </c>
      <c r="U2097">
        <v>20240229</v>
      </c>
      <c r="V2097" s="4">
        <v>45457.459247685183</v>
      </c>
      <c r="W2097" s="4">
        <v>45457.786752849723</v>
      </c>
    </row>
    <row r="2098" spans="1:23" x14ac:dyDescent="0.3">
      <c r="A2098">
        <v>202402</v>
      </c>
      <c r="B2098" t="s">
        <v>23</v>
      </c>
      <c r="C2098" t="s">
        <v>1842</v>
      </c>
      <c r="D2098" t="s">
        <v>25</v>
      </c>
      <c r="E2098" t="s">
        <v>29</v>
      </c>
      <c r="F2098" t="s">
        <v>1851</v>
      </c>
      <c r="G2098" t="s">
        <v>1852</v>
      </c>
      <c r="H2098" t="s">
        <v>442</v>
      </c>
      <c r="I2098" t="s">
        <v>30</v>
      </c>
      <c r="J2098" t="s">
        <v>55</v>
      </c>
      <c r="T2098">
        <v>20240201</v>
      </c>
      <c r="U2098">
        <v>20240229</v>
      </c>
      <c r="V2098" s="4">
        <v>45457.459247685183</v>
      </c>
      <c r="W2098" s="4">
        <v>45457.786752849723</v>
      </c>
    </row>
    <row r="2099" spans="1:23" x14ac:dyDescent="0.3">
      <c r="A2099">
        <v>202402</v>
      </c>
      <c r="B2099" t="s">
        <v>23</v>
      </c>
      <c r="C2099" t="s">
        <v>1842</v>
      </c>
      <c r="D2099" t="s">
        <v>25</v>
      </c>
      <c r="E2099" t="s">
        <v>29</v>
      </c>
      <c r="F2099" t="s">
        <v>1853</v>
      </c>
      <c r="G2099" t="s">
        <v>1854</v>
      </c>
      <c r="H2099" t="s">
        <v>445</v>
      </c>
      <c r="I2099" t="s">
        <v>30</v>
      </c>
      <c r="J2099" t="s">
        <v>55</v>
      </c>
      <c r="T2099">
        <v>20240201</v>
      </c>
      <c r="U2099">
        <v>20240229</v>
      </c>
      <c r="V2099" s="4">
        <v>45457.459247685183</v>
      </c>
      <c r="W2099" s="4">
        <v>45457.786752849723</v>
      </c>
    </row>
    <row r="2100" spans="1:23" x14ac:dyDescent="0.3">
      <c r="A2100">
        <v>202402</v>
      </c>
      <c r="B2100" t="s">
        <v>23</v>
      </c>
      <c r="C2100" t="s">
        <v>1842</v>
      </c>
      <c r="D2100" t="s">
        <v>25</v>
      </c>
      <c r="E2100" t="s">
        <v>29</v>
      </c>
      <c r="F2100" t="s">
        <v>1855</v>
      </c>
      <c r="G2100" t="s">
        <v>1856</v>
      </c>
      <c r="H2100" t="s">
        <v>448</v>
      </c>
      <c r="I2100" t="s">
        <v>30</v>
      </c>
      <c r="J2100" t="s">
        <v>55</v>
      </c>
      <c r="T2100">
        <v>20240201</v>
      </c>
      <c r="U2100">
        <v>20240229</v>
      </c>
      <c r="V2100" s="4">
        <v>45457.459247685183</v>
      </c>
      <c r="W2100" s="4">
        <v>45457.786752849723</v>
      </c>
    </row>
    <row r="2101" spans="1:23" x14ac:dyDescent="0.3">
      <c r="A2101">
        <v>202402</v>
      </c>
      <c r="B2101" t="s">
        <v>23</v>
      </c>
      <c r="C2101" t="s">
        <v>1842</v>
      </c>
      <c r="D2101" t="s">
        <v>25</v>
      </c>
      <c r="E2101" t="s">
        <v>29</v>
      </c>
      <c r="F2101" t="s">
        <v>1857</v>
      </c>
      <c r="G2101" t="s">
        <v>1858</v>
      </c>
      <c r="H2101" t="s">
        <v>451</v>
      </c>
      <c r="I2101" t="s">
        <v>30</v>
      </c>
      <c r="J2101" t="s">
        <v>55</v>
      </c>
      <c r="T2101">
        <v>20240201</v>
      </c>
      <c r="U2101">
        <v>20240229</v>
      </c>
      <c r="V2101" s="4">
        <v>45457.459247685183</v>
      </c>
      <c r="W2101" s="4">
        <v>45457.786752849723</v>
      </c>
    </row>
    <row r="2102" spans="1:23" x14ac:dyDescent="0.3">
      <c r="A2102">
        <v>202402</v>
      </c>
      <c r="B2102" t="s">
        <v>23</v>
      </c>
      <c r="C2102" t="s">
        <v>1842</v>
      </c>
      <c r="D2102" t="s">
        <v>25</v>
      </c>
      <c r="E2102" t="s">
        <v>29</v>
      </c>
      <c r="F2102" t="s">
        <v>1859</v>
      </c>
      <c r="G2102" t="s">
        <v>1860</v>
      </c>
      <c r="H2102" t="s">
        <v>454</v>
      </c>
      <c r="I2102" t="s">
        <v>30</v>
      </c>
      <c r="J2102" t="s">
        <v>55</v>
      </c>
      <c r="T2102">
        <v>20240201</v>
      </c>
      <c r="U2102">
        <v>20240229</v>
      </c>
      <c r="V2102" s="4">
        <v>45457.459247685183</v>
      </c>
      <c r="W2102" s="4">
        <v>45457.786752849723</v>
      </c>
    </row>
    <row r="2103" spans="1:23" x14ac:dyDescent="0.3">
      <c r="A2103">
        <v>202402</v>
      </c>
      <c r="B2103" t="s">
        <v>23</v>
      </c>
      <c r="C2103" t="s">
        <v>1842</v>
      </c>
      <c r="D2103" t="s">
        <v>25</v>
      </c>
      <c r="E2103" t="s">
        <v>29</v>
      </c>
      <c r="F2103" t="s">
        <v>1861</v>
      </c>
      <c r="G2103" t="s">
        <v>1862</v>
      </c>
      <c r="H2103" t="s">
        <v>457</v>
      </c>
      <c r="I2103" t="s">
        <v>30</v>
      </c>
      <c r="J2103" t="s">
        <v>55</v>
      </c>
      <c r="T2103">
        <v>20240201</v>
      </c>
      <c r="U2103">
        <v>20240229</v>
      </c>
      <c r="V2103" s="4">
        <v>45457.459247685183</v>
      </c>
      <c r="W2103" s="4">
        <v>45457.786752849723</v>
      </c>
    </row>
    <row r="2104" spans="1:23" x14ac:dyDescent="0.3">
      <c r="A2104">
        <v>202402</v>
      </c>
      <c r="B2104" t="s">
        <v>23</v>
      </c>
      <c r="C2104" t="s">
        <v>1842</v>
      </c>
      <c r="D2104" t="s">
        <v>25</v>
      </c>
      <c r="E2104" t="s">
        <v>29</v>
      </c>
      <c r="F2104" t="s">
        <v>1863</v>
      </c>
      <c r="G2104" t="s">
        <v>1864</v>
      </c>
      <c r="H2104" t="s">
        <v>460</v>
      </c>
      <c r="I2104" t="s">
        <v>30</v>
      </c>
      <c r="J2104" t="s">
        <v>55</v>
      </c>
      <c r="T2104">
        <v>20240201</v>
      </c>
      <c r="U2104">
        <v>20240229</v>
      </c>
      <c r="V2104" s="4">
        <v>45457.459247685183</v>
      </c>
      <c r="W2104" s="4">
        <v>45457.786752849723</v>
      </c>
    </row>
    <row r="2105" spans="1:23" x14ac:dyDescent="0.3">
      <c r="A2105">
        <v>202402</v>
      </c>
      <c r="B2105" t="s">
        <v>23</v>
      </c>
      <c r="C2105" t="s">
        <v>1842</v>
      </c>
      <c r="D2105" t="s">
        <v>25</v>
      </c>
      <c r="E2105" t="s">
        <v>29</v>
      </c>
      <c r="F2105" t="s">
        <v>1865</v>
      </c>
      <c r="G2105" t="s">
        <v>1866</v>
      </c>
      <c r="H2105" t="s">
        <v>463</v>
      </c>
      <c r="I2105" t="s">
        <v>30</v>
      </c>
      <c r="J2105" t="s">
        <v>55</v>
      </c>
      <c r="T2105">
        <v>20240201</v>
      </c>
      <c r="U2105">
        <v>20240229</v>
      </c>
      <c r="V2105" s="4">
        <v>45457.459247685183</v>
      </c>
      <c r="W2105" s="4">
        <v>45457.786752849723</v>
      </c>
    </row>
    <row r="2106" spans="1:23" x14ac:dyDescent="0.3">
      <c r="A2106">
        <v>202402</v>
      </c>
      <c r="B2106" t="s">
        <v>23</v>
      </c>
      <c r="C2106" t="s">
        <v>1842</v>
      </c>
      <c r="D2106" t="s">
        <v>25</v>
      </c>
      <c r="E2106" t="s">
        <v>29</v>
      </c>
      <c r="F2106" t="s">
        <v>1867</v>
      </c>
      <c r="G2106" t="s">
        <v>1868</v>
      </c>
      <c r="H2106" t="s">
        <v>466</v>
      </c>
      <c r="I2106" t="s">
        <v>30</v>
      </c>
      <c r="J2106" t="s">
        <v>55</v>
      </c>
      <c r="T2106">
        <v>20240201</v>
      </c>
      <c r="U2106">
        <v>20240229</v>
      </c>
      <c r="V2106" s="4">
        <v>45457.459247685183</v>
      </c>
      <c r="W2106" s="4">
        <v>45457.786752849723</v>
      </c>
    </row>
    <row r="2107" spans="1:23" x14ac:dyDescent="0.3">
      <c r="A2107">
        <v>202402</v>
      </c>
      <c r="B2107" t="s">
        <v>23</v>
      </c>
      <c r="C2107" t="s">
        <v>1842</v>
      </c>
      <c r="D2107" t="s">
        <v>25</v>
      </c>
      <c r="E2107" t="s">
        <v>29</v>
      </c>
      <c r="F2107" t="s">
        <v>1869</v>
      </c>
      <c r="G2107" t="s">
        <v>1870</v>
      </c>
      <c r="H2107" t="s">
        <v>469</v>
      </c>
      <c r="I2107" t="s">
        <v>30</v>
      </c>
      <c r="J2107" t="s">
        <v>55</v>
      </c>
      <c r="T2107">
        <v>20240201</v>
      </c>
      <c r="U2107">
        <v>20240229</v>
      </c>
      <c r="V2107" s="4">
        <v>45457.459247685183</v>
      </c>
      <c r="W2107" s="4">
        <v>45457.786752849723</v>
      </c>
    </row>
    <row r="2108" spans="1:23" x14ac:dyDescent="0.3">
      <c r="A2108">
        <v>202402</v>
      </c>
      <c r="B2108" t="s">
        <v>23</v>
      </c>
      <c r="C2108" t="s">
        <v>1842</v>
      </c>
      <c r="D2108" t="s">
        <v>25</v>
      </c>
      <c r="E2108" t="s">
        <v>29</v>
      </c>
      <c r="F2108" t="s">
        <v>1871</v>
      </c>
      <c r="G2108" t="s">
        <v>1872</v>
      </c>
      <c r="H2108" t="s">
        <v>29</v>
      </c>
      <c r="I2108" t="s">
        <v>30</v>
      </c>
      <c r="J2108" t="s">
        <v>55</v>
      </c>
      <c r="T2108">
        <v>20240201</v>
      </c>
      <c r="U2108">
        <v>20240229</v>
      </c>
      <c r="V2108" s="4">
        <v>45457.459247685183</v>
      </c>
      <c r="W2108" s="4">
        <v>45457.786752849723</v>
      </c>
    </row>
    <row r="2109" spans="1:23" x14ac:dyDescent="0.3">
      <c r="A2109">
        <v>202402</v>
      </c>
      <c r="B2109" t="s">
        <v>23</v>
      </c>
      <c r="C2109" t="s">
        <v>1842</v>
      </c>
      <c r="D2109" t="s">
        <v>25</v>
      </c>
      <c r="E2109" t="s">
        <v>29</v>
      </c>
      <c r="F2109" t="s">
        <v>1873</v>
      </c>
      <c r="G2109" t="s">
        <v>1874</v>
      </c>
      <c r="H2109" t="s">
        <v>439</v>
      </c>
      <c r="I2109" t="s">
        <v>30</v>
      </c>
      <c r="J2109" t="s">
        <v>55</v>
      </c>
      <c r="T2109">
        <v>20240201</v>
      </c>
      <c r="U2109">
        <v>20240229</v>
      </c>
      <c r="V2109" s="4">
        <v>45457.459247685183</v>
      </c>
      <c r="W2109" s="4">
        <v>45457.786752849723</v>
      </c>
    </row>
    <row r="2110" spans="1:23" x14ac:dyDescent="0.3">
      <c r="A2110">
        <v>202402</v>
      </c>
      <c r="B2110" t="s">
        <v>23</v>
      </c>
      <c r="C2110" t="s">
        <v>1842</v>
      </c>
      <c r="D2110" t="s">
        <v>25</v>
      </c>
      <c r="E2110" t="s">
        <v>29</v>
      </c>
      <c r="F2110" t="s">
        <v>1875</v>
      </c>
      <c r="G2110" t="s">
        <v>1876</v>
      </c>
      <c r="H2110" t="s">
        <v>442</v>
      </c>
      <c r="I2110" t="s">
        <v>30</v>
      </c>
      <c r="J2110" t="s">
        <v>55</v>
      </c>
      <c r="T2110">
        <v>20240201</v>
      </c>
      <c r="U2110">
        <v>20240229</v>
      </c>
      <c r="V2110" s="4">
        <v>45457.459247685183</v>
      </c>
      <c r="W2110" s="4">
        <v>45457.786752849723</v>
      </c>
    </row>
    <row r="2111" spans="1:23" x14ac:dyDescent="0.3">
      <c r="A2111">
        <v>202402</v>
      </c>
      <c r="B2111" t="s">
        <v>23</v>
      </c>
      <c r="C2111" t="s">
        <v>1842</v>
      </c>
      <c r="D2111" t="s">
        <v>25</v>
      </c>
      <c r="E2111" t="s">
        <v>29</v>
      </c>
      <c r="F2111" t="s">
        <v>1877</v>
      </c>
      <c r="G2111" t="s">
        <v>1878</v>
      </c>
      <c r="H2111" t="s">
        <v>445</v>
      </c>
      <c r="I2111" t="s">
        <v>30</v>
      </c>
      <c r="J2111" t="s">
        <v>55</v>
      </c>
      <c r="T2111">
        <v>20240201</v>
      </c>
      <c r="U2111">
        <v>20240229</v>
      </c>
      <c r="V2111" s="4">
        <v>45457.459247685183</v>
      </c>
      <c r="W2111" s="4">
        <v>45457.786752849723</v>
      </c>
    </row>
    <row r="2112" spans="1:23" x14ac:dyDescent="0.3">
      <c r="A2112">
        <v>202402</v>
      </c>
      <c r="B2112" t="s">
        <v>23</v>
      </c>
      <c r="C2112" t="s">
        <v>1842</v>
      </c>
      <c r="D2112" t="s">
        <v>25</v>
      </c>
      <c r="E2112" t="s">
        <v>29</v>
      </c>
      <c r="F2112" t="s">
        <v>1879</v>
      </c>
      <c r="G2112" t="s">
        <v>1880</v>
      </c>
      <c r="H2112" t="s">
        <v>448</v>
      </c>
      <c r="I2112" t="s">
        <v>30</v>
      </c>
      <c r="J2112" t="s">
        <v>55</v>
      </c>
      <c r="T2112">
        <v>20240201</v>
      </c>
      <c r="U2112">
        <v>20240229</v>
      </c>
      <c r="V2112" s="4">
        <v>45457.459247685183</v>
      </c>
      <c r="W2112" s="4">
        <v>45457.786752849723</v>
      </c>
    </row>
    <row r="2113" spans="1:23" x14ac:dyDescent="0.3">
      <c r="A2113">
        <v>202402</v>
      </c>
      <c r="B2113" t="s">
        <v>23</v>
      </c>
      <c r="C2113" t="s">
        <v>1842</v>
      </c>
      <c r="D2113" t="s">
        <v>25</v>
      </c>
      <c r="E2113" t="s">
        <v>29</v>
      </c>
      <c r="F2113" t="s">
        <v>1881</v>
      </c>
      <c r="G2113" t="s">
        <v>1882</v>
      </c>
      <c r="H2113" t="s">
        <v>451</v>
      </c>
      <c r="I2113" t="s">
        <v>30</v>
      </c>
      <c r="J2113" t="s">
        <v>55</v>
      </c>
      <c r="T2113">
        <v>20240201</v>
      </c>
      <c r="U2113">
        <v>20240229</v>
      </c>
      <c r="V2113" s="4">
        <v>45457.459247685183</v>
      </c>
      <c r="W2113" s="4">
        <v>45457.786752849723</v>
      </c>
    </row>
    <row r="2114" spans="1:23" x14ac:dyDescent="0.3">
      <c r="A2114">
        <v>202402</v>
      </c>
      <c r="B2114" t="s">
        <v>23</v>
      </c>
      <c r="C2114" t="s">
        <v>1842</v>
      </c>
      <c r="D2114" t="s">
        <v>25</v>
      </c>
      <c r="E2114" t="s">
        <v>29</v>
      </c>
      <c r="F2114" t="s">
        <v>1883</v>
      </c>
      <c r="G2114" t="s">
        <v>1884</v>
      </c>
      <c r="H2114" t="s">
        <v>454</v>
      </c>
      <c r="I2114" t="s">
        <v>30</v>
      </c>
      <c r="J2114" t="s">
        <v>55</v>
      </c>
      <c r="T2114">
        <v>20240201</v>
      </c>
      <c r="U2114">
        <v>20240229</v>
      </c>
      <c r="V2114" s="4">
        <v>45457.459247685183</v>
      </c>
      <c r="W2114" s="4">
        <v>45457.786752849723</v>
      </c>
    </row>
    <row r="2115" spans="1:23" x14ac:dyDescent="0.3">
      <c r="A2115">
        <v>202402</v>
      </c>
      <c r="B2115" t="s">
        <v>23</v>
      </c>
      <c r="C2115" t="s">
        <v>1842</v>
      </c>
      <c r="D2115" t="s">
        <v>25</v>
      </c>
      <c r="E2115" t="s">
        <v>29</v>
      </c>
      <c r="F2115" t="s">
        <v>1885</v>
      </c>
      <c r="G2115" t="s">
        <v>1886</v>
      </c>
      <c r="H2115" t="s">
        <v>457</v>
      </c>
      <c r="I2115" t="s">
        <v>30</v>
      </c>
      <c r="J2115" t="s">
        <v>55</v>
      </c>
      <c r="T2115">
        <v>20240201</v>
      </c>
      <c r="U2115">
        <v>20240229</v>
      </c>
      <c r="V2115" s="4">
        <v>45457.459247685183</v>
      </c>
      <c r="W2115" s="4">
        <v>45457.786752849723</v>
      </c>
    </row>
    <row r="2116" spans="1:23" x14ac:dyDescent="0.3">
      <c r="A2116">
        <v>202402</v>
      </c>
      <c r="B2116" t="s">
        <v>23</v>
      </c>
      <c r="C2116" t="s">
        <v>1842</v>
      </c>
      <c r="D2116" t="s">
        <v>25</v>
      </c>
      <c r="E2116" t="s">
        <v>29</v>
      </c>
      <c r="F2116" t="s">
        <v>1887</v>
      </c>
      <c r="G2116" t="s">
        <v>1888</v>
      </c>
      <c r="H2116" t="s">
        <v>460</v>
      </c>
      <c r="I2116" t="s">
        <v>30</v>
      </c>
      <c r="J2116" t="s">
        <v>55</v>
      </c>
      <c r="T2116">
        <v>20240201</v>
      </c>
      <c r="U2116">
        <v>20240229</v>
      </c>
      <c r="V2116" s="4">
        <v>45457.459247685183</v>
      </c>
      <c r="W2116" s="4">
        <v>45457.786752849723</v>
      </c>
    </row>
    <row r="2117" spans="1:23" x14ac:dyDescent="0.3">
      <c r="A2117">
        <v>202402</v>
      </c>
      <c r="B2117" t="s">
        <v>23</v>
      </c>
      <c r="C2117" t="s">
        <v>1842</v>
      </c>
      <c r="D2117" t="s">
        <v>25</v>
      </c>
      <c r="E2117" t="s">
        <v>29</v>
      </c>
      <c r="F2117" t="s">
        <v>1889</v>
      </c>
      <c r="G2117" t="s">
        <v>1890</v>
      </c>
      <c r="H2117" t="s">
        <v>463</v>
      </c>
      <c r="I2117" t="s">
        <v>30</v>
      </c>
      <c r="J2117" t="s">
        <v>55</v>
      </c>
      <c r="T2117">
        <v>20240201</v>
      </c>
      <c r="U2117">
        <v>20240229</v>
      </c>
      <c r="V2117" s="4">
        <v>45457.459247685183</v>
      </c>
      <c r="W2117" s="4">
        <v>45457.786752849723</v>
      </c>
    </row>
    <row r="2118" spans="1:23" x14ac:dyDescent="0.3">
      <c r="A2118">
        <v>202402</v>
      </c>
      <c r="B2118" t="s">
        <v>23</v>
      </c>
      <c r="C2118" t="s">
        <v>1842</v>
      </c>
      <c r="D2118" t="s">
        <v>25</v>
      </c>
      <c r="E2118" t="s">
        <v>29</v>
      </c>
      <c r="F2118" t="s">
        <v>1891</v>
      </c>
      <c r="G2118" t="s">
        <v>1892</v>
      </c>
      <c r="H2118" t="s">
        <v>466</v>
      </c>
      <c r="I2118" t="s">
        <v>30</v>
      </c>
      <c r="J2118" t="s">
        <v>55</v>
      </c>
      <c r="T2118">
        <v>20240201</v>
      </c>
      <c r="U2118">
        <v>20240229</v>
      </c>
      <c r="V2118" s="4">
        <v>45457.459247685183</v>
      </c>
      <c r="W2118" s="4">
        <v>45457.786752849723</v>
      </c>
    </row>
    <row r="2119" spans="1:23" x14ac:dyDescent="0.3">
      <c r="A2119">
        <v>202402</v>
      </c>
      <c r="B2119" t="s">
        <v>23</v>
      </c>
      <c r="C2119" t="s">
        <v>1842</v>
      </c>
      <c r="D2119" t="s">
        <v>25</v>
      </c>
      <c r="E2119" t="s">
        <v>29</v>
      </c>
      <c r="F2119" t="s">
        <v>1893</v>
      </c>
      <c r="G2119" t="s">
        <v>1894</v>
      </c>
      <c r="H2119" t="s">
        <v>469</v>
      </c>
      <c r="I2119" t="s">
        <v>30</v>
      </c>
      <c r="J2119" t="s">
        <v>55</v>
      </c>
      <c r="T2119">
        <v>20240201</v>
      </c>
      <c r="U2119">
        <v>20240229</v>
      </c>
      <c r="V2119" s="4">
        <v>45457.459247685183</v>
      </c>
      <c r="W2119" s="4">
        <v>45457.786752849723</v>
      </c>
    </row>
    <row r="2120" spans="1:23" x14ac:dyDescent="0.3">
      <c r="A2120">
        <v>202402</v>
      </c>
      <c r="B2120" t="s">
        <v>23</v>
      </c>
      <c r="C2120" t="s">
        <v>1842</v>
      </c>
      <c r="D2120" t="s">
        <v>25</v>
      </c>
      <c r="E2120" t="s">
        <v>29</v>
      </c>
      <c r="F2120" t="s">
        <v>1895</v>
      </c>
      <c r="G2120" t="s">
        <v>1896</v>
      </c>
      <c r="H2120" t="s">
        <v>29</v>
      </c>
      <c r="I2120" t="s">
        <v>30</v>
      </c>
      <c r="J2120" t="s">
        <v>55</v>
      </c>
      <c r="T2120">
        <v>20240201</v>
      </c>
      <c r="U2120">
        <v>20240229</v>
      </c>
      <c r="V2120" s="4">
        <v>45457.459247685183</v>
      </c>
      <c r="W2120" s="4">
        <v>45457.786752849723</v>
      </c>
    </row>
    <row r="2121" spans="1:23" x14ac:dyDescent="0.3">
      <c r="A2121">
        <v>202402</v>
      </c>
      <c r="B2121" t="s">
        <v>23</v>
      </c>
      <c r="C2121" t="s">
        <v>1842</v>
      </c>
      <c r="D2121" t="s">
        <v>25</v>
      </c>
      <c r="E2121" t="s">
        <v>29</v>
      </c>
      <c r="F2121" t="s">
        <v>1897</v>
      </c>
      <c r="G2121" t="s">
        <v>1898</v>
      </c>
      <c r="H2121" t="s">
        <v>439</v>
      </c>
      <c r="I2121" t="s">
        <v>30</v>
      </c>
      <c r="J2121" t="s">
        <v>55</v>
      </c>
      <c r="T2121">
        <v>20240201</v>
      </c>
      <c r="U2121">
        <v>20240229</v>
      </c>
      <c r="V2121" s="4">
        <v>45457.459247685183</v>
      </c>
      <c r="W2121" s="4">
        <v>45457.786752849723</v>
      </c>
    </row>
    <row r="2122" spans="1:23" x14ac:dyDescent="0.3">
      <c r="A2122">
        <v>202402</v>
      </c>
      <c r="B2122" t="s">
        <v>23</v>
      </c>
      <c r="C2122" t="s">
        <v>1842</v>
      </c>
      <c r="D2122" t="s">
        <v>25</v>
      </c>
      <c r="E2122" t="s">
        <v>29</v>
      </c>
      <c r="F2122" t="s">
        <v>1899</v>
      </c>
      <c r="G2122" t="s">
        <v>1900</v>
      </c>
      <c r="H2122" t="s">
        <v>442</v>
      </c>
      <c r="I2122" t="s">
        <v>30</v>
      </c>
      <c r="J2122" t="s">
        <v>55</v>
      </c>
      <c r="T2122">
        <v>20240201</v>
      </c>
      <c r="U2122">
        <v>20240229</v>
      </c>
      <c r="V2122" s="4">
        <v>45457.459247685183</v>
      </c>
      <c r="W2122" s="4">
        <v>45457.786752849723</v>
      </c>
    </row>
    <row r="2123" spans="1:23" x14ac:dyDescent="0.3">
      <c r="A2123">
        <v>202402</v>
      </c>
      <c r="B2123" t="s">
        <v>23</v>
      </c>
      <c r="C2123" t="s">
        <v>1842</v>
      </c>
      <c r="D2123" t="s">
        <v>25</v>
      </c>
      <c r="E2123" t="s">
        <v>29</v>
      </c>
      <c r="F2123" t="s">
        <v>1901</v>
      </c>
      <c r="G2123" t="s">
        <v>1902</v>
      </c>
      <c r="H2123" t="s">
        <v>445</v>
      </c>
      <c r="I2123" t="s">
        <v>30</v>
      </c>
      <c r="J2123" t="s">
        <v>55</v>
      </c>
      <c r="T2123">
        <v>20240201</v>
      </c>
      <c r="U2123">
        <v>20240229</v>
      </c>
      <c r="V2123" s="4">
        <v>45457.459247685183</v>
      </c>
      <c r="W2123" s="4">
        <v>45457.786752849723</v>
      </c>
    </row>
    <row r="2124" spans="1:23" x14ac:dyDescent="0.3">
      <c r="A2124">
        <v>202402</v>
      </c>
      <c r="B2124" t="s">
        <v>23</v>
      </c>
      <c r="C2124" t="s">
        <v>1842</v>
      </c>
      <c r="D2124" t="s">
        <v>25</v>
      </c>
      <c r="E2124" t="s">
        <v>29</v>
      </c>
      <c r="F2124" t="s">
        <v>1903</v>
      </c>
      <c r="G2124" t="s">
        <v>1904</v>
      </c>
      <c r="H2124" t="s">
        <v>448</v>
      </c>
      <c r="I2124" t="s">
        <v>30</v>
      </c>
      <c r="J2124" t="s">
        <v>55</v>
      </c>
      <c r="T2124">
        <v>20240201</v>
      </c>
      <c r="U2124">
        <v>20240229</v>
      </c>
      <c r="V2124" s="4">
        <v>45457.459247685183</v>
      </c>
      <c r="W2124" s="4">
        <v>45457.786752849723</v>
      </c>
    </row>
    <row r="2125" spans="1:23" x14ac:dyDescent="0.3">
      <c r="A2125">
        <v>202402</v>
      </c>
      <c r="B2125" t="s">
        <v>23</v>
      </c>
      <c r="C2125" t="s">
        <v>1842</v>
      </c>
      <c r="D2125" t="s">
        <v>25</v>
      </c>
      <c r="E2125" t="s">
        <v>29</v>
      </c>
      <c r="F2125" t="s">
        <v>1905</v>
      </c>
      <c r="G2125" t="s">
        <v>1906</v>
      </c>
      <c r="H2125" t="s">
        <v>451</v>
      </c>
      <c r="I2125" t="s">
        <v>30</v>
      </c>
      <c r="J2125" t="s">
        <v>55</v>
      </c>
      <c r="T2125">
        <v>20240201</v>
      </c>
      <c r="U2125">
        <v>20240229</v>
      </c>
      <c r="V2125" s="4">
        <v>45457.459247685183</v>
      </c>
      <c r="W2125" s="4">
        <v>45457.786752849723</v>
      </c>
    </row>
    <row r="2126" spans="1:23" x14ac:dyDescent="0.3">
      <c r="A2126">
        <v>202402</v>
      </c>
      <c r="B2126" t="s">
        <v>23</v>
      </c>
      <c r="C2126" t="s">
        <v>1842</v>
      </c>
      <c r="D2126" t="s">
        <v>25</v>
      </c>
      <c r="E2126" t="s">
        <v>29</v>
      </c>
      <c r="F2126" t="s">
        <v>1907</v>
      </c>
      <c r="G2126" t="s">
        <v>1908</v>
      </c>
      <c r="H2126" t="s">
        <v>454</v>
      </c>
      <c r="I2126" t="s">
        <v>30</v>
      </c>
      <c r="J2126" t="s">
        <v>55</v>
      </c>
      <c r="T2126">
        <v>20240201</v>
      </c>
      <c r="U2126">
        <v>20240229</v>
      </c>
      <c r="V2126" s="4">
        <v>45457.459247685183</v>
      </c>
      <c r="W2126" s="4">
        <v>45457.786752849723</v>
      </c>
    </row>
    <row r="2127" spans="1:23" x14ac:dyDescent="0.3">
      <c r="A2127">
        <v>202402</v>
      </c>
      <c r="B2127" t="s">
        <v>23</v>
      </c>
      <c r="C2127" t="s">
        <v>1842</v>
      </c>
      <c r="D2127" t="s">
        <v>25</v>
      </c>
      <c r="E2127" t="s">
        <v>29</v>
      </c>
      <c r="F2127" t="s">
        <v>1909</v>
      </c>
      <c r="G2127" t="s">
        <v>1910</v>
      </c>
      <c r="H2127" t="s">
        <v>457</v>
      </c>
      <c r="I2127" t="s">
        <v>30</v>
      </c>
      <c r="J2127" t="s">
        <v>55</v>
      </c>
      <c r="T2127">
        <v>20240201</v>
      </c>
      <c r="U2127">
        <v>20240229</v>
      </c>
      <c r="V2127" s="4">
        <v>45457.459247685183</v>
      </c>
      <c r="W2127" s="4">
        <v>45457.786752849723</v>
      </c>
    </row>
    <row r="2128" spans="1:23" x14ac:dyDescent="0.3">
      <c r="A2128">
        <v>202402</v>
      </c>
      <c r="B2128" t="s">
        <v>23</v>
      </c>
      <c r="C2128" t="s">
        <v>1842</v>
      </c>
      <c r="D2128" t="s">
        <v>25</v>
      </c>
      <c r="E2128" t="s">
        <v>29</v>
      </c>
      <c r="F2128" t="s">
        <v>1911</v>
      </c>
      <c r="G2128" t="s">
        <v>1912</v>
      </c>
      <c r="H2128" t="s">
        <v>460</v>
      </c>
      <c r="I2128" t="s">
        <v>30</v>
      </c>
      <c r="J2128" t="s">
        <v>55</v>
      </c>
      <c r="T2128">
        <v>20240201</v>
      </c>
      <c r="U2128">
        <v>20240229</v>
      </c>
      <c r="V2128" s="4">
        <v>45457.459247685183</v>
      </c>
      <c r="W2128" s="4">
        <v>45457.786752849723</v>
      </c>
    </row>
    <row r="2129" spans="1:23" x14ac:dyDescent="0.3">
      <c r="A2129">
        <v>202402</v>
      </c>
      <c r="B2129" t="s">
        <v>23</v>
      </c>
      <c r="C2129" t="s">
        <v>1842</v>
      </c>
      <c r="D2129" t="s">
        <v>25</v>
      </c>
      <c r="E2129" t="s">
        <v>29</v>
      </c>
      <c r="F2129" t="s">
        <v>1913</v>
      </c>
      <c r="G2129" t="s">
        <v>1914</v>
      </c>
      <c r="H2129" t="s">
        <v>463</v>
      </c>
      <c r="I2129" t="s">
        <v>30</v>
      </c>
      <c r="J2129" t="s">
        <v>55</v>
      </c>
      <c r="T2129">
        <v>20240201</v>
      </c>
      <c r="U2129">
        <v>20240229</v>
      </c>
      <c r="V2129" s="4">
        <v>45457.459247685183</v>
      </c>
      <c r="W2129" s="4">
        <v>45457.786752849723</v>
      </c>
    </row>
    <row r="2130" spans="1:23" x14ac:dyDescent="0.3">
      <c r="A2130">
        <v>202402</v>
      </c>
      <c r="B2130" t="s">
        <v>23</v>
      </c>
      <c r="C2130" t="s">
        <v>1842</v>
      </c>
      <c r="D2130" t="s">
        <v>25</v>
      </c>
      <c r="E2130" t="s">
        <v>29</v>
      </c>
      <c r="F2130" t="s">
        <v>1915</v>
      </c>
      <c r="G2130" t="s">
        <v>1916</v>
      </c>
      <c r="H2130" t="s">
        <v>466</v>
      </c>
      <c r="I2130" t="s">
        <v>30</v>
      </c>
      <c r="J2130" t="s">
        <v>55</v>
      </c>
      <c r="T2130">
        <v>20240201</v>
      </c>
      <c r="U2130">
        <v>20240229</v>
      </c>
      <c r="V2130" s="4">
        <v>45457.459247685183</v>
      </c>
      <c r="W2130" s="4">
        <v>45457.786752849723</v>
      </c>
    </row>
    <row r="2131" spans="1:23" x14ac:dyDescent="0.3">
      <c r="A2131">
        <v>202402</v>
      </c>
      <c r="B2131" t="s">
        <v>23</v>
      </c>
      <c r="C2131" t="s">
        <v>1842</v>
      </c>
      <c r="D2131" t="s">
        <v>25</v>
      </c>
      <c r="E2131" t="s">
        <v>29</v>
      </c>
      <c r="F2131" t="s">
        <v>1917</v>
      </c>
      <c r="G2131" t="s">
        <v>1918</v>
      </c>
      <c r="H2131" t="s">
        <v>469</v>
      </c>
      <c r="I2131" t="s">
        <v>30</v>
      </c>
      <c r="J2131" t="s">
        <v>55</v>
      </c>
      <c r="T2131">
        <v>20240201</v>
      </c>
      <c r="U2131">
        <v>20240229</v>
      </c>
      <c r="V2131" s="4">
        <v>45457.459247685183</v>
      </c>
      <c r="W2131" s="4">
        <v>45457.786752849723</v>
      </c>
    </row>
    <row r="2132" spans="1:23" x14ac:dyDescent="0.3">
      <c r="A2132">
        <v>202402</v>
      </c>
      <c r="B2132" t="s">
        <v>23</v>
      </c>
      <c r="C2132" t="s">
        <v>1842</v>
      </c>
      <c r="D2132" t="s">
        <v>25</v>
      </c>
      <c r="E2132" t="s">
        <v>29</v>
      </c>
      <c r="F2132" t="s">
        <v>1919</v>
      </c>
      <c r="G2132" t="s">
        <v>1920</v>
      </c>
      <c r="H2132" t="s">
        <v>29</v>
      </c>
      <c r="I2132" t="s">
        <v>120</v>
      </c>
      <c r="J2132" t="s">
        <v>71</v>
      </c>
      <c r="K2132" s="2">
        <v>-20059</v>
      </c>
      <c r="L2132" s="2">
        <v>-20058</v>
      </c>
      <c r="M2132" s="2">
        <v>-24983</v>
      </c>
      <c r="T2132">
        <v>20240201</v>
      </c>
      <c r="U2132">
        <v>20240229</v>
      </c>
      <c r="V2132" s="4">
        <v>45457.459247685183</v>
      </c>
      <c r="W2132" s="4">
        <v>45457.786752849723</v>
      </c>
    </row>
    <row r="2133" spans="1:23" x14ac:dyDescent="0.3">
      <c r="A2133">
        <v>202402</v>
      </c>
      <c r="B2133" t="s">
        <v>23</v>
      </c>
      <c r="C2133" t="s">
        <v>1842</v>
      </c>
      <c r="D2133" t="s">
        <v>25</v>
      </c>
      <c r="E2133" t="s">
        <v>29</v>
      </c>
      <c r="F2133" t="s">
        <v>1921</v>
      </c>
      <c r="G2133" t="s">
        <v>1922</v>
      </c>
      <c r="H2133" t="s">
        <v>29</v>
      </c>
      <c r="I2133" t="s">
        <v>30</v>
      </c>
      <c r="J2133" t="s">
        <v>71</v>
      </c>
      <c r="K2133" s="2">
        <v>14225880</v>
      </c>
      <c r="L2133" s="2">
        <v>14167543</v>
      </c>
      <c r="M2133" s="2">
        <v>14206954</v>
      </c>
      <c r="S2133">
        <v>20240229</v>
      </c>
      <c r="T2133">
        <v>20240201</v>
      </c>
      <c r="U2133">
        <v>20240229</v>
      </c>
      <c r="V2133" s="4">
        <v>45457.459247685183</v>
      </c>
      <c r="W2133" s="4">
        <v>45457.786752849723</v>
      </c>
    </row>
    <row r="2134" spans="1:23" x14ac:dyDescent="0.3">
      <c r="A2134">
        <v>202402</v>
      </c>
      <c r="B2134" t="s">
        <v>23</v>
      </c>
      <c r="C2134" t="s">
        <v>1842</v>
      </c>
      <c r="D2134" t="s">
        <v>25</v>
      </c>
      <c r="E2134" t="s">
        <v>29</v>
      </c>
      <c r="F2134" t="s">
        <v>1923</v>
      </c>
      <c r="G2134" t="s">
        <v>1924</v>
      </c>
      <c r="H2134" t="s">
        <v>29</v>
      </c>
      <c r="I2134" t="s">
        <v>120</v>
      </c>
      <c r="J2134" t="s">
        <v>71</v>
      </c>
      <c r="K2134" s="2">
        <v>-10450</v>
      </c>
      <c r="L2134" s="2">
        <v>-23323</v>
      </c>
      <c r="M2134" s="2">
        <v>-22774</v>
      </c>
      <c r="S2134">
        <v>20240229</v>
      </c>
      <c r="T2134">
        <v>20240201</v>
      </c>
      <c r="U2134">
        <v>20240229</v>
      </c>
      <c r="V2134" s="4">
        <v>45457.459247685183</v>
      </c>
      <c r="W2134" s="4">
        <v>45457.786752849723</v>
      </c>
    </row>
    <row r="2135" spans="1:23" x14ac:dyDescent="0.3">
      <c r="A2135">
        <v>202402</v>
      </c>
      <c r="B2135" t="s">
        <v>23</v>
      </c>
      <c r="C2135" t="s">
        <v>1842</v>
      </c>
      <c r="D2135" t="s">
        <v>25</v>
      </c>
      <c r="E2135" t="s">
        <v>29</v>
      </c>
      <c r="F2135" t="s">
        <v>1925</v>
      </c>
      <c r="G2135" t="s">
        <v>1926</v>
      </c>
      <c r="H2135" t="s">
        <v>29</v>
      </c>
      <c r="I2135" t="s">
        <v>30</v>
      </c>
      <c r="J2135" t="s">
        <v>71</v>
      </c>
      <c r="K2135" s="2">
        <v>1765187</v>
      </c>
      <c r="L2135" s="2">
        <v>1760503</v>
      </c>
      <c r="M2135" s="2">
        <v>1763150</v>
      </c>
      <c r="S2135">
        <v>20240229</v>
      </c>
      <c r="T2135">
        <v>20240201</v>
      </c>
      <c r="U2135">
        <v>20240229</v>
      </c>
      <c r="V2135" s="4">
        <v>45457.459247685183</v>
      </c>
      <c r="W2135" s="4">
        <v>45457.786752849723</v>
      </c>
    </row>
    <row r="2136" spans="1:23" x14ac:dyDescent="0.3">
      <c r="A2136">
        <v>202402</v>
      </c>
      <c r="B2136" t="s">
        <v>23</v>
      </c>
      <c r="C2136" t="s">
        <v>1842</v>
      </c>
      <c r="D2136" t="s">
        <v>25</v>
      </c>
      <c r="E2136" t="s">
        <v>82</v>
      </c>
      <c r="F2136" t="s">
        <v>1927</v>
      </c>
      <c r="G2136" t="s">
        <v>1928</v>
      </c>
      <c r="H2136" t="s">
        <v>29</v>
      </c>
      <c r="I2136" t="s">
        <v>120</v>
      </c>
      <c r="J2136" t="s">
        <v>71</v>
      </c>
      <c r="K2136" s="2">
        <v>-33748</v>
      </c>
      <c r="L2136" s="2">
        <v>-33747</v>
      </c>
      <c r="M2136" s="2">
        <v>-41354</v>
      </c>
      <c r="S2136">
        <v>20240229</v>
      </c>
      <c r="T2136">
        <v>20240201</v>
      </c>
      <c r="U2136">
        <v>20240229</v>
      </c>
      <c r="V2136" s="4">
        <v>45457.459247685183</v>
      </c>
      <c r="W2136" s="4">
        <v>45457.786752849723</v>
      </c>
    </row>
    <row r="2137" spans="1:23" x14ac:dyDescent="0.3">
      <c r="A2137">
        <v>202402</v>
      </c>
      <c r="B2137" t="s">
        <v>23</v>
      </c>
      <c r="C2137" t="s">
        <v>1842</v>
      </c>
      <c r="D2137" t="s">
        <v>25</v>
      </c>
      <c r="E2137" t="s">
        <v>82</v>
      </c>
      <c r="F2137" t="s">
        <v>1929</v>
      </c>
      <c r="G2137" t="s">
        <v>1930</v>
      </c>
      <c r="H2137" t="s">
        <v>29</v>
      </c>
      <c r="I2137" t="s">
        <v>30</v>
      </c>
      <c r="J2137" t="s">
        <v>71</v>
      </c>
      <c r="K2137" s="2">
        <v>6113362</v>
      </c>
      <c r="L2137" s="2">
        <v>6113358</v>
      </c>
      <c r="M2137" s="2">
        <v>6100037</v>
      </c>
      <c r="S2137">
        <v>20240229</v>
      </c>
      <c r="T2137">
        <v>20240201</v>
      </c>
      <c r="U2137">
        <v>20240229</v>
      </c>
      <c r="V2137" s="4">
        <v>45457.459247685183</v>
      </c>
      <c r="W2137" s="4">
        <v>45457.786752849723</v>
      </c>
    </row>
    <row r="2138" spans="1:23" x14ac:dyDescent="0.3">
      <c r="A2138">
        <v>202402</v>
      </c>
      <c r="B2138" t="s">
        <v>23</v>
      </c>
      <c r="C2138" t="s">
        <v>1842</v>
      </c>
      <c r="D2138" t="s">
        <v>25</v>
      </c>
      <c r="E2138" t="s">
        <v>82</v>
      </c>
      <c r="F2138" t="s">
        <v>1931</v>
      </c>
      <c r="G2138" t="s">
        <v>1932</v>
      </c>
      <c r="H2138" t="s">
        <v>29</v>
      </c>
      <c r="I2138" t="s">
        <v>30</v>
      </c>
      <c r="J2138" t="s">
        <v>55</v>
      </c>
      <c r="T2138">
        <v>20240201</v>
      </c>
      <c r="U2138">
        <v>20240229</v>
      </c>
      <c r="V2138" s="4">
        <v>45457.459247685183</v>
      </c>
      <c r="W2138" s="4">
        <v>45457.786752849723</v>
      </c>
    </row>
    <row r="2139" spans="1:23" x14ac:dyDescent="0.3">
      <c r="A2139">
        <v>202402</v>
      </c>
      <c r="B2139" t="s">
        <v>23</v>
      </c>
      <c r="C2139" t="s">
        <v>1842</v>
      </c>
      <c r="D2139" t="s">
        <v>25</v>
      </c>
      <c r="E2139" t="s">
        <v>82</v>
      </c>
      <c r="F2139" t="s">
        <v>1933</v>
      </c>
      <c r="G2139" t="s">
        <v>1934</v>
      </c>
      <c r="H2139" t="s">
        <v>439</v>
      </c>
      <c r="I2139" t="s">
        <v>30</v>
      </c>
      <c r="J2139" t="s">
        <v>55</v>
      </c>
      <c r="T2139">
        <v>20240201</v>
      </c>
      <c r="U2139">
        <v>20240229</v>
      </c>
      <c r="V2139" s="4">
        <v>45457.459247685183</v>
      </c>
      <c r="W2139" s="4">
        <v>45457.786752849723</v>
      </c>
    </row>
    <row r="2140" spans="1:23" x14ac:dyDescent="0.3">
      <c r="A2140">
        <v>202402</v>
      </c>
      <c r="B2140" t="s">
        <v>23</v>
      </c>
      <c r="C2140" t="s">
        <v>1842</v>
      </c>
      <c r="D2140" t="s">
        <v>25</v>
      </c>
      <c r="E2140" t="s">
        <v>82</v>
      </c>
      <c r="F2140" t="s">
        <v>1935</v>
      </c>
      <c r="G2140" t="s">
        <v>1936</v>
      </c>
      <c r="H2140" t="s">
        <v>442</v>
      </c>
      <c r="I2140" t="s">
        <v>30</v>
      </c>
      <c r="J2140" t="s">
        <v>55</v>
      </c>
      <c r="T2140">
        <v>20240201</v>
      </c>
      <c r="U2140">
        <v>20240229</v>
      </c>
      <c r="V2140" s="4">
        <v>45457.459247685183</v>
      </c>
      <c r="W2140" s="4">
        <v>45457.786752849723</v>
      </c>
    </row>
    <row r="2141" spans="1:23" x14ac:dyDescent="0.3">
      <c r="A2141">
        <v>202402</v>
      </c>
      <c r="B2141" t="s">
        <v>23</v>
      </c>
      <c r="C2141" t="s">
        <v>1842</v>
      </c>
      <c r="D2141" t="s">
        <v>25</v>
      </c>
      <c r="E2141" t="s">
        <v>82</v>
      </c>
      <c r="F2141" t="s">
        <v>1937</v>
      </c>
      <c r="G2141" t="s">
        <v>1938</v>
      </c>
      <c r="H2141" t="s">
        <v>445</v>
      </c>
      <c r="I2141" t="s">
        <v>30</v>
      </c>
      <c r="J2141" t="s">
        <v>55</v>
      </c>
      <c r="T2141">
        <v>20240201</v>
      </c>
      <c r="U2141">
        <v>20240229</v>
      </c>
      <c r="V2141" s="4">
        <v>45457.459247685183</v>
      </c>
      <c r="W2141" s="4">
        <v>45457.786752849723</v>
      </c>
    </row>
    <row r="2142" spans="1:23" x14ac:dyDescent="0.3">
      <c r="A2142">
        <v>202402</v>
      </c>
      <c r="B2142" t="s">
        <v>23</v>
      </c>
      <c r="C2142" t="s">
        <v>1842</v>
      </c>
      <c r="D2142" t="s">
        <v>25</v>
      </c>
      <c r="E2142" t="s">
        <v>82</v>
      </c>
      <c r="F2142" t="s">
        <v>1939</v>
      </c>
      <c r="G2142" t="s">
        <v>1940</v>
      </c>
      <c r="H2142" t="s">
        <v>448</v>
      </c>
      <c r="I2142" t="s">
        <v>30</v>
      </c>
      <c r="J2142" t="s">
        <v>55</v>
      </c>
      <c r="T2142">
        <v>20240201</v>
      </c>
      <c r="U2142">
        <v>20240229</v>
      </c>
      <c r="V2142" s="4">
        <v>45457.459247685183</v>
      </c>
      <c r="W2142" s="4">
        <v>45457.786752849723</v>
      </c>
    </row>
    <row r="2143" spans="1:23" x14ac:dyDescent="0.3">
      <c r="A2143">
        <v>202402</v>
      </c>
      <c r="B2143" t="s">
        <v>23</v>
      </c>
      <c r="C2143" t="s">
        <v>1842</v>
      </c>
      <c r="D2143" t="s">
        <v>25</v>
      </c>
      <c r="E2143" t="s">
        <v>82</v>
      </c>
      <c r="F2143" t="s">
        <v>1941</v>
      </c>
      <c r="G2143" t="s">
        <v>1942</v>
      </c>
      <c r="H2143" t="s">
        <v>451</v>
      </c>
      <c r="I2143" t="s">
        <v>30</v>
      </c>
      <c r="J2143" t="s">
        <v>55</v>
      </c>
      <c r="T2143">
        <v>20240201</v>
      </c>
      <c r="U2143">
        <v>20240229</v>
      </c>
      <c r="V2143" s="4">
        <v>45457.459247685183</v>
      </c>
      <c r="W2143" s="4">
        <v>45457.786752849723</v>
      </c>
    </row>
    <row r="2144" spans="1:23" x14ac:dyDescent="0.3">
      <c r="A2144">
        <v>202402</v>
      </c>
      <c r="B2144" t="s">
        <v>23</v>
      </c>
      <c r="C2144" t="s">
        <v>1842</v>
      </c>
      <c r="D2144" t="s">
        <v>25</v>
      </c>
      <c r="E2144" t="s">
        <v>82</v>
      </c>
      <c r="F2144" t="s">
        <v>1943</v>
      </c>
      <c r="G2144" t="s">
        <v>1944</v>
      </c>
      <c r="H2144" t="s">
        <v>454</v>
      </c>
      <c r="I2144" t="s">
        <v>30</v>
      </c>
      <c r="J2144" t="s">
        <v>55</v>
      </c>
      <c r="T2144">
        <v>20240201</v>
      </c>
      <c r="U2144">
        <v>20240229</v>
      </c>
      <c r="V2144" s="4">
        <v>45457.459247685183</v>
      </c>
      <c r="W2144" s="4">
        <v>45457.786752849723</v>
      </c>
    </row>
    <row r="2145" spans="1:23" x14ac:dyDescent="0.3">
      <c r="A2145">
        <v>202402</v>
      </c>
      <c r="B2145" t="s">
        <v>23</v>
      </c>
      <c r="C2145" t="s">
        <v>1842</v>
      </c>
      <c r="D2145" t="s">
        <v>25</v>
      </c>
      <c r="E2145" t="s">
        <v>82</v>
      </c>
      <c r="F2145" t="s">
        <v>1945</v>
      </c>
      <c r="G2145" t="s">
        <v>1946</v>
      </c>
      <c r="H2145" t="s">
        <v>457</v>
      </c>
      <c r="I2145" t="s">
        <v>30</v>
      </c>
      <c r="J2145" t="s">
        <v>55</v>
      </c>
      <c r="T2145">
        <v>20240201</v>
      </c>
      <c r="U2145">
        <v>20240229</v>
      </c>
      <c r="V2145" s="4">
        <v>45457.459247685183</v>
      </c>
      <c r="W2145" s="4">
        <v>45457.786752849723</v>
      </c>
    </row>
    <row r="2146" spans="1:23" x14ac:dyDescent="0.3">
      <c r="A2146">
        <v>202402</v>
      </c>
      <c r="B2146" t="s">
        <v>23</v>
      </c>
      <c r="C2146" t="s">
        <v>1842</v>
      </c>
      <c r="D2146" t="s">
        <v>25</v>
      </c>
      <c r="E2146" t="s">
        <v>82</v>
      </c>
      <c r="F2146" t="s">
        <v>1947</v>
      </c>
      <c r="G2146" t="s">
        <v>1948</v>
      </c>
      <c r="H2146" t="s">
        <v>460</v>
      </c>
      <c r="I2146" t="s">
        <v>30</v>
      </c>
      <c r="J2146" t="s">
        <v>55</v>
      </c>
      <c r="T2146">
        <v>20240201</v>
      </c>
      <c r="U2146">
        <v>20240229</v>
      </c>
      <c r="V2146" s="4">
        <v>45457.459247685183</v>
      </c>
      <c r="W2146" s="4">
        <v>45457.786752849723</v>
      </c>
    </row>
    <row r="2147" spans="1:23" x14ac:dyDescent="0.3">
      <c r="A2147">
        <v>202402</v>
      </c>
      <c r="B2147" t="s">
        <v>23</v>
      </c>
      <c r="C2147" t="s">
        <v>1842</v>
      </c>
      <c r="D2147" t="s">
        <v>25</v>
      </c>
      <c r="E2147" t="s">
        <v>82</v>
      </c>
      <c r="F2147" t="s">
        <v>1949</v>
      </c>
      <c r="G2147" t="s">
        <v>1950</v>
      </c>
      <c r="H2147" t="s">
        <v>463</v>
      </c>
      <c r="I2147" t="s">
        <v>30</v>
      </c>
      <c r="J2147" t="s">
        <v>55</v>
      </c>
      <c r="T2147">
        <v>20240201</v>
      </c>
      <c r="U2147">
        <v>20240229</v>
      </c>
      <c r="V2147" s="4">
        <v>45457.459247685183</v>
      </c>
      <c r="W2147" s="4">
        <v>45457.786752849723</v>
      </c>
    </row>
    <row r="2148" spans="1:23" x14ac:dyDescent="0.3">
      <c r="A2148">
        <v>202402</v>
      </c>
      <c r="B2148" t="s">
        <v>23</v>
      </c>
      <c r="C2148" t="s">
        <v>1842</v>
      </c>
      <c r="D2148" t="s">
        <v>25</v>
      </c>
      <c r="E2148" t="s">
        <v>82</v>
      </c>
      <c r="F2148" t="s">
        <v>1951</v>
      </c>
      <c r="G2148" t="s">
        <v>1952</v>
      </c>
      <c r="H2148" t="s">
        <v>466</v>
      </c>
      <c r="I2148" t="s">
        <v>30</v>
      </c>
      <c r="J2148" t="s">
        <v>55</v>
      </c>
      <c r="T2148">
        <v>20240201</v>
      </c>
      <c r="U2148">
        <v>20240229</v>
      </c>
      <c r="V2148" s="4">
        <v>45457.459247685183</v>
      </c>
      <c r="W2148" s="4">
        <v>45457.786752849723</v>
      </c>
    </row>
    <row r="2149" spans="1:23" x14ac:dyDescent="0.3">
      <c r="A2149">
        <v>202402</v>
      </c>
      <c r="B2149" t="s">
        <v>23</v>
      </c>
      <c r="C2149" t="s">
        <v>1842</v>
      </c>
      <c r="D2149" t="s">
        <v>25</v>
      </c>
      <c r="E2149" t="s">
        <v>82</v>
      </c>
      <c r="F2149" t="s">
        <v>1953</v>
      </c>
      <c r="G2149" t="s">
        <v>1954</v>
      </c>
      <c r="H2149" t="s">
        <v>469</v>
      </c>
      <c r="I2149" t="s">
        <v>30</v>
      </c>
      <c r="J2149" t="s">
        <v>55</v>
      </c>
      <c r="T2149">
        <v>20240201</v>
      </c>
      <c r="U2149">
        <v>20240229</v>
      </c>
      <c r="V2149" s="4">
        <v>45457.459247685183</v>
      </c>
      <c r="W2149" s="4">
        <v>45457.786752849723</v>
      </c>
    </row>
    <row r="2150" spans="1:23" x14ac:dyDescent="0.3">
      <c r="A2150">
        <v>202402</v>
      </c>
      <c r="B2150" t="s">
        <v>23</v>
      </c>
      <c r="C2150" t="s">
        <v>1842</v>
      </c>
      <c r="D2150" t="s">
        <v>25</v>
      </c>
      <c r="E2150" t="s">
        <v>82</v>
      </c>
      <c r="F2150" t="s">
        <v>1955</v>
      </c>
      <c r="G2150" t="s">
        <v>1956</v>
      </c>
      <c r="H2150" t="s">
        <v>29</v>
      </c>
      <c r="I2150" t="s">
        <v>30</v>
      </c>
      <c r="J2150" t="s">
        <v>55</v>
      </c>
      <c r="T2150">
        <v>20240201</v>
      </c>
      <c r="U2150">
        <v>20240229</v>
      </c>
      <c r="V2150" s="4">
        <v>45457.459247685183</v>
      </c>
      <c r="W2150" s="4">
        <v>45457.786752849723</v>
      </c>
    </row>
    <row r="2151" spans="1:23" x14ac:dyDescent="0.3">
      <c r="A2151">
        <v>202402</v>
      </c>
      <c r="B2151" t="s">
        <v>23</v>
      </c>
      <c r="C2151" t="s">
        <v>1842</v>
      </c>
      <c r="D2151" t="s">
        <v>25</v>
      </c>
      <c r="E2151" t="s">
        <v>82</v>
      </c>
      <c r="F2151" t="s">
        <v>1957</v>
      </c>
      <c r="G2151" t="s">
        <v>1958</v>
      </c>
      <c r="H2151" t="s">
        <v>439</v>
      </c>
      <c r="I2151" t="s">
        <v>30</v>
      </c>
      <c r="J2151" t="s">
        <v>55</v>
      </c>
      <c r="T2151">
        <v>20240201</v>
      </c>
      <c r="U2151">
        <v>20240229</v>
      </c>
      <c r="V2151" s="4">
        <v>45457.459247685183</v>
      </c>
      <c r="W2151" s="4">
        <v>45457.786752849723</v>
      </c>
    </row>
    <row r="2152" spans="1:23" x14ac:dyDescent="0.3">
      <c r="A2152">
        <v>202402</v>
      </c>
      <c r="B2152" t="s">
        <v>23</v>
      </c>
      <c r="C2152" t="s">
        <v>1842</v>
      </c>
      <c r="D2152" t="s">
        <v>25</v>
      </c>
      <c r="E2152" t="s">
        <v>82</v>
      </c>
      <c r="F2152" t="s">
        <v>1959</v>
      </c>
      <c r="G2152" t="s">
        <v>1960</v>
      </c>
      <c r="H2152" t="s">
        <v>442</v>
      </c>
      <c r="I2152" t="s">
        <v>30</v>
      </c>
      <c r="J2152" t="s">
        <v>55</v>
      </c>
      <c r="T2152">
        <v>20240201</v>
      </c>
      <c r="U2152">
        <v>20240229</v>
      </c>
      <c r="V2152" s="4">
        <v>45457.459247685183</v>
      </c>
      <c r="W2152" s="4">
        <v>45457.786752849723</v>
      </c>
    </row>
    <row r="2153" spans="1:23" x14ac:dyDescent="0.3">
      <c r="A2153">
        <v>202402</v>
      </c>
      <c r="B2153" t="s">
        <v>23</v>
      </c>
      <c r="C2153" t="s">
        <v>1842</v>
      </c>
      <c r="D2153" t="s">
        <v>25</v>
      </c>
      <c r="E2153" t="s">
        <v>82</v>
      </c>
      <c r="F2153" t="s">
        <v>1961</v>
      </c>
      <c r="G2153" t="s">
        <v>1962</v>
      </c>
      <c r="H2153" t="s">
        <v>445</v>
      </c>
      <c r="I2153" t="s">
        <v>30</v>
      </c>
      <c r="J2153" t="s">
        <v>55</v>
      </c>
      <c r="T2153">
        <v>20240201</v>
      </c>
      <c r="U2153">
        <v>20240229</v>
      </c>
      <c r="V2153" s="4">
        <v>45457.459247685183</v>
      </c>
      <c r="W2153" s="4">
        <v>45457.786752849723</v>
      </c>
    </row>
    <row r="2154" spans="1:23" x14ac:dyDescent="0.3">
      <c r="A2154">
        <v>202402</v>
      </c>
      <c r="B2154" t="s">
        <v>23</v>
      </c>
      <c r="C2154" t="s">
        <v>1842</v>
      </c>
      <c r="D2154" t="s">
        <v>25</v>
      </c>
      <c r="E2154" t="s">
        <v>82</v>
      </c>
      <c r="F2154" t="s">
        <v>1963</v>
      </c>
      <c r="G2154" t="s">
        <v>1964</v>
      </c>
      <c r="H2154" t="s">
        <v>448</v>
      </c>
      <c r="I2154" t="s">
        <v>30</v>
      </c>
      <c r="J2154" t="s">
        <v>55</v>
      </c>
      <c r="T2154">
        <v>20240201</v>
      </c>
      <c r="U2154">
        <v>20240229</v>
      </c>
      <c r="V2154" s="4">
        <v>45457.459247685183</v>
      </c>
      <c r="W2154" s="4">
        <v>45457.786752849723</v>
      </c>
    </row>
    <row r="2155" spans="1:23" x14ac:dyDescent="0.3">
      <c r="A2155">
        <v>202402</v>
      </c>
      <c r="B2155" t="s">
        <v>23</v>
      </c>
      <c r="C2155" t="s">
        <v>1842</v>
      </c>
      <c r="D2155" t="s">
        <v>25</v>
      </c>
      <c r="E2155" t="s">
        <v>82</v>
      </c>
      <c r="F2155" t="s">
        <v>1965</v>
      </c>
      <c r="G2155" t="s">
        <v>1966</v>
      </c>
      <c r="H2155" t="s">
        <v>451</v>
      </c>
      <c r="I2155" t="s">
        <v>30</v>
      </c>
      <c r="J2155" t="s">
        <v>55</v>
      </c>
      <c r="T2155">
        <v>20240201</v>
      </c>
      <c r="U2155">
        <v>20240229</v>
      </c>
      <c r="V2155" s="4">
        <v>45457.459247685183</v>
      </c>
      <c r="W2155" s="4">
        <v>45457.786752849723</v>
      </c>
    </row>
    <row r="2156" spans="1:23" x14ac:dyDescent="0.3">
      <c r="A2156">
        <v>202402</v>
      </c>
      <c r="B2156" t="s">
        <v>23</v>
      </c>
      <c r="C2156" t="s">
        <v>1842</v>
      </c>
      <c r="D2156" t="s">
        <v>25</v>
      </c>
      <c r="E2156" t="s">
        <v>82</v>
      </c>
      <c r="F2156" t="s">
        <v>1967</v>
      </c>
      <c r="G2156" t="s">
        <v>1968</v>
      </c>
      <c r="H2156" t="s">
        <v>454</v>
      </c>
      <c r="I2156" t="s">
        <v>30</v>
      </c>
      <c r="J2156" t="s">
        <v>55</v>
      </c>
      <c r="T2156">
        <v>20240201</v>
      </c>
      <c r="U2156">
        <v>20240229</v>
      </c>
      <c r="V2156" s="4">
        <v>45457.459247685183</v>
      </c>
      <c r="W2156" s="4">
        <v>45457.786752849723</v>
      </c>
    </row>
    <row r="2157" spans="1:23" x14ac:dyDescent="0.3">
      <c r="A2157">
        <v>202402</v>
      </c>
      <c r="B2157" t="s">
        <v>23</v>
      </c>
      <c r="C2157" t="s">
        <v>1842</v>
      </c>
      <c r="D2157" t="s">
        <v>25</v>
      </c>
      <c r="E2157" t="s">
        <v>82</v>
      </c>
      <c r="F2157" t="s">
        <v>1969</v>
      </c>
      <c r="G2157" t="s">
        <v>1970</v>
      </c>
      <c r="H2157" t="s">
        <v>457</v>
      </c>
      <c r="I2157" t="s">
        <v>30</v>
      </c>
      <c r="J2157" t="s">
        <v>55</v>
      </c>
      <c r="T2157">
        <v>20240201</v>
      </c>
      <c r="U2157">
        <v>20240229</v>
      </c>
      <c r="V2157" s="4">
        <v>45457.459247685183</v>
      </c>
      <c r="W2157" s="4">
        <v>45457.786752849723</v>
      </c>
    </row>
    <row r="2158" spans="1:23" x14ac:dyDescent="0.3">
      <c r="A2158">
        <v>202402</v>
      </c>
      <c r="B2158" t="s">
        <v>23</v>
      </c>
      <c r="C2158" t="s">
        <v>1842</v>
      </c>
      <c r="D2158" t="s">
        <v>25</v>
      </c>
      <c r="E2158" t="s">
        <v>82</v>
      </c>
      <c r="F2158" t="s">
        <v>1971</v>
      </c>
      <c r="G2158" t="s">
        <v>1972</v>
      </c>
      <c r="H2158" t="s">
        <v>460</v>
      </c>
      <c r="I2158" t="s">
        <v>30</v>
      </c>
      <c r="J2158" t="s">
        <v>55</v>
      </c>
      <c r="T2158">
        <v>20240201</v>
      </c>
      <c r="U2158">
        <v>20240229</v>
      </c>
      <c r="V2158" s="4">
        <v>45457.459247685183</v>
      </c>
      <c r="W2158" s="4">
        <v>45457.786752849723</v>
      </c>
    </row>
    <row r="2159" spans="1:23" x14ac:dyDescent="0.3">
      <c r="A2159">
        <v>202402</v>
      </c>
      <c r="B2159" t="s">
        <v>23</v>
      </c>
      <c r="C2159" t="s">
        <v>1842</v>
      </c>
      <c r="D2159" t="s">
        <v>25</v>
      </c>
      <c r="E2159" t="s">
        <v>82</v>
      </c>
      <c r="F2159" t="s">
        <v>1973</v>
      </c>
      <c r="G2159" t="s">
        <v>1974</v>
      </c>
      <c r="H2159" t="s">
        <v>463</v>
      </c>
      <c r="I2159" t="s">
        <v>30</v>
      </c>
      <c r="J2159" t="s">
        <v>55</v>
      </c>
      <c r="T2159">
        <v>20240201</v>
      </c>
      <c r="U2159">
        <v>20240229</v>
      </c>
      <c r="V2159" s="4">
        <v>45457.459247685183</v>
      </c>
      <c r="W2159" s="4">
        <v>45457.786752849723</v>
      </c>
    </row>
    <row r="2160" spans="1:23" x14ac:dyDescent="0.3">
      <c r="A2160">
        <v>202402</v>
      </c>
      <c r="B2160" t="s">
        <v>23</v>
      </c>
      <c r="C2160" t="s">
        <v>1842</v>
      </c>
      <c r="D2160" t="s">
        <v>25</v>
      </c>
      <c r="E2160" t="s">
        <v>82</v>
      </c>
      <c r="F2160" t="s">
        <v>1975</v>
      </c>
      <c r="G2160" t="s">
        <v>1976</v>
      </c>
      <c r="H2160" t="s">
        <v>466</v>
      </c>
      <c r="I2160" t="s">
        <v>30</v>
      </c>
      <c r="J2160" t="s">
        <v>55</v>
      </c>
      <c r="T2160">
        <v>20240201</v>
      </c>
      <c r="U2160">
        <v>20240229</v>
      </c>
      <c r="V2160" s="4">
        <v>45457.459247685183</v>
      </c>
      <c r="W2160" s="4">
        <v>45457.786752849723</v>
      </c>
    </row>
    <row r="2161" spans="1:23" x14ac:dyDescent="0.3">
      <c r="A2161">
        <v>202402</v>
      </c>
      <c r="B2161" t="s">
        <v>23</v>
      </c>
      <c r="C2161" t="s">
        <v>1842</v>
      </c>
      <c r="D2161" t="s">
        <v>25</v>
      </c>
      <c r="E2161" t="s">
        <v>82</v>
      </c>
      <c r="F2161" t="s">
        <v>1977</v>
      </c>
      <c r="G2161" t="s">
        <v>1978</v>
      </c>
      <c r="H2161" t="s">
        <v>469</v>
      </c>
      <c r="I2161" t="s">
        <v>30</v>
      </c>
      <c r="J2161" t="s">
        <v>55</v>
      </c>
      <c r="T2161">
        <v>20240201</v>
      </c>
      <c r="U2161">
        <v>20240229</v>
      </c>
      <c r="V2161" s="4">
        <v>45457.459247685183</v>
      </c>
      <c r="W2161" s="4">
        <v>45457.786752849723</v>
      </c>
    </row>
    <row r="2162" spans="1:23" x14ac:dyDescent="0.3">
      <c r="A2162">
        <v>202402</v>
      </c>
      <c r="B2162" t="s">
        <v>23</v>
      </c>
      <c r="C2162" t="s">
        <v>1842</v>
      </c>
      <c r="D2162" t="s">
        <v>25</v>
      </c>
      <c r="E2162" t="s">
        <v>82</v>
      </c>
      <c r="F2162" t="s">
        <v>1979</v>
      </c>
      <c r="G2162" t="s">
        <v>1980</v>
      </c>
      <c r="H2162" t="s">
        <v>29</v>
      </c>
      <c r="I2162" t="s">
        <v>30</v>
      </c>
      <c r="J2162" t="s">
        <v>55</v>
      </c>
      <c r="T2162">
        <v>20240201</v>
      </c>
      <c r="U2162">
        <v>20240229</v>
      </c>
      <c r="V2162" s="4">
        <v>45457.459247685183</v>
      </c>
      <c r="W2162" s="4">
        <v>45457.786752849723</v>
      </c>
    </row>
    <row r="2163" spans="1:23" x14ac:dyDescent="0.3">
      <c r="A2163">
        <v>202402</v>
      </c>
      <c r="B2163" t="s">
        <v>23</v>
      </c>
      <c r="C2163" t="s">
        <v>1842</v>
      </c>
      <c r="D2163" t="s">
        <v>25</v>
      </c>
      <c r="E2163" t="s">
        <v>82</v>
      </c>
      <c r="F2163" t="s">
        <v>1981</v>
      </c>
      <c r="G2163" t="s">
        <v>1982</v>
      </c>
      <c r="H2163" t="s">
        <v>439</v>
      </c>
      <c r="I2163" t="s">
        <v>30</v>
      </c>
      <c r="J2163" t="s">
        <v>55</v>
      </c>
      <c r="T2163">
        <v>20240201</v>
      </c>
      <c r="U2163">
        <v>20240229</v>
      </c>
      <c r="V2163" s="4">
        <v>45457.459247685183</v>
      </c>
      <c r="W2163" s="4">
        <v>45457.786752849723</v>
      </c>
    </row>
    <row r="2164" spans="1:23" x14ac:dyDescent="0.3">
      <c r="A2164">
        <v>202402</v>
      </c>
      <c r="B2164" t="s">
        <v>23</v>
      </c>
      <c r="C2164" t="s">
        <v>1842</v>
      </c>
      <c r="D2164" t="s">
        <v>25</v>
      </c>
      <c r="E2164" t="s">
        <v>82</v>
      </c>
      <c r="F2164" t="s">
        <v>1983</v>
      </c>
      <c r="G2164" t="s">
        <v>1984</v>
      </c>
      <c r="H2164" t="s">
        <v>442</v>
      </c>
      <c r="I2164" t="s">
        <v>30</v>
      </c>
      <c r="J2164" t="s">
        <v>55</v>
      </c>
      <c r="T2164">
        <v>20240201</v>
      </c>
      <c r="U2164">
        <v>20240229</v>
      </c>
      <c r="V2164" s="4">
        <v>45457.459247685183</v>
      </c>
      <c r="W2164" s="4">
        <v>45457.786752849723</v>
      </c>
    </row>
    <row r="2165" spans="1:23" x14ac:dyDescent="0.3">
      <c r="A2165">
        <v>202402</v>
      </c>
      <c r="B2165" t="s">
        <v>23</v>
      </c>
      <c r="C2165" t="s">
        <v>1842</v>
      </c>
      <c r="D2165" t="s">
        <v>25</v>
      </c>
      <c r="E2165" t="s">
        <v>82</v>
      </c>
      <c r="F2165" t="s">
        <v>1985</v>
      </c>
      <c r="G2165" t="s">
        <v>1986</v>
      </c>
      <c r="H2165" t="s">
        <v>445</v>
      </c>
      <c r="I2165" t="s">
        <v>30</v>
      </c>
      <c r="J2165" t="s">
        <v>55</v>
      </c>
      <c r="T2165">
        <v>20240201</v>
      </c>
      <c r="U2165">
        <v>20240229</v>
      </c>
      <c r="V2165" s="4">
        <v>45457.459247685183</v>
      </c>
      <c r="W2165" s="4">
        <v>45457.786752849723</v>
      </c>
    </row>
    <row r="2166" spans="1:23" x14ac:dyDescent="0.3">
      <c r="A2166">
        <v>202402</v>
      </c>
      <c r="B2166" t="s">
        <v>23</v>
      </c>
      <c r="C2166" t="s">
        <v>1842</v>
      </c>
      <c r="D2166" t="s">
        <v>25</v>
      </c>
      <c r="E2166" t="s">
        <v>82</v>
      </c>
      <c r="F2166" t="s">
        <v>1987</v>
      </c>
      <c r="G2166" t="s">
        <v>1988</v>
      </c>
      <c r="H2166" t="s">
        <v>448</v>
      </c>
      <c r="I2166" t="s">
        <v>30</v>
      </c>
      <c r="J2166" t="s">
        <v>55</v>
      </c>
      <c r="T2166">
        <v>20240201</v>
      </c>
      <c r="U2166">
        <v>20240229</v>
      </c>
      <c r="V2166" s="4">
        <v>45457.459247685183</v>
      </c>
      <c r="W2166" s="4">
        <v>45457.786752849723</v>
      </c>
    </row>
    <row r="2167" spans="1:23" x14ac:dyDescent="0.3">
      <c r="A2167">
        <v>202402</v>
      </c>
      <c r="B2167" t="s">
        <v>23</v>
      </c>
      <c r="C2167" t="s">
        <v>1842</v>
      </c>
      <c r="D2167" t="s">
        <v>25</v>
      </c>
      <c r="E2167" t="s">
        <v>82</v>
      </c>
      <c r="F2167" t="s">
        <v>1989</v>
      </c>
      <c r="G2167" t="s">
        <v>1990</v>
      </c>
      <c r="H2167" t="s">
        <v>451</v>
      </c>
      <c r="I2167" t="s">
        <v>30</v>
      </c>
      <c r="J2167" t="s">
        <v>55</v>
      </c>
      <c r="T2167">
        <v>20240201</v>
      </c>
      <c r="U2167">
        <v>20240229</v>
      </c>
      <c r="V2167" s="4">
        <v>45457.459247685183</v>
      </c>
      <c r="W2167" s="4">
        <v>45457.786752849723</v>
      </c>
    </row>
    <row r="2168" spans="1:23" x14ac:dyDescent="0.3">
      <c r="A2168">
        <v>202402</v>
      </c>
      <c r="B2168" t="s">
        <v>23</v>
      </c>
      <c r="C2168" t="s">
        <v>1842</v>
      </c>
      <c r="D2168" t="s">
        <v>25</v>
      </c>
      <c r="E2168" t="s">
        <v>82</v>
      </c>
      <c r="F2168" t="s">
        <v>1991</v>
      </c>
      <c r="G2168" t="s">
        <v>1992</v>
      </c>
      <c r="H2168" t="s">
        <v>454</v>
      </c>
      <c r="I2168" t="s">
        <v>30</v>
      </c>
      <c r="J2168" t="s">
        <v>55</v>
      </c>
      <c r="T2168">
        <v>20240201</v>
      </c>
      <c r="U2168">
        <v>20240229</v>
      </c>
      <c r="V2168" s="4">
        <v>45457.459247685183</v>
      </c>
      <c r="W2168" s="4">
        <v>45457.786752849723</v>
      </c>
    </row>
    <row r="2169" spans="1:23" x14ac:dyDescent="0.3">
      <c r="A2169">
        <v>202402</v>
      </c>
      <c r="B2169" t="s">
        <v>23</v>
      </c>
      <c r="C2169" t="s">
        <v>1842</v>
      </c>
      <c r="D2169" t="s">
        <v>25</v>
      </c>
      <c r="E2169" t="s">
        <v>82</v>
      </c>
      <c r="F2169" t="s">
        <v>1993</v>
      </c>
      <c r="G2169" t="s">
        <v>1994</v>
      </c>
      <c r="H2169" t="s">
        <v>457</v>
      </c>
      <c r="I2169" t="s">
        <v>30</v>
      </c>
      <c r="J2169" t="s">
        <v>55</v>
      </c>
      <c r="T2169">
        <v>20240201</v>
      </c>
      <c r="U2169">
        <v>20240229</v>
      </c>
      <c r="V2169" s="4">
        <v>45457.459247685183</v>
      </c>
      <c r="W2169" s="4">
        <v>45457.786752849723</v>
      </c>
    </row>
    <row r="2170" spans="1:23" x14ac:dyDescent="0.3">
      <c r="A2170">
        <v>202402</v>
      </c>
      <c r="B2170" t="s">
        <v>23</v>
      </c>
      <c r="C2170" t="s">
        <v>1842</v>
      </c>
      <c r="D2170" t="s">
        <v>25</v>
      </c>
      <c r="E2170" t="s">
        <v>82</v>
      </c>
      <c r="F2170" t="s">
        <v>1995</v>
      </c>
      <c r="G2170" t="s">
        <v>1996</v>
      </c>
      <c r="H2170" t="s">
        <v>460</v>
      </c>
      <c r="I2170" t="s">
        <v>30</v>
      </c>
      <c r="J2170" t="s">
        <v>55</v>
      </c>
      <c r="T2170">
        <v>20240201</v>
      </c>
      <c r="U2170">
        <v>20240229</v>
      </c>
      <c r="V2170" s="4">
        <v>45457.459247685183</v>
      </c>
      <c r="W2170" s="4">
        <v>45457.786752849723</v>
      </c>
    </row>
    <row r="2171" spans="1:23" x14ac:dyDescent="0.3">
      <c r="A2171">
        <v>202402</v>
      </c>
      <c r="B2171" t="s">
        <v>23</v>
      </c>
      <c r="C2171" t="s">
        <v>1842</v>
      </c>
      <c r="D2171" t="s">
        <v>25</v>
      </c>
      <c r="E2171" t="s">
        <v>82</v>
      </c>
      <c r="F2171" t="s">
        <v>1997</v>
      </c>
      <c r="G2171" t="s">
        <v>1998</v>
      </c>
      <c r="H2171" t="s">
        <v>463</v>
      </c>
      <c r="I2171" t="s">
        <v>30</v>
      </c>
      <c r="J2171" t="s">
        <v>55</v>
      </c>
      <c r="T2171">
        <v>20240201</v>
      </c>
      <c r="U2171">
        <v>20240229</v>
      </c>
      <c r="V2171" s="4">
        <v>45457.459247685183</v>
      </c>
      <c r="W2171" s="4">
        <v>45457.786752849723</v>
      </c>
    </row>
    <row r="2172" spans="1:23" x14ac:dyDescent="0.3">
      <c r="A2172">
        <v>202402</v>
      </c>
      <c r="B2172" t="s">
        <v>23</v>
      </c>
      <c r="C2172" t="s">
        <v>1842</v>
      </c>
      <c r="D2172" t="s">
        <v>25</v>
      </c>
      <c r="E2172" t="s">
        <v>82</v>
      </c>
      <c r="F2172" t="s">
        <v>1999</v>
      </c>
      <c r="G2172" t="s">
        <v>2000</v>
      </c>
      <c r="H2172" t="s">
        <v>466</v>
      </c>
      <c r="I2172" t="s">
        <v>30</v>
      </c>
      <c r="J2172" t="s">
        <v>55</v>
      </c>
      <c r="T2172">
        <v>20240201</v>
      </c>
      <c r="U2172">
        <v>20240229</v>
      </c>
      <c r="V2172" s="4">
        <v>45457.459247685183</v>
      </c>
      <c r="W2172" s="4">
        <v>45457.786752849723</v>
      </c>
    </row>
    <row r="2173" spans="1:23" x14ac:dyDescent="0.3">
      <c r="A2173">
        <v>202402</v>
      </c>
      <c r="B2173" t="s">
        <v>23</v>
      </c>
      <c r="C2173" t="s">
        <v>1842</v>
      </c>
      <c r="D2173" t="s">
        <v>25</v>
      </c>
      <c r="E2173" t="s">
        <v>82</v>
      </c>
      <c r="F2173" t="s">
        <v>2001</v>
      </c>
      <c r="G2173" t="s">
        <v>2002</v>
      </c>
      <c r="H2173" t="s">
        <v>469</v>
      </c>
      <c r="I2173" t="s">
        <v>30</v>
      </c>
      <c r="J2173" t="s">
        <v>55</v>
      </c>
      <c r="T2173">
        <v>20240201</v>
      </c>
      <c r="U2173">
        <v>20240229</v>
      </c>
      <c r="V2173" s="4">
        <v>45457.459247685183</v>
      </c>
      <c r="W2173" s="4">
        <v>45457.786752849723</v>
      </c>
    </row>
    <row r="2174" spans="1:23" x14ac:dyDescent="0.3">
      <c r="A2174">
        <v>202402</v>
      </c>
      <c r="B2174" t="s">
        <v>23</v>
      </c>
      <c r="C2174" t="s">
        <v>1842</v>
      </c>
      <c r="D2174" t="s">
        <v>25</v>
      </c>
      <c r="E2174" t="s">
        <v>82</v>
      </c>
      <c r="F2174" t="s">
        <v>2003</v>
      </c>
      <c r="G2174" t="s">
        <v>2004</v>
      </c>
      <c r="H2174" t="s">
        <v>29</v>
      </c>
      <c r="I2174" t="s">
        <v>120</v>
      </c>
      <c r="J2174" t="s">
        <v>71</v>
      </c>
      <c r="K2174" s="2">
        <v>-20059</v>
      </c>
      <c r="L2174" s="2">
        <v>-20058</v>
      </c>
      <c r="M2174" s="2">
        <v>-24983</v>
      </c>
      <c r="S2174">
        <v>20240229</v>
      </c>
      <c r="T2174">
        <v>20240201</v>
      </c>
      <c r="U2174">
        <v>20240229</v>
      </c>
      <c r="V2174" s="4">
        <v>45457.459247685183</v>
      </c>
      <c r="W2174" s="4">
        <v>45457.786752849723</v>
      </c>
    </row>
    <row r="2175" spans="1:23" x14ac:dyDescent="0.3">
      <c r="A2175">
        <v>202402</v>
      </c>
      <c r="B2175" t="s">
        <v>23</v>
      </c>
      <c r="C2175" t="s">
        <v>1842</v>
      </c>
      <c r="D2175" t="s">
        <v>25</v>
      </c>
      <c r="E2175" t="s">
        <v>82</v>
      </c>
      <c r="F2175" t="s">
        <v>2005</v>
      </c>
      <c r="G2175" t="s">
        <v>2006</v>
      </c>
      <c r="H2175" t="s">
        <v>29</v>
      </c>
      <c r="I2175" t="s">
        <v>30</v>
      </c>
      <c r="J2175" t="s">
        <v>71</v>
      </c>
      <c r="K2175" s="2">
        <v>5429154</v>
      </c>
      <c r="L2175" s="2">
        <v>5429151</v>
      </c>
      <c r="M2175" s="2">
        <v>5415998</v>
      </c>
      <c r="S2175">
        <v>20240229</v>
      </c>
      <c r="T2175">
        <v>20240201</v>
      </c>
      <c r="U2175">
        <v>20240229</v>
      </c>
      <c r="V2175" s="4">
        <v>45457.459247685183</v>
      </c>
      <c r="W2175" s="4">
        <v>45457.786752849723</v>
      </c>
    </row>
    <row r="2176" spans="1:23" x14ac:dyDescent="0.3">
      <c r="A2176">
        <v>202402</v>
      </c>
      <c r="B2176" t="s">
        <v>23</v>
      </c>
      <c r="C2176" t="s">
        <v>1842</v>
      </c>
      <c r="D2176" t="s">
        <v>25</v>
      </c>
      <c r="E2176" t="s">
        <v>82</v>
      </c>
      <c r="F2176" t="s">
        <v>2007</v>
      </c>
      <c r="G2176" t="s">
        <v>2008</v>
      </c>
      <c r="H2176" t="s">
        <v>29</v>
      </c>
      <c r="I2176" t="s">
        <v>30</v>
      </c>
      <c r="J2176" t="s">
        <v>71</v>
      </c>
      <c r="T2176">
        <v>20240201</v>
      </c>
      <c r="U2176">
        <v>20240229</v>
      </c>
      <c r="V2176" s="4">
        <v>45457.459247685183</v>
      </c>
      <c r="W2176" s="4">
        <v>45457.786752849723</v>
      </c>
    </row>
    <row r="2177" spans="1:23" x14ac:dyDescent="0.3">
      <c r="A2177">
        <v>202402</v>
      </c>
      <c r="B2177" t="s">
        <v>23</v>
      </c>
      <c r="C2177" t="s">
        <v>1842</v>
      </c>
      <c r="D2177" t="s">
        <v>25</v>
      </c>
      <c r="E2177" t="s">
        <v>82</v>
      </c>
      <c r="F2177" t="s">
        <v>2009</v>
      </c>
      <c r="G2177" t="s">
        <v>2010</v>
      </c>
      <c r="H2177" t="s">
        <v>29</v>
      </c>
      <c r="I2177" t="s">
        <v>30</v>
      </c>
      <c r="J2177" t="s">
        <v>71</v>
      </c>
      <c r="T2177">
        <v>20240201</v>
      </c>
      <c r="U2177">
        <v>20240229</v>
      </c>
      <c r="V2177" s="4">
        <v>45457.459247685183</v>
      </c>
      <c r="W2177" s="4">
        <v>45457.786752849723</v>
      </c>
    </row>
    <row r="2178" spans="1:23" x14ac:dyDescent="0.3">
      <c r="A2178">
        <v>202402</v>
      </c>
      <c r="B2178" t="s">
        <v>23</v>
      </c>
      <c r="C2178" t="s">
        <v>1842</v>
      </c>
      <c r="D2178" t="s">
        <v>25</v>
      </c>
      <c r="E2178" t="s">
        <v>82</v>
      </c>
      <c r="F2178" t="s">
        <v>2011</v>
      </c>
      <c r="G2178" t="s">
        <v>2012</v>
      </c>
      <c r="H2178" t="s">
        <v>29</v>
      </c>
      <c r="I2178" t="s">
        <v>120</v>
      </c>
      <c r="J2178" t="s">
        <v>71</v>
      </c>
      <c r="K2178" s="2">
        <v>-13689</v>
      </c>
      <c r="L2178" s="2">
        <v>-13689</v>
      </c>
      <c r="M2178" s="2">
        <v>-16371</v>
      </c>
      <c r="S2178">
        <v>20240229</v>
      </c>
      <c r="T2178">
        <v>20240201</v>
      </c>
      <c r="U2178">
        <v>20240229</v>
      </c>
      <c r="V2178" s="4">
        <v>45457.459247685183</v>
      </c>
      <c r="W2178" s="4">
        <v>45457.786752849723</v>
      </c>
    </row>
    <row r="2179" spans="1:23" x14ac:dyDescent="0.3">
      <c r="A2179">
        <v>202402</v>
      </c>
      <c r="B2179" t="s">
        <v>23</v>
      </c>
      <c r="C2179" t="s">
        <v>1842</v>
      </c>
      <c r="D2179" t="s">
        <v>25</v>
      </c>
      <c r="E2179" t="s">
        <v>82</v>
      </c>
      <c r="F2179" t="s">
        <v>2013</v>
      </c>
      <c r="G2179" t="s">
        <v>2014</v>
      </c>
      <c r="H2179" t="s">
        <v>29</v>
      </c>
      <c r="I2179" t="s">
        <v>30</v>
      </c>
      <c r="J2179" t="s">
        <v>71</v>
      </c>
      <c r="K2179" s="2">
        <v>684208</v>
      </c>
      <c r="L2179" s="2">
        <v>684207</v>
      </c>
      <c r="M2179" s="2">
        <v>684039</v>
      </c>
      <c r="S2179">
        <v>20240229</v>
      </c>
      <c r="T2179">
        <v>20240201</v>
      </c>
      <c r="U2179">
        <v>20240229</v>
      </c>
      <c r="V2179" s="4">
        <v>45457.459247685183</v>
      </c>
      <c r="W2179" s="4">
        <v>45457.786752849723</v>
      </c>
    </row>
    <row r="2180" spans="1:23" x14ac:dyDescent="0.3">
      <c r="A2180">
        <v>202402</v>
      </c>
      <c r="B2180" t="s">
        <v>23</v>
      </c>
      <c r="C2180" t="s">
        <v>1842</v>
      </c>
      <c r="D2180" t="s">
        <v>25</v>
      </c>
      <c r="E2180" t="s">
        <v>82</v>
      </c>
      <c r="F2180" t="s">
        <v>2015</v>
      </c>
      <c r="G2180" t="s">
        <v>2016</v>
      </c>
      <c r="H2180" t="s">
        <v>29</v>
      </c>
      <c r="I2180" t="s">
        <v>30</v>
      </c>
      <c r="J2180" t="s">
        <v>71</v>
      </c>
      <c r="T2180">
        <v>20240201</v>
      </c>
      <c r="U2180">
        <v>20240229</v>
      </c>
      <c r="V2180" s="4">
        <v>45457.459247685183</v>
      </c>
      <c r="W2180" s="4">
        <v>45457.786752849723</v>
      </c>
    </row>
    <row r="2181" spans="1:23" x14ac:dyDescent="0.3">
      <c r="A2181">
        <v>202402</v>
      </c>
      <c r="B2181" t="s">
        <v>23</v>
      </c>
      <c r="C2181" t="s">
        <v>1842</v>
      </c>
      <c r="D2181" t="s">
        <v>25</v>
      </c>
      <c r="E2181" t="s">
        <v>82</v>
      </c>
      <c r="F2181" t="s">
        <v>2017</v>
      </c>
      <c r="G2181" t="s">
        <v>2018</v>
      </c>
      <c r="H2181" t="s">
        <v>29</v>
      </c>
      <c r="I2181" t="s">
        <v>30</v>
      </c>
      <c r="J2181" t="s">
        <v>71</v>
      </c>
      <c r="T2181">
        <v>20240201</v>
      </c>
      <c r="U2181">
        <v>20240229</v>
      </c>
      <c r="V2181" s="4">
        <v>45457.459247685183</v>
      </c>
      <c r="W2181" s="4">
        <v>45457.786752849723</v>
      </c>
    </row>
    <row r="2182" spans="1:23" x14ac:dyDescent="0.3">
      <c r="A2182">
        <v>202402</v>
      </c>
      <c r="B2182" t="s">
        <v>23</v>
      </c>
      <c r="C2182" t="s">
        <v>1842</v>
      </c>
      <c r="D2182" t="s">
        <v>25</v>
      </c>
      <c r="E2182" t="s">
        <v>82</v>
      </c>
      <c r="F2182" t="s">
        <v>2019</v>
      </c>
      <c r="G2182" t="s">
        <v>2020</v>
      </c>
      <c r="H2182" t="s">
        <v>29</v>
      </c>
      <c r="I2182" t="s">
        <v>30</v>
      </c>
      <c r="J2182" t="s">
        <v>71</v>
      </c>
      <c r="T2182">
        <v>20240201</v>
      </c>
      <c r="U2182">
        <v>20240229</v>
      </c>
      <c r="V2182" s="4">
        <v>45457.459247685183</v>
      </c>
      <c r="W2182" s="4">
        <v>45457.786752849723</v>
      </c>
    </row>
    <row r="2183" spans="1:23" x14ac:dyDescent="0.3">
      <c r="A2183">
        <v>202402</v>
      </c>
      <c r="B2183" t="s">
        <v>23</v>
      </c>
      <c r="C2183" t="s">
        <v>1842</v>
      </c>
      <c r="D2183" t="s">
        <v>25</v>
      </c>
      <c r="E2183" t="s">
        <v>82</v>
      </c>
      <c r="F2183" t="s">
        <v>2021</v>
      </c>
      <c r="G2183" t="s">
        <v>2022</v>
      </c>
      <c r="H2183" t="s">
        <v>29</v>
      </c>
      <c r="I2183" t="s">
        <v>30</v>
      </c>
      <c r="J2183" t="s">
        <v>71</v>
      </c>
      <c r="T2183">
        <v>20240201</v>
      </c>
      <c r="U2183">
        <v>20240229</v>
      </c>
      <c r="V2183" s="4">
        <v>45457.459247685183</v>
      </c>
      <c r="W2183" s="4">
        <v>45457.786752849723</v>
      </c>
    </row>
    <row r="2184" spans="1:23" x14ac:dyDescent="0.3">
      <c r="A2184">
        <v>202402</v>
      </c>
      <c r="B2184" t="s">
        <v>23</v>
      </c>
      <c r="C2184" t="s">
        <v>1842</v>
      </c>
      <c r="D2184" t="s">
        <v>25</v>
      </c>
      <c r="E2184" t="s">
        <v>26</v>
      </c>
      <c r="F2184" t="s">
        <v>2023</v>
      </c>
      <c r="G2184" t="s">
        <v>2024</v>
      </c>
      <c r="H2184" t="s">
        <v>29</v>
      </c>
      <c r="I2184" t="s">
        <v>30</v>
      </c>
      <c r="J2184" t="s">
        <v>71</v>
      </c>
      <c r="T2184">
        <v>20240201</v>
      </c>
      <c r="U2184">
        <v>20240229</v>
      </c>
      <c r="V2184" s="4">
        <v>45457.459247685183</v>
      </c>
      <c r="W2184" s="4">
        <v>45457.786752849723</v>
      </c>
    </row>
    <row r="2185" spans="1:23" x14ac:dyDescent="0.3">
      <c r="A2185">
        <v>202402</v>
      </c>
      <c r="B2185" t="s">
        <v>23</v>
      </c>
      <c r="C2185" t="s">
        <v>1842</v>
      </c>
      <c r="D2185" t="s">
        <v>25</v>
      </c>
      <c r="E2185" t="s">
        <v>26</v>
      </c>
      <c r="F2185" t="s">
        <v>2025</v>
      </c>
      <c r="G2185" t="s">
        <v>2026</v>
      </c>
      <c r="H2185" t="s">
        <v>29</v>
      </c>
      <c r="I2185" t="s">
        <v>30</v>
      </c>
      <c r="J2185" t="s">
        <v>71</v>
      </c>
      <c r="T2185">
        <v>20240201</v>
      </c>
      <c r="U2185">
        <v>20240229</v>
      </c>
      <c r="V2185" s="4">
        <v>45457.459247685183</v>
      </c>
      <c r="W2185" s="4">
        <v>45457.786752849723</v>
      </c>
    </row>
    <row r="2186" spans="1:23" x14ac:dyDescent="0.3">
      <c r="A2186">
        <v>202402</v>
      </c>
      <c r="B2186" t="s">
        <v>23</v>
      </c>
      <c r="C2186" t="s">
        <v>1842</v>
      </c>
      <c r="D2186" t="s">
        <v>25</v>
      </c>
      <c r="E2186" t="s">
        <v>26</v>
      </c>
      <c r="F2186" t="s">
        <v>2027</v>
      </c>
      <c r="G2186" t="s">
        <v>2028</v>
      </c>
      <c r="H2186" t="s">
        <v>29</v>
      </c>
      <c r="I2186" t="s">
        <v>30</v>
      </c>
      <c r="J2186" t="s">
        <v>71</v>
      </c>
      <c r="K2186" s="2">
        <v>9877705</v>
      </c>
      <c r="L2186" s="2">
        <v>9814688</v>
      </c>
      <c r="M2186" s="2">
        <v>9870067</v>
      </c>
      <c r="S2186">
        <v>20240229</v>
      </c>
      <c r="T2186">
        <v>20240201</v>
      </c>
      <c r="U2186">
        <v>20240229</v>
      </c>
      <c r="V2186" s="4">
        <v>45457.459247685183</v>
      </c>
      <c r="W2186" s="4">
        <v>45457.786752849723</v>
      </c>
    </row>
    <row r="2187" spans="1:23" x14ac:dyDescent="0.3">
      <c r="A2187">
        <v>202402</v>
      </c>
      <c r="B2187" t="s">
        <v>23</v>
      </c>
      <c r="C2187" t="s">
        <v>1842</v>
      </c>
      <c r="D2187" t="s">
        <v>25</v>
      </c>
      <c r="E2187" t="s">
        <v>26</v>
      </c>
      <c r="F2187" t="s">
        <v>2029</v>
      </c>
      <c r="G2187" t="s">
        <v>2030</v>
      </c>
      <c r="H2187" t="s">
        <v>29</v>
      </c>
      <c r="I2187" t="s">
        <v>30</v>
      </c>
      <c r="J2187" t="s">
        <v>71</v>
      </c>
      <c r="K2187" s="2">
        <v>9654330</v>
      </c>
      <c r="L2187" s="2">
        <v>9653962</v>
      </c>
      <c r="M2187" s="2">
        <v>9653949</v>
      </c>
      <c r="N2187" s="2">
        <v>9653949</v>
      </c>
      <c r="S2187">
        <v>20240229</v>
      </c>
      <c r="T2187">
        <v>20240201</v>
      </c>
      <c r="U2187">
        <v>20240229</v>
      </c>
      <c r="V2187" s="4">
        <v>45457.459247685183</v>
      </c>
      <c r="W2187" s="4">
        <v>45457.786752849723</v>
      </c>
    </row>
    <row r="2188" spans="1:23" x14ac:dyDescent="0.3">
      <c r="A2188">
        <v>202402</v>
      </c>
      <c r="B2188" t="s">
        <v>23</v>
      </c>
      <c r="C2188" t="s">
        <v>1842</v>
      </c>
      <c r="D2188" t="s">
        <v>25</v>
      </c>
      <c r="E2188" t="s">
        <v>26</v>
      </c>
      <c r="F2188" t="s">
        <v>2031</v>
      </c>
      <c r="G2188" t="s">
        <v>2032</v>
      </c>
      <c r="H2188" t="s">
        <v>29</v>
      </c>
      <c r="I2188" t="s">
        <v>30</v>
      </c>
      <c r="J2188" t="s">
        <v>71</v>
      </c>
      <c r="K2188" s="2">
        <v>227322</v>
      </c>
      <c r="N2188" s="2">
        <v>227318</v>
      </c>
      <c r="S2188">
        <v>20240229</v>
      </c>
      <c r="T2188">
        <v>20240201</v>
      </c>
      <c r="U2188">
        <v>20240229</v>
      </c>
      <c r="V2188" s="4">
        <v>45457.459247685183</v>
      </c>
      <c r="W2188" s="4">
        <v>45457.786752849723</v>
      </c>
    </row>
    <row r="2189" spans="1:23" x14ac:dyDescent="0.3">
      <c r="A2189">
        <v>202402</v>
      </c>
      <c r="B2189" t="s">
        <v>23</v>
      </c>
      <c r="C2189" t="s">
        <v>1842</v>
      </c>
      <c r="D2189" t="s">
        <v>25</v>
      </c>
      <c r="E2189" t="s">
        <v>26</v>
      </c>
      <c r="F2189" t="s">
        <v>2033</v>
      </c>
      <c r="G2189" t="s">
        <v>2034</v>
      </c>
      <c r="H2189" t="s">
        <v>29</v>
      </c>
      <c r="I2189" t="s">
        <v>30</v>
      </c>
      <c r="J2189" t="s">
        <v>71</v>
      </c>
      <c r="K2189" s="2">
        <v>9881652</v>
      </c>
      <c r="N2189" s="2">
        <v>9881267</v>
      </c>
      <c r="S2189">
        <v>20240229</v>
      </c>
      <c r="T2189">
        <v>20240201</v>
      </c>
      <c r="U2189">
        <v>20240229</v>
      </c>
      <c r="V2189" s="4">
        <v>45457.459247685183</v>
      </c>
      <c r="W2189" s="4">
        <v>45457.786752849723</v>
      </c>
    </row>
    <row r="2190" spans="1:23" x14ac:dyDescent="0.3">
      <c r="A2190">
        <v>202402</v>
      </c>
      <c r="B2190" t="s">
        <v>23</v>
      </c>
      <c r="C2190" t="s">
        <v>1842</v>
      </c>
      <c r="D2190" t="s">
        <v>25</v>
      </c>
      <c r="E2190" t="s">
        <v>26</v>
      </c>
      <c r="F2190" t="s">
        <v>2035</v>
      </c>
      <c r="G2190" t="s">
        <v>2036</v>
      </c>
      <c r="H2190" t="s">
        <v>29</v>
      </c>
      <c r="I2190" t="s">
        <v>30</v>
      </c>
      <c r="J2190" t="s">
        <v>71</v>
      </c>
      <c r="T2190">
        <v>20240201</v>
      </c>
      <c r="U2190">
        <v>20240229</v>
      </c>
      <c r="V2190" s="4">
        <v>45457.459247685183</v>
      </c>
      <c r="W2190" s="4">
        <v>45457.786752849723</v>
      </c>
    </row>
    <row r="2191" spans="1:23" x14ac:dyDescent="0.3">
      <c r="A2191">
        <v>202402</v>
      </c>
      <c r="B2191" t="s">
        <v>23</v>
      </c>
      <c r="C2191" t="s">
        <v>1842</v>
      </c>
      <c r="D2191" t="s">
        <v>25</v>
      </c>
      <c r="E2191" t="s">
        <v>26</v>
      </c>
      <c r="F2191" t="s">
        <v>2037</v>
      </c>
      <c r="G2191" t="s">
        <v>2038</v>
      </c>
      <c r="H2191" t="s">
        <v>29</v>
      </c>
      <c r="I2191" t="s">
        <v>30</v>
      </c>
      <c r="J2191" t="s">
        <v>71</v>
      </c>
      <c r="T2191">
        <v>20240201</v>
      </c>
      <c r="U2191">
        <v>20240229</v>
      </c>
      <c r="V2191" s="4">
        <v>45457.459247685183</v>
      </c>
      <c r="W2191" s="4">
        <v>45457.786752849723</v>
      </c>
    </row>
    <row r="2192" spans="1:23" x14ac:dyDescent="0.3">
      <c r="A2192">
        <v>202402</v>
      </c>
      <c r="B2192" t="s">
        <v>23</v>
      </c>
      <c r="C2192" t="s">
        <v>1842</v>
      </c>
      <c r="D2192" t="s">
        <v>25</v>
      </c>
      <c r="E2192" t="s">
        <v>26</v>
      </c>
      <c r="F2192" t="s">
        <v>2039</v>
      </c>
      <c r="G2192" t="s">
        <v>2040</v>
      </c>
      <c r="H2192" t="s">
        <v>29</v>
      </c>
      <c r="I2192" t="s">
        <v>30</v>
      </c>
      <c r="J2192" t="s">
        <v>71</v>
      </c>
      <c r="T2192">
        <v>20240201</v>
      </c>
      <c r="U2192">
        <v>20240229</v>
      </c>
      <c r="V2192" s="4">
        <v>45457.459247685183</v>
      </c>
      <c r="W2192" s="4">
        <v>45457.786752849723</v>
      </c>
    </row>
    <row r="2193" spans="1:23" x14ac:dyDescent="0.3">
      <c r="A2193">
        <v>202402</v>
      </c>
      <c r="B2193" t="s">
        <v>23</v>
      </c>
      <c r="C2193" t="s">
        <v>1842</v>
      </c>
      <c r="D2193" t="s">
        <v>25</v>
      </c>
      <c r="E2193" t="s">
        <v>26</v>
      </c>
      <c r="F2193" t="s">
        <v>2041</v>
      </c>
      <c r="G2193" t="s">
        <v>2042</v>
      </c>
      <c r="H2193" t="s">
        <v>29</v>
      </c>
      <c r="I2193" t="s">
        <v>30</v>
      </c>
      <c r="J2193" t="s">
        <v>71</v>
      </c>
      <c r="T2193">
        <v>20240201</v>
      </c>
      <c r="U2193">
        <v>20240229</v>
      </c>
      <c r="V2193" s="4">
        <v>45457.459247685183</v>
      </c>
      <c r="W2193" s="4">
        <v>45457.786752849723</v>
      </c>
    </row>
    <row r="2194" spans="1:23" x14ac:dyDescent="0.3">
      <c r="A2194">
        <v>202402</v>
      </c>
      <c r="B2194" t="s">
        <v>23</v>
      </c>
      <c r="C2194" t="s">
        <v>1842</v>
      </c>
      <c r="D2194" t="s">
        <v>25</v>
      </c>
      <c r="E2194" t="s">
        <v>26</v>
      </c>
      <c r="F2194" t="s">
        <v>2043</v>
      </c>
      <c r="G2194" t="s">
        <v>2044</v>
      </c>
      <c r="H2194" t="s">
        <v>29</v>
      </c>
      <c r="I2194" t="s">
        <v>30</v>
      </c>
      <c r="J2194" t="s">
        <v>71</v>
      </c>
      <c r="T2194">
        <v>20240201</v>
      </c>
      <c r="U2194">
        <v>20240229</v>
      </c>
      <c r="V2194" s="4">
        <v>45457.459247685183</v>
      </c>
      <c r="W2194" s="4">
        <v>45457.786752849723</v>
      </c>
    </row>
    <row r="2195" spans="1:23" x14ac:dyDescent="0.3">
      <c r="A2195">
        <v>202402</v>
      </c>
      <c r="B2195" t="s">
        <v>23</v>
      </c>
      <c r="C2195" t="s">
        <v>1842</v>
      </c>
      <c r="D2195" t="s">
        <v>25</v>
      </c>
      <c r="E2195" t="s">
        <v>26</v>
      </c>
      <c r="F2195" t="s">
        <v>2045</v>
      </c>
      <c r="G2195" t="s">
        <v>2046</v>
      </c>
      <c r="H2195" t="s">
        <v>29</v>
      </c>
      <c r="I2195" t="s">
        <v>30</v>
      </c>
      <c r="J2195" t="s">
        <v>55</v>
      </c>
      <c r="T2195">
        <v>20240201</v>
      </c>
      <c r="U2195">
        <v>20240229</v>
      </c>
      <c r="V2195" s="4">
        <v>45457.459247685183</v>
      </c>
      <c r="W2195" s="4">
        <v>45457.786752849723</v>
      </c>
    </row>
    <row r="2196" spans="1:23" x14ac:dyDescent="0.3">
      <c r="A2196">
        <v>202402</v>
      </c>
      <c r="B2196" t="s">
        <v>23</v>
      </c>
      <c r="C2196" t="s">
        <v>1842</v>
      </c>
      <c r="D2196" t="s">
        <v>25</v>
      </c>
      <c r="E2196" t="s">
        <v>26</v>
      </c>
      <c r="F2196" t="s">
        <v>2047</v>
      </c>
      <c r="G2196" t="s">
        <v>2048</v>
      </c>
      <c r="H2196" t="s">
        <v>439</v>
      </c>
      <c r="I2196" t="s">
        <v>30</v>
      </c>
      <c r="J2196" t="s">
        <v>55</v>
      </c>
      <c r="T2196">
        <v>20240201</v>
      </c>
      <c r="U2196">
        <v>20240229</v>
      </c>
      <c r="V2196" s="4">
        <v>45457.459247685183</v>
      </c>
      <c r="W2196" s="4">
        <v>45457.786752849723</v>
      </c>
    </row>
    <row r="2197" spans="1:23" x14ac:dyDescent="0.3">
      <c r="A2197">
        <v>202402</v>
      </c>
      <c r="B2197" t="s">
        <v>23</v>
      </c>
      <c r="C2197" t="s">
        <v>1842</v>
      </c>
      <c r="D2197" t="s">
        <v>25</v>
      </c>
      <c r="E2197" t="s">
        <v>26</v>
      </c>
      <c r="F2197" t="s">
        <v>2049</v>
      </c>
      <c r="G2197" t="s">
        <v>2050</v>
      </c>
      <c r="H2197" t="s">
        <v>442</v>
      </c>
      <c r="I2197" t="s">
        <v>30</v>
      </c>
      <c r="J2197" t="s">
        <v>55</v>
      </c>
      <c r="T2197">
        <v>20240201</v>
      </c>
      <c r="U2197">
        <v>20240229</v>
      </c>
      <c r="V2197" s="4">
        <v>45457.459247685183</v>
      </c>
      <c r="W2197" s="4">
        <v>45457.786752849723</v>
      </c>
    </row>
    <row r="2198" spans="1:23" x14ac:dyDescent="0.3">
      <c r="A2198">
        <v>202402</v>
      </c>
      <c r="B2198" t="s">
        <v>23</v>
      </c>
      <c r="C2198" t="s">
        <v>1842</v>
      </c>
      <c r="D2198" t="s">
        <v>25</v>
      </c>
      <c r="E2198" t="s">
        <v>26</v>
      </c>
      <c r="F2198" t="s">
        <v>2051</v>
      </c>
      <c r="G2198" t="s">
        <v>2052</v>
      </c>
      <c r="H2198" t="s">
        <v>445</v>
      </c>
      <c r="I2198" t="s">
        <v>30</v>
      </c>
      <c r="J2198" t="s">
        <v>55</v>
      </c>
      <c r="T2198">
        <v>20240201</v>
      </c>
      <c r="U2198">
        <v>20240229</v>
      </c>
      <c r="V2198" s="4">
        <v>45457.459247685183</v>
      </c>
      <c r="W2198" s="4">
        <v>45457.786752849723</v>
      </c>
    </row>
    <row r="2199" spans="1:23" x14ac:dyDescent="0.3">
      <c r="A2199">
        <v>202402</v>
      </c>
      <c r="B2199" t="s">
        <v>23</v>
      </c>
      <c r="C2199" t="s">
        <v>1842</v>
      </c>
      <c r="D2199" t="s">
        <v>25</v>
      </c>
      <c r="E2199" t="s">
        <v>26</v>
      </c>
      <c r="F2199" t="s">
        <v>2053</v>
      </c>
      <c r="G2199" t="s">
        <v>2054</v>
      </c>
      <c r="H2199" t="s">
        <v>448</v>
      </c>
      <c r="I2199" t="s">
        <v>30</v>
      </c>
      <c r="J2199" t="s">
        <v>55</v>
      </c>
      <c r="T2199">
        <v>20240201</v>
      </c>
      <c r="U2199">
        <v>20240229</v>
      </c>
      <c r="V2199" s="4">
        <v>45457.459247685183</v>
      </c>
      <c r="W2199" s="4">
        <v>45457.786752849723</v>
      </c>
    </row>
    <row r="2200" spans="1:23" x14ac:dyDescent="0.3">
      <c r="A2200">
        <v>202402</v>
      </c>
      <c r="B2200" t="s">
        <v>23</v>
      </c>
      <c r="C2200" t="s">
        <v>1842</v>
      </c>
      <c r="D2200" t="s">
        <v>25</v>
      </c>
      <c r="E2200" t="s">
        <v>26</v>
      </c>
      <c r="F2200" t="s">
        <v>2055</v>
      </c>
      <c r="G2200" t="s">
        <v>2056</v>
      </c>
      <c r="H2200" t="s">
        <v>451</v>
      </c>
      <c r="I2200" t="s">
        <v>30</v>
      </c>
      <c r="J2200" t="s">
        <v>55</v>
      </c>
      <c r="T2200">
        <v>20240201</v>
      </c>
      <c r="U2200">
        <v>20240229</v>
      </c>
      <c r="V2200" s="4">
        <v>45457.459247685183</v>
      </c>
      <c r="W2200" s="4">
        <v>45457.786752849723</v>
      </c>
    </row>
    <row r="2201" spans="1:23" x14ac:dyDescent="0.3">
      <c r="A2201">
        <v>202402</v>
      </c>
      <c r="B2201" t="s">
        <v>23</v>
      </c>
      <c r="C2201" t="s">
        <v>1842</v>
      </c>
      <c r="D2201" t="s">
        <v>25</v>
      </c>
      <c r="E2201" t="s">
        <v>26</v>
      </c>
      <c r="F2201" t="s">
        <v>2057</v>
      </c>
      <c r="G2201" t="s">
        <v>2058</v>
      </c>
      <c r="H2201" t="s">
        <v>454</v>
      </c>
      <c r="I2201" t="s">
        <v>30</v>
      </c>
      <c r="J2201" t="s">
        <v>55</v>
      </c>
      <c r="T2201">
        <v>20240201</v>
      </c>
      <c r="U2201">
        <v>20240229</v>
      </c>
      <c r="V2201" s="4">
        <v>45457.459247685183</v>
      </c>
      <c r="W2201" s="4">
        <v>45457.786752849723</v>
      </c>
    </row>
    <row r="2202" spans="1:23" x14ac:dyDescent="0.3">
      <c r="A2202">
        <v>202402</v>
      </c>
      <c r="B2202" t="s">
        <v>23</v>
      </c>
      <c r="C2202" t="s">
        <v>1842</v>
      </c>
      <c r="D2202" t="s">
        <v>25</v>
      </c>
      <c r="E2202" t="s">
        <v>26</v>
      </c>
      <c r="F2202" t="s">
        <v>2059</v>
      </c>
      <c r="G2202" t="s">
        <v>2060</v>
      </c>
      <c r="H2202" t="s">
        <v>457</v>
      </c>
      <c r="I2202" t="s">
        <v>30</v>
      </c>
      <c r="J2202" t="s">
        <v>55</v>
      </c>
      <c r="T2202">
        <v>20240201</v>
      </c>
      <c r="U2202">
        <v>20240229</v>
      </c>
      <c r="V2202" s="4">
        <v>45457.459247685183</v>
      </c>
      <c r="W2202" s="4">
        <v>45457.786752849723</v>
      </c>
    </row>
    <row r="2203" spans="1:23" x14ac:dyDescent="0.3">
      <c r="A2203">
        <v>202402</v>
      </c>
      <c r="B2203" t="s">
        <v>23</v>
      </c>
      <c r="C2203" t="s">
        <v>1842</v>
      </c>
      <c r="D2203" t="s">
        <v>25</v>
      </c>
      <c r="E2203" t="s">
        <v>26</v>
      </c>
      <c r="F2203" t="s">
        <v>2061</v>
      </c>
      <c r="G2203" t="s">
        <v>2062</v>
      </c>
      <c r="H2203" t="s">
        <v>460</v>
      </c>
      <c r="I2203" t="s">
        <v>30</v>
      </c>
      <c r="J2203" t="s">
        <v>55</v>
      </c>
      <c r="T2203">
        <v>20240201</v>
      </c>
      <c r="U2203">
        <v>20240229</v>
      </c>
      <c r="V2203" s="4">
        <v>45457.459247685183</v>
      </c>
      <c r="W2203" s="4">
        <v>45457.786752849723</v>
      </c>
    </row>
    <row r="2204" spans="1:23" x14ac:dyDescent="0.3">
      <c r="A2204">
        <v>202402</v>
      </c>
      <c r="B2204" t="s">
        <v>23</v>
      </c>
      <c r="C2204" t="s">
        <v>1842</v>
      </c>
      <c r="D2204" t="s">
        <v>25</v>
      </c>
      <c r="E2204" t="s">
        <v>26</v>
      </c>
      <c r="F2204" t="s">
        <v>2063</v>
      </c>
      <c r="G2204" t="s">
        <v>2064</v>
      </c>
      <c r="H2204" t="s">
        <v>463</v>
      </c>
      <c r="I2204" t="s">
        <v>30</v>
      </c>
      <c r="J2204" t="s">
        <v>55</v>
      </c>
      <c r="T2204">
        <v>20240201</v>
      </c>
      <c r="U2204">
        <v>20240229</v>
      </c>
      <c r="V2204" s="4">
        <v>45457.459247685183</v>
      </c>
      <c r="W2204" s="4">
        <v>45457.786752849723</v>
      </c>
    </row>
    <row r="2205" spans="1:23" x14ac:dyDescent="0.3">
      <c r="A2205">
        <v>202402</v>
      </c>
      <c r="B2205" t="s">
        <v>23</v>
      </c>
      <c r="C2205" t="s">
        <v>1842</v>
      </c>
      <c r="D2205" t="s">
        <v>25</v>
      </c>
      <c r="E2205" t="s">
        <v>26</v>
      </c>
      <c r="F2205" t="s">
        <v>2065</v>
      </c>
      <c r="G2205" t="s">
        <v>2066</v>
      </c>
      <c r="H2205" t="s">
        <v>466</v>
      </c>
      <c r="I2205" t="s">
        <v>30</v>
      </c>
      <c r="J2205" t="s">
        <v>55</v>
      </c>
      <c r="T2205">
        <v>20240201</v>
      </c>
      <c r="U2205">
        <v>20240229</v>
      </c>
      <c r="V2205" s="4">
        <v>45457.459247685183</v>
      </c>
      <c r="W2205" s="4">
        <v>45457.786752849723</v>
      </c>
    </row>
    <row r="2206" spans="1:23" x14ac:dyDescent="0.3">
      <c r="A2206">
        <v>202402</v>
      </c>
      <c r="B2206" t="s">
        <v>23</v>
      </c>
      <c r="C2206" t="s">
        <v>1842</v>
      </c>
      <c r="D2206" t="s">
        <v>25</v>
      </c>
      <c r="E2206" t="s">
        <v>26</v>
      </c>
      <c r="F2206" t="s">
        <v>2067</v>
      </c>
      <c r="G2206" t="s">
        <v>2068</v>
      </c>
      <c r="H2206" t="s">
        <v>469</v>
      </c>
      <c r="I2206" t="s">
        <v>30</v>
      </c>
      <c r="J2206" t="s">
        <v>55</v>
      </c>
      <c r="T2206">
        <v>20240201</v>
      </c>
      <c r="U2206">
        <v>20240229</v>
      </c>
      <c r="V2206" s="4">
        <v>45457.459247685183</v>
      </c>
      <c r="W2206" s="4">
        <v>45457.786752849723</v>
      </c>
    </row>
    <row r="2207" spans="1:23" x14ac:dyDescent="0.3">
      <c r="A2207">
        <v>202402</v>
      </c>
      <c r="B2207" t="s">
        <v>23</v>
      </c>
      <c r="C2207" t="s">
        <v>1842</v>
      </c>
      <c r="D2207" t="s">
        <v>25</v>
      </c>
      <c r="E2207" t="s">
        <v>26</v>
      </c>
      <c r="F2207" t="s">
        <v>2069</v>
      </c>
      <c r="G2207" t="s">
        <v>2046</v>
      </c>
      <c r="H2207" t="s">
        <v>29</v>
      </c>
      <c r="I2207" t="s">
        <v>30</v>
      </c>
      <c r="J2207" t="s">
        <v>55</v>
      </c>
      <c r="T2207">
        <v>20240201</v>
      </c>
      <c r="U2207">
        <v>20240229</v>
      </c>
      <c r="V2207" s="4">
        <v>45457.459247685183</v>
      </c>
      <c r="W2207" s="4">
        <v>45457.786752849723</v>
      </c>
    </row>
    <row r="2208" spans="1:23" x14ac:dyDescent="0.3">
      <c r="A2208">
        <v>202402</v>
      </c>
      <c r="B2208" t="s">
        <v>23</v>
      </c>
      <c r="C2208" t="s">
        <v>1842</v>
      </c>
      <c r="D2208" t="s">
        <v>25</v>
      </c>
      <c r="E2208" t="s">
        <v>26</v>
      </c>
      <c r="F2208" t="s">
        <v>2070</v>
      </c>
      <c r="G2208" t="s">
        <v>2071</v>
      </c>
      <c r="H2208" t="s">
        <v>29</v>
      </c>
      <c r="I2208" t="s">
        <v>30</v>
      </c>
      <c r="J2208" t="s">
        <v>55</v>
      </c>
      <c r="K2208" s="2">
        <v>21.96</v>
      </c>
      <c r="L2208" s="2">
        <v>148.41999999999999</v>
      </c>
      <c r="M2208" s="2">
        <v>1213</v>
      </c>
      <c r="S2208">
        <v>20240229</v>
      </c>
      <c r="T2208">
        <v>20240201</v>
      </c>
      <c r="U2208">
        <v>20240229</v>
      </c>
      <c r="V2208" s="4">
        <v>45457.459247685183</v>
      </c>
      <c r="W2208" s="4">
        <v>45457.786752849723</v>
      </c>
    </row>
    <row r="2209" spans="1:23" x14ac:dyDescent="0.3">
      <c r="A2209">
        <v>202402</v>
      </c>
      <c r="B2209" t="s">
        <v>23</v>
      </c>
      <c r="C2209" t="s">
        <v>1842</v>
      </c>
      <c r="D2209" t="s">
        <v>25</v>
      </c>
      <c r="E2209" t="s">
        <v>26</v>
      </c>
      <c r="F2209" t="s">
        <v>2072</v>
      </c>
      <c r="G2209" t="s">
        <v>2073</v>
      </c>
      <c r="H2209" t="s">
        <v>439</v>
      </c>
      <c r="I2209" t="s">
        <v>30</v>
      </c>
      <c r="J2209" t="s">
        <v>55</v>
      </c>
      <c r="K2209" s="2">
        <v>30.56</v>
      </c>
      <c r="L2209" s="2">
        <v>294.32</v>
      </c>
      <c r="M2209" s="2">
        <v>416.67</v>
      </c>
      <c r="S2209">
        <v>20240229</v>
      </c>
      <c r="T2209">
        <v>20240201</v>
      </c>
      <c r="U2209">
        <v>20240229</v>
      </c>
      <c r="V2209" s="4">
        <v>45457.459247685183</v>
      </c>
      <c r="W2209" s="4">
        <v>45457.786752849723</v>
      </c>
    </row>
    <row r="2210" spans="1:23" x14ac:dyDescent="0.3">
      <c r="A2210">
        <v>202402</v>
      </c>
      <c r="B2210" t="s">
        <v>23</v>
      </c>
      <c r="C2210" t="s">
        <v>1842</v>
      </c>
      <c r="D2210" t="s">
        <v>25</v>
      </c>
      <c r="E2210" t="s">
        <v>26</v>
      </c>
      <c r="F2210" t="s">
        <v>2074</v>
      </c>
      <c r="G2210" t="s">
        <v>2075</v>
      </c>
      <c r="H2210" t="s">
        <v>442</v>
      </c>
      <c r="I2210" t="s">
        <v>30</v>
      </c>
      <c r="J2210" t="s">
        <v>55</v>
      </c>
      <c r="K2210" s="2">
        <v>50</v>
      </c>
      <c r="S2210">
        <v>20240229</v>
      </c>
      <c r="T2210">
        <v>20240201</v>
      </c>
      <c r="U2210">
        <v>20240229</v>
      </c>
      <c r="V2210" s="4">
        <v>45457.459247685183</v>
      </c>
      <c r="W2210" s="4">
        <v>45457.786752849723</v>
      </c>
    </row>
    <row r="2211" spans="1:23" x14ac:dyDescent="0.3">
      <c r="A2211">
        <v>202402</v>
      </c>
      <c r="B2211" t="s">
        <v>23</v>
      </c>
      <c r="C2211" t="s">
        <v>1842</v>
      </c>
      <c r="D2211" t="s">
        <v>25</v>
      </c>
      <c r="E2211" t="s">
        <v>26</v>
      </c>
      <c r="F2211" t="s">
        <v>2076</v>
      </c>
      <c r="G2211" t="s">
        <v>2077</v>
      </c>
      <c r="H2211" t="s">
        <v>445</v>
      </c>
      <c r="I2211" t="s">
        <v>30</v>
      </c>
      <c r="J2211" t="s">
        <v>55</v>
      </c>
      <c r="K2211" s="2">
        <v>16.82</v>
      </c>
      <c r="L2211" s="2">
        <v>139.66</v>
      </c>
      <c r="M2211" s="2">
        <v>1108.5</v>
      </c>
      <c r="S2211">
        <v>20240229</v>
      </c>
      <c r="T2211">
        <v>20240201</v>
      </c>
      <c r="U2211">
        <v>20240229</v>
      </c>
      <c r="V2211" s="4">
        <v>45457.459247685183</v>
      </c>
      <c r="W2211" s="4">
        <v>45457.786752849723</v>
      </c>
    </row>
    <row r="2212" spans="1:23" x14ac:dyDescent="0.3">
      <c r="A2212">
        <v>202402</v>
      </c>
      <c r="B2212" t="s">
        <v>23</v>
      </c>
      <c r="C2212" t="s">
        <v>1842</v>
      </c>
      <c r="D2212" t="s">
        <v>25</v>
      </c>
      <c r="E2212" t="s">
        <v>26</v>
      </c>
      <c r="F2212" t="s">
        <v>2078</v>
      </c>
      <c r="G2212" t="s">
        <v>2079</v>
      </c>
      <c r="H2212" t="s">
        <v>448</v>
      </c>
      <c r="I2212" t="s">
        <v>30</v>
      </c>
      <c r="J2212" t="s">
        <v>55</v>
      </c>
      <c r="K2212" s="2">
        <v>27.37</v>
      </c>
      <c r="S2212">
        <v>20240229</v>
      </c>
      <c r="T2212">
        <v>20240201</v>
      </c>
      <c r="U2212">
        <v>20240229</v>
      </c>
      <c r="V2212" s="4">
        <v>45457.459247685183</v>
      </c>
      <c r="W2212" s="4">
        <v>45457.786752849723</v>
      </c>
    </row>
    <row r="2213" spans="1:23" x14ac:dyDescent="0.3">
      <c r="A2213">
        <v>202402</v>
      </c>
      <c r="B2213" t="s">
        <v>23</v>
      </c>
      <c r="C2213" t="s">
        <v>1842</v>
      </c>
      <c r="D2213" t="s">
        <v>25</v>
      </c>
      <c r="E2213" t="s">
        <v>26</v>
      </c>
      <c r="F2213" t="s">
        <v>2080</v>
      </c>
      <c r="G2213" t="s">
        <v>2081</v>
      </c>
      <c r="H2213" t="s">
        <v>451</v>
      </c>
      <c r="I2213" t="s">
        <v>30</v>
      </c>
      <c r="J2213" t="s">
        <v>55</v>
      </c>
      <c r="K2213" s="2">
        <v>43.48</v>
      </c>
      <c r="L2213" s="2">
        <v>331.52</v>
      </c>
      <c r="M2213" s="2">
        <v>2004.49</v>
      </c>
      <c r="S2213">
        <v>20240229</v>
      </c>
      <c r="T2213">
        <v>20240201</v>
      </c>
      <c r="U2213">
        <v>20240229</v>
      </c>
      <c r="V2213" s="4">
        <v>45457.459247685183</v>
      </c>
      <c r="W2213" s="4">
        <v>45457.786752849723</v>
      </c>
    </row>
    <row r="2214" spans="1:23" x14ac:dyDescent="0.3">
      <c r="A2214">
        <v>202402</v>
      </c>
      <c r="B2214" t="s">
        <v>23</v>
      </c>
      <c r="C2214" t="s">
        <v>1842</v>
      </c>
      <c r="D2214" t="s">
        <v>25</v>
      </c>
      <c r="E2214" t="s">
        <v>26</v>
      </c>
      <c r="F2214" t="s">
        <v>2082</v>
      </c>
      <c r="G2214" t="s">
        <v>2083</v>
      </c>
      <c r="H2214" t="s">
        <v>454</v>
      </c>
      <c r="I2214" t="s">
        <v>30</v>
      </c>
      <c r="J2214" t="s">
        <v>55</v>
      </c>
      <c r="K2214" s="2">
        <v>16.43</v>
      </c>
      <c r="L2214" s="2">
        <v>131.85</v>
      </c>
      <c r="M2214" s="2">
        <v>1148.8499999999999</v>
      </c>
      <c r="S2214">
        <v>20240229</v>
      </c>
      <c r="T2214">
        <v>20240201</v>
      </c>
      <c r="U2214">
        <v>20240229</v>
      </c>
      <c r="V2214" s="4">
        <v>45457.459247685183</v>
      </c>
      <c r="W2214" s="4">
        <v>45457.786752849723</v>
      </c>
    </row>
    <row r="2215" spans="1:23" x14ac:dyDescent="0.3">
      <c r="A2215">
        <v>202402</v>
      </c>
      <c r="B2215" t="s">
        <v>23</v>
      </c>
      <c r="C2215" t="s">
        <v>1842</v>
      </c>
      <c r="D2215" t="s">
        <v>25</v>
      </c>
      <c r="E2215" t="s">
        <v>26</v>
      </c>
      <c r="F2215" t="s">
        <v>2084</v>
      </c>
      <c r="G2215" t="s">
        <v>2085</v>
      </c>
      <c r="H2215" t="s">
        <v>457</v>
      </c>
      <c r="I2215" t="s">
        <v>30</v>
      </c>
      <c r="J2215" t="s">
        <v>55</v>
      </c>
      <c r="K2215" s="2">
        <v>39.56</v>
      </c>
      <c r="L2215" s="2">
        <v>298.58999999999997</v>
      </c>
      <c r="M2215" s="2">
        <v>1559.05</v>
      </c>
      <c r="S2215">
        <v>20240229</v>
      </c>
      <c r="T2215">
        <v>20240201</v>
      </c>
      <c r="U2215">
        <v>20240229</v>
      </c>
      <c r="V2215" s="4">
        <v>45457.459247685183</v>
      </c>
      <c r="W2215" s="4">
        <v>45457.786752849723</v>
      </c>
    </row>
    <row r="2216" spans="1:23" x14ac:dyDescent="0.3">
      <c r="A2216">
        <v>202402</v>
      </c>
      <c r="B2216" t="s">
        <v>23</v>
      </c>
      <c r="C2216" t="s">
        <v>1842</v>
      </c>
      <c r="D2216" t="s">
        <v>25</v>
      </c>
      <c r="E2216" t="s">
        <v>26</v>
      </c>
      <c r="F2216" t="s">
        <v>2086</v>
      </c>
      <c r="G2216" t="s">
        <v>2087</v>
      </c>
      <c r="H2216" t="s">
        <v>460</v>
      </c>
      <c r="I2216" t="s">
        <v>30</v>
      </c>
      <c r="J2216" t="s">
        <v>55</v>
      </c>
      <c r="K2216" s="2">
        <v>18.940000000000001</v>
      </c>
      <c r="L2216" s="2">
        <v>155.9</v>
      </c>
      <c r="M2216" s="2">
        <v>1510.24</v>
      </c>
      <c r="S2216">
        <v>20240229</v>
      </c>
      <c r="T2216">
        <v>20240201</v>
      </c>
      <c r="U2216">
        <v>20240229</v>
      </c>
      <c r="V2216" s="4">
        <v>45457.459247685183</v>
      </c>
      <c r="W2216" s="4">
        <v>45457.786752849723</v>
      </c>
    </row>
    <row r="2217" spans="1:23" x14ac:dyDescent="0.3">
      <c r="A2217">
        <v>202402</v>
      </c>
      <c r="B2217" t="s">
        <v>23</v>
      </c>
      <c r="C2217" t="s">
        <v>1842</v>
      </c>
      <c r="D2217" t="s">
        <v>25</v>
      </c>
      <c r="E2217" t="s">
        <v>26</v>
      </c>
      <c r="F2217" t="s">
        <v>2088</v>
      </c>
      <c r="G2217" t="s">
        <v>2089</v>
      </c>
      <c r="H2217" t="s">
        <v>463</v>
      </c>
      <c r="I2217" t="s">
        <v>30</v>
      </c>
      <c r="J2217" t="s">
        <v>55</v>
      </c>
      <c r="K2217" s="2">
        <v>36.72</v>
      </c>
      <c r="S2217">
        <v>20240229</v>
      </c>
      <c r="T2217">
        <v>20240201</v>
      </c>
      <c r="U2217">
        <v>20240229</v>
      </c>
      <c r="V2217" s="4">
        <v>45457.459247685183</v>
      </c>
      <c r="W2217" s="4">
        <v>45457.786752849723</v>
      </c>
    </row>
    <row r="2218" spans="1:23" x14ac:dyDescent="0.3">
      <c r="A2218">
        <v>202402</v>
      </c>
      <c r="B2218" t="s">
        <v>23</v>
      </c>
      <c r="C2218" t="s">
        <v>1842</v>
      </c>
      <c r="D2218" t="s">
        <v>25</v>
      </c>
      <c r="E2218" t="s">
        <v>26</v>
      </c>
      <c r="F2218" t="s">
        <v>2090</v>
      </c>
      <c r="G2218" t="s">
        <v>2091</v>
      </c>
      <c r="H2218" t="s">
        <v>466</v>
      </c>
      <c r="I2218" t="s">
        <v>30</v>
      </c>
      <c r="J2218" t="s">
        <v>55</v>
      </c>
      <c r="K2218" s="2">
        <v>18.010000000000002</v>
      </c>
      <c r="L2218" s="2">
        <v>211.48</v>
      </c>
      <c r="M2218" s="2">
        <v>1674.81</v>
      </c>
      <c r="S2218">
        <v>20240229</v>
      </c>
      <c r="T2218">
        <v>20240201</v>
      </c>
      <c r="U2218">
        <v>20240229</v>
      </c>
      <c r="V2218" s="4">
        <v>45457.459247685183</v>
      </c>
      <c r="W2218" s="4">
        <v>45457.786752849723</v>
      </c>
    </row>
    <row r="2219" spans="1:23" x14ac:dyDescent="0.3">
      <c r="A2219">
        <v>202402</v>
      </c>
      <c r="B2219" t="s">
        <v>23</v>
      </c>
      <c r="C2219" t="s">
        <v>1842</v>
      </c>
      <c r="D2219" t="s">
        <v>25</v>
      </c>
      <c r="E2219" t="s">
        <v>26</v>
      </c>
      <c r="F2219" t="s">
        <v>2092</v>
      </c>
      <c r="G2219" t="s">
        <v>2093</v>
      </c>
      <c r="H2219" t="s">
        <v>469</v>
      </c>
      <c r="I2219" t="s">
        <v>30</v>
      </c>
      <c r="J2219" t="s">
        <v>55</v>
      </c>
      <c r="T2219">
        <v>20240201</v>
      </c>
      <c r="U2219">
        <v>20240229</v>
      </c>
      <c r="V2219" s="4">
        <v>45457.459247685183</v>
      </c>
      <c r="W2219" s="4">
        <v>45457.786752849723</v>
      </c>
    </row>
    <row r="2220" spans="1:23" x14ac:dyDescent="0.3">
      <c r="A2220">
        <v>202402</v>
      </c>
      <c r="B2220" t="s">
        <v>23</v>
      </c>
      <c r="C2220" t="s">
        <v>1842</v>
      </c>
      <c r="D2220" t="s">
        <v>25</v>
      </c>
      <c r="E2220" t="s">
        <v>26</v>
      </c>
      <c r="F2220" t="s">
        <v>2094</v>
      </c>
      <c r="G2220" t="s">
        <v>2095</v>
      </c>
      <c r="H2220" t="s">
        <v>29</v>
      </c>
      <c r="I2220" t="s">
        <v>30</v>
      </c>
      <c r="J2220" t="s">
        <v>55</v>
      </c>
      <c r="T2220">
        <v>20240201</v>
      </c>
      <c r="U2220">
        <v>20240229</v>
      </c>
      <c r="V2220" s="4">
        <v>45457.459247685183</v>
      </c>
      <c r="W2220" s="4">
        <v>45457.786752849723</v>
      </c>
    </row>
    <row r="2221" spans="1:23" x14ac:dyDescent="0.3">
      <c r="A2221">
        <v>202402</v>
      </c>
      <c r="B2221" t="s">
        <v>23</v>
      </c>
      <c r="C2221" t="s">
        <v>1842</v>
      </c>
      <c r="D2221" t="s">
        <v>25</v>
      </c>
      <c r="E2221" t="s">
        <v>26</v>
      </c>
      <c r="F2221" t="s">
        <v>2096</v>
      </c>
      <c r="G2221" t="s">
        <v>2097</v>
      </c>
      <c r="H2221" t="s">
        <v>439</v>
      </c>
      <c r="I2221" t="s">
        <v>30</v>
      </c>
      <c r="J2221" t="s">
        <v>55</v>
      </c>
      <c r="T2221">
        <v>20240201</v>
      </c>
      <c r="U2221">
        <v>20240229</v>
      </c>
      <c r="V2221" s="4">
        <v>45457.459247685183</v>
      </c>
      <c r="W2221" s="4">
        <v>45457.786752849723</v>
      </c>
    </row>
    <row r="2222" spans="1:23" x14ac:dyDescent="0.3">
      <c r="A2222">
        <v>202402</v>
      </c>
      <c r="B2222" t="s">
        <v>23</v>
      </c>
      <c r="C2222" t="s">
        <v>1842</v>
      </c>
      <c r="D2222" t="s">
        <v>25</v>
      </c>
      <c r="E2222" t="s">
        <v>26</v>
      </c>
      <c r="F2222" t="s">
        <v>2098</v>
      </c>
      <c r="G2222" t="s">
        <v>2099</v>
      </c>
      <c r="H2222" t="s">
        <v>442</v>
      </c>
      <c r="I2222" t="s">
        <v>30</v>
      </c>
      <c r="J2222" t="s">
        <v>55</v>
      </c>
      <c r="T2222">
        <v>20240201</v>
      </c>
      <c r="U2222">
        <v>20240229</v>
      </c>
      <c r="V2222" s="4">
        <v>45457.459247685183</v>
      </c>
      <c r="W2222" s="4">
        <v>45457.786752849723</v>
      </c>
    </row>
    <row r="2223" spans="1:23" x14ac:dyDescent="0.3">
      <c r="A2223">
        <v>202402</v>
      </c>
      <c r="B2223" t="s">
        <v>23</v>
      </c>
      <c r="C2223" t="s">
        <v>1842</v>
      </c>
      <c r="D2223" t="s">
        <v>25</v>
      </c>
      <c r="E2223" t="s">
        <v>26</v>
      </c>
      <c r="F2223" t="s">
        <v>2100</v>
      </c>
      <c r="G2223" t="s">
        <v>2101</v>
      </c>
      <c r="H2223" t="s">
        <v>445</v>
      </c>
      <c r="I2223" t="s">
        <v>30</v>
      </c>
      <c r="J2223" t="s">
        <v>55</v>
      </c>
      <c r="T2223">
        <v>20240201</v>
      </c>
      <c r="U2223">
        <v>20240229</v>
      </c>
      <c r="V2223" s="4">
        <v>45457.459247685183</v>
      </c>
      <c r="W2223" s="4">
        <v>45457.786752849723</v>
      </c>
    </row>
    <row r="2224" spans="1:23" x14ac:dyDescent="0.3">
      <c r="A2224">
        <v>202402</v>
      </c>
      <c r="B2224" t="s">
        <v>23</v>
      </c>
      <c r="C2224" t="s">
        <v>1842</v>
      </c>
      <c r="D2224" t="s">
        <v>25</v>
      </c>
      <c r="E2224" t="s">
        <v>26</v>
      </c>
      <c r="F2224" t="s">
        <v>2102</v>
      </c>
      <c r="G2224" t="s">
        <v>2103</v>
      </c>
      <c r="H2224" t="s">
        <v>448</v>
      </c>
      <c r="I2224" t="s">
        <v>30</v>
      </c>
      <c r="J2224" t="s">
        <v>55</v>
      </c>
      <c r="T2224">
        <v>20240201</v>
      </c>
      <c r="U2224">
        <v>20240229</v>
      </c>
      <c r="V2224" s="4">
        <v>45457.459247685183</v>
      </c>
      <c r="W2224" s="4">
        <v>45457.786752849723</v>
      </c>
    </row>
    <row r="2225" spans="1:23" x14ac:dyDescent="0.3">
      <c r="A2225">
        <v>202402</v>
      </c>
      <c r="B2225" t="s">
        <v>23</v>
      </c>
      <c r="C2225" t="s">
        <v>1842</v>
      </c>
      <c r="D2225" t="s">
        <v>25</v>
      </c>
      <c r="E2225" t="s">
        <v>26</v>
      </c>
      <c r="F2225" t="s">
        <v>2104</v>
      </c>
      <c r="G2225" t="s">
        <v>2105</v>
      </c>
      <c r="H2225" t="s">
        <v>451</v>
      </c>
      <c r="I2225" t="s">
        <v>30</v>
      </c>
      <c r="J2225" t="s">
        <v>55</v>
      </c>
      <c r="T2225">
        <v>20240201</v>
      </c>
      <c r="U2225">
        <v>20240229</v>
      </c>
      <c r="V2225" s="4">
        <v>45457.459247685183</v>
      </c>
      <c r="W2225" s="4">
        <v>45457.786752849723</v>
      </c>
    </row>
    <row r="2226" spans="1:23" x14ac:dyDescent="0.3">
      <c r="A2226">
        <v>202402</v>
      </c>
      <c r="B2226" t="s">
        <v>23</v>
      </c>
      <c r="C2226" t="s">
        <v>1842</v>
      </c>
      <c r="D2226" t="s">
        <v>25</v>
      </c>
      <c r="E2226" t="s">
        <v>26</v>
      </c>
      <c r="F2226" t="s">
        <v>2106</v>
      </c>
      <c r="G2226" t="s">
        <v>2107</v>
      </c>
      <c r="H2226" t="s">
        <v>454</v>
      </c>
      <c r="I2226" t="s">
        <v>30</v>
      </c>
      <c r="J2226" t="s">
        <v>55</v>
      </c>
      <c r="T2226">
        <v>20240201</v>
      </c>
      <c r="U2226">
        <v>20240229</v>
      </c>
      <c r="V2226" s="4">
        <v>45457.459247685183</v>
      </c>
      <c r="W2226" s="4">
        <v>45457.786752849723</v>
      </c>
    </row>
    <row r="2227" spans="1:23" x14ac:dyDescent="0.3">
      <c r="A2227">
        <v>202402</v>
      </c>
      <c r="B2227" t="s">
        <v>23</v>
      </c>
      <c r="C2227" t="s">
        <v>1842</v>
      </c>
      <c r="D2227" t="s">
        <v>25</v>
      </c>
      <c r="E2227" t="s">
        <v>26</v>
      </c>
      <c r="F2227" t="s">
        <v>2108</v>
      </c>
      <c r="G2227" t="s">
        <v>2109</v>
      </c>
      <c r="H2227" t="s">
        <v>457</v>
      </c>
      <c r="I2227" t="s">
        <v>30</v>
      </c>
      <c r="J2227" t="s">
        <v>55</v>
      </c>
      <c r="T2227">
        <v>20240201</v>
      </c>
      <c r="U2227">
        <v>20240229</v>
      </c>
      <c r="V2227" s="4">
        <v>45457.459247685183</v>
      </c>
      <c r="W2227" s="4">
        <v>45457.786752849723</v>
      </c>
    </row>
    <row r="2228" spans="1:23" x14ac:dyDescent="0.3">
      <c r="A2228">
        <v>202402</v>
      </c>
      <c r="B2228" t="s">
        <v>23</v>
      </c>
      <c r="C2228" t="s">
        <v>1842</v>
      </c>
      <c r="D2228" t="s">
        <v>25</v>
      </c>
      <c r="E2228" t="s">
        <v>26</v>
      </c>
      <c r="F2228" t="s">
        <v>2110</v>
      </c>
      <c r="G2228" t="s">
        <v>2111</v>
      </c>
      <c r="H2228" t="s">
        <v>460</v>
      </c>
      <c r="I2228" t="s">
        <v>30</v>
      </c>
      <c r="J2228" t="s">
        <v>55</v>
      </c>
      <c r="T2228">
        <v>20240201</v>
      </c>
      <c r="U2228">
        <v>20240229</v>
      </c>
      <c r="V2228" s="4">
        <v>45457.459247685183</v>
      </c>
      <c r="W2228" s="4">
        <v>45457.786752849723</v>
      </c>
    </row>
    <row r="2229" spans="1:23" x14ac:dyDescent="0.3">
      <c r="A2229">
        <v>202402</v>
      </c>
      <c r="B2229" t="s">
        <v>23</v>
      </c>
      <c r="C2229" t="s">
        <v>1842</v>
      </c>
      <c r="D2229" t="s">
        <v>25</v>
      </c>
      <c r="E2229" t="s">
        <v>26</v>
      </c>
      <c r="F2229" t="s">
        <v>2112</v>
      </c>
      <c r="G2229" t="s">
        <v>2113</v>
      </c>
      <c r="H2229" t="s">
        <v>463</v>
      </c>
      <c r="I2229" t="s">
        <v>30</v>
      </c>
      <c r="J2229" t="s">
        <v>55</v>
      </c>
      <c r="T2229">
        <v>20240201</v>
      </c>
      <c r="U2229">
        <v>20240229</v>
      </c>
      <c r="V2229" s="4">
        <v>45457.459247685183</v>
      </c>
      <c r="W2229" s="4">
        <v>45457.786752849723</v>
      </c>
    </row>
    <row r="2230" spans="1:23" x14ac:dyDescent="0.3">
      <c r="A2230">
        <v>202402</v>
      </c>
      <c r="B2230" t="s">
        <v>23</v>
      </c>
      <c r="C2230" t="s">
        <v>1842</v>
      </c>
      <c r="D2230" t="s">
        <v>25</v>
      </c>
      <c r="E2230" t="s">
        <v>26</v>
      </c>
      <c r="F2230" t="s">
        <v>2114</v>
      </c>
      <c r="G2230" t="s">
        <v>2115</v>
      </c>
      <c r="H2230" t="s">
        <v>466</v>
      </c>
      <c r="I2230" t="s">
        <v>30</v>
      </c>
      <c r="J2230" t="s">
        <v>55</v>
      </c>
      <c r="T2230">
        <v>20240201</v>
      </c>
      <c r="U2230">
        <v>20240229</v>
      </c>
      <c r="V2230" s="4">
        <v>45457.459247685183</v>
      </c>
      <c r="W2230" s="4">
        <v>45457.786752849723</v>
      </c>
    </row>
    <row r="2231" spans="1:23" x14ac:dyDescent="0.3">
      <c r="A2231">
        <v>202402</v>
      </c>
      <c r="B2231" t="s">
        <v>23</v>
      </c>
      <c r="C2231" t="s">
        <v>1842</v>
      </c>
      <c r="D2231" t="s">
        <v>25</v>
      </c>
      <c r="E2231" t="s">
        <v>26</v>
      </c>
      <c r="F2231" t="s">
        <v>2116</v>
      </c>
      <c r="G2231" t="s">
        <v>2117</v>
      </c>
      <c r="H2231" t="s">
        <v>469</v>
      </c>
      <c r="I2231" t="s">
        <v>30</v>
      </c>
      <c r="J2231" t="s">
        <v>55</v>
      </c>
      <c r="T2231">
        <v>20240201</v>
      </c>
      <c r="U2231">
        <v>20240229</v>
      </c>
      <c r="V2231" s="4">
        <v>45457.459247685183</v>
      </c>
      <c r="W2231" s="4">
        <v>45457.786752849723</v>
      </c>
    </row>
    <row r="2232" spans="1:23" x14ac:dyDescent="0.3">
      <c r="A2232">
        <v>202402</v>
      </c>
      <c r="B2232" t="s">
        <v>23</v>
      </c>
      <c r="C2232" t="s">
        <v>1842</v>
      </c>
      <c r="D2232" t="s">
        <v>25</v>
      </c>
      <c r="E2232" t="s">
        <v>26</v>
      </c>
      <c r="F2232" t="s">
        <v>2118</v>
      </c>
      <c r="G2232" t="s">
        <v>2119</v>
      </c>
      <c r="H2232" t="s">
        <v>29</v>
      </c>
      <c r="I2232" t="s">
        <v>30</v>
      </c>
      <c r="J2232" t="s">
        <v>71</v>
      </c>
      <c r="T2232">
        <v>20240201</v>
      </c>
      <c r="U2232">
        <v>20240229</v>
      </c>
      <c r="V2232" s="4">
        <v>45457.459247685183</v>
      </c>
      <c r="W2232" s="4">
        <v>45457.786752849723</v>
      </c>
    </row>
    <row r="2233" spans="1:23" x14ac:dyDescent="0.3">
      <c r="A2233">
        <v>202402</v>
      </c>
      <c r="B2233" t="s">
        <v>23</v>
      </c>
      <c r="C2233" t="s">
        <v>1842</v>
      </c>
      <c r="D2233" t="s">
        <v>25</v>
      </c>
      <c r="E2233" t="s">
        <v>26</v>
      </c>
      <c r="F2233" t="s">
        <v>2120</v>
      </c>
      <c r="G2233" t="s">
        <v>2121</v>
      </c>
      <c r="H2233" t="s">
        <v>29</v>
      </c>
      <c r="I2233" t="s">
        <v>30</v>
      </c>
      <c r="J2233" t="s">
        <v>71</v>
      </c>
      <c r="T2233">
        <v>20240201</v>
      </c>
      <c r="U2233">
        <v>20240229</v>
      </c>
      <c r="V2233" s="4">
        <v>45457.459247685183</v>
      </c>
      <c r="W2233" s="4">
        <v>45457.786752849723</v>
      </c>
    </row>
    <row r="2234" spans="1:23" x14ac:dyDescent="0.3">
      <c r="A2234">
        <v>202402</v>
      </c>
      <c r="B2234" t="s">
        <v>23</v>
      </c>
      <c r="C2234" t="s">
        <v>1842</v>
      </c>
      <c r="D2234" t="s">
        <v>25</v>
      </c>
      <c r="E2234" t="s">
        <v>26</v>
      </c>
      <c r="F2234" t="s">
        <v>2122</v>
      </c>
      <c r="G2234" t="s">
        <v>2123</v>
      </c>
      <c r="H2234" t="s">
        <v>29</v>
      </c>
      <c r="I2234" t="s">
        <v>30</v>
      </c>
      <c r="J2234" t="s">
        <v>71</v>
      </c>
      <c r="K2234" s="2">
        <v>8796726</v>
      </c>
      <c r="L2234" s="2">
        <v>8738392</v>
      </c>
      <c r="M2234" s="2">
        <v>8790956</v>
      </c>
      <c r="S2234">
        <v>20240229</v>
      </c>
      <c r="T2234">
        <v>20240201</v>
      </c>
      <c r="U2234">
        <v>20240229</v>
      </c>
      <c r="V2234" s="4">
        <v>45457.459247685183</v>
      </c>
      <c r="W2234" s="4">
        <v>45457.786752849723</v>
      </c>
    </row>
    <row r="2235" spans="1:23" x14ac:dyDescent="0.3">
      <c r="A2235">
        <v>202402</v>
      </c>
      <c r="B2235" t="s">
        <v>23</v>
      </c>
      <c r="C2235" t="s">
        <v>1842</v>
      </c>
      <c r="D2235" t="s">
        <v>25</v>
      </c>
      <c r="E2235" t="s">
        <v>26</v>
      </c>
      <c r="F2235" t="s">
        <v>2124</v>
      </c>
      <c r="G2235" t="s">
        <v>2125</v>
      </c>
      <c r="H2235" t="s">
        <v>29</v>
      </c>
      <c r="I2235" t="s">
        <v>30</v>
      </c>
      <c r="J2235" t="s">
        <v>71</v>
      </c>
      <c r="K2235" s="2">
        <v>8895748</v>
      </c>
      <c r="L2235" s="2">
        <v>8895428</v>
      </c>
      <c r="M2235" s="2">
        <v>8895415</v>
      </c>
      <c r="N2235" s="2">
        <v>8895415</v>
      </c>
      <c r="S2235">
        <v>20240229</v>
      </c>
      <c r="T2235">
        <v>20240201</v>
      </c>
      <c r="U2235">
        <v>20240229</v>
      </c>
      <c r="V2235" s="4">
        <v>45457.459247685183</v>
      </c>
      <c r="W2235" s="4">
        <v>45457.786752849723</v>
      </c>
    </row>
    <row r="2236" spans="1:23" x14ac:dyDescent="0.3">
      <c r="A2236">
        <v>202402</v>
      </c>
      <c r="B2236" t="s">
        <v>23</v>
      </c>
      <c r="C2236" t="s">
        <v>1842</v>
      </c>
      <c r="D2236" t="s">
        <v>25</v>
      </c>
      <c r="E2236" t="s">
        <v>26</v>
      </c>
      <c r="F2236" t="s">
        <v>2126</v>
      </c>
      <c r="G2236" t="s">
        <v>2127</v>
      </c>
      <c r="H2236" t="s">
        <v>29</v>
      </c>
      <c r="I2236" t="s">
        <v>30</v>
      </c>
      <c r="J2236" t="s">
        <v>71</v>
      </c>
      <c r="K2236" s="2">
        <v>97050</v>
      </c>
      <c r="L2236" s="2">
        <v>97047</v>
      </c>
      <c r="M2236" s="2">
        <v>97047</v>
      </c>
      <c r="N2236" s="2">
        <v>97047</v>
      </c>
      <c r="S2236">
        <v>20240229</v>
      </c>
      <c r="T2236">
        <v>20240201</v>
      </c>
      <c r="U2236">
        <v>20240229</v>
      </c>
      <c r="V2236" s="4">
        <v>45457.459247685183</v>
      </c>
      <c r="W2236" s="4">
        <v>45457.786752849723</v>
      </c>
    </row>
    <row r="2237" spans="1:23" x14ac:dyDescent="0.3">
      <c r="A2237">
        <v>202402</v>
      </c>
      <c r="B2237" t="s">
        <v>23</v>
      </c>
      <c r="C2237" t="s">
        <v>1842</v>
      </c>
      <c r="D2237" t="s">
        <v>25</v>
      </c>
      <c r="E2237" t="s">
        <v>26</v>
      </c>
      <c r="F2237" t="s">
        <v>2128</v>
      </c>
      <c r="G2237" t="s">
        <v>2129</v>
      </c>
      <c r="H2237" t="s">
        <v>29</v>
      </c>
      <c r="I2237" t="s">
        <v>30</v>
      </c>
      <c r="J2237" t="s">
        <v>71</v>
      </c>
      <c r="K2237" s="2">
        <v>8992798</v>
      </c>
      <c r="L2237" s="2">
        <v>8992475</v>
      </c>
      <c r="M2237" s="2">
        <v>8992462</v>
      </c>
      <c r="N2237" s="2">
        <v>8992462</v>
      </c>
      <c r="S2237">
        <v>20240229</v>
      </c>
      <c r="T2237">
        <v>20240201</v>
      </c>
      <c r="U2237">
        <v>20240229</v>
      </c>
      <c r="V2237" s="4">
        <v>45457.459247685183</v>
      </c>
      <c r="W2237" s="4">
        <v>45457.786752849723</v>
      </c>
    </row>
    <row r="2238" spans="1:23" x14ac:dyDescent="0.3">
      <c r="A2238">
        <v>202402</v>
      </c>
      <c r="B2238" t="s">
        <v>23</v>
      </c>
      <c r="C2238" t="s">
        <v>1842</v>
      </c>
      <c r="D2238" t="s">
        <v>25</v>
      </c>
      <c r="E2238" t="s">
        <v>26</v>
      </c>
      <c r="F2238" t="s">
        <v>2130</v>
      </c>
      <c r="G2238" t="s">
        <v>2131</v>
      </c>
      <c r="H2238" t="s">
        <v>29</v>
      </c>
      <c r="I2238" t="s">
        <v>30</v>
      </c>
      <c r="J2238" t="s">
        <v>71</v>
      </c>
      <c r="T2238">
        <v>20240201</v>
      </c>
      <c r="U2238">
        <v>20240229</v>
      </c>
      <c r="V2238" s="4">
        <v>45457.459247685183</v>
      </c>
      <c r="W2238" s="4">
        <v>45457.786752849723</v>
      </c>
    </row>
    <row r="2239" spans="1:23" x14ac:dyDescent="0.3">
      <c r="A2239">
        <v>202402</v>
      </c>
      <c r="B2239" t="s">
        <v>23</v>
      </c>
      <c r="C2239" t="s">
        <v>1842</v>
      </c>
      <c r="D2239" t="s">
        <v>25</v>
      </c>
      <c r="E2239" t="s">
        <v>26</v>
      </c>
      <c r="F2239" t="s">
        <v>2132</v>
      </c>
      <c r="G2239" t="s">
        <v>2133</v>
      </c>
      <c r="H2239" t="s">
        <v>29</v>
      </c>
      <c r="I2239" t="s">
        <v>30</v>
      </c>
      <c r="J2239" t="s">
        <v>55</v>
      </c>
      <c r="T2239">
        <v>20240201</v>
      </c>
      <c r="U2239">
        <v>20240229</v>
      </c>
      <c r="V2239" s="4">
        <v>45457.459247685183</v>
      </c>
      <c r="W2239" s="4">
        <v>45457.786752849723</v>
      </c>
    </row>
    <row r="2240" spans="1:23" x14ac:dyDescent="0.3">
      <c r="A2240">
        <v>202402</v>
      </c>
      <c r="B2240" t="s">
        <v>23</v>
      </c>
      <c r="C2240" t="s">
        <v>1842</v>
      </c>
      <c r="D2240" t="s">
        <v>25</v>
      </c>
      <c r="E2240" t="s">
        <v>26</v>
      </c>
      <c r="F2240" t="s">
        <v>2134</v>
      </c>
      <c r="G2240" t="s">
        <v>2135</v>
      </c>
      <c r="H2240" t="s">
        <v>29</v>
      </c>
      <c r="I2240" t="s">
        <v>30</v>
      </c>
      <c r="J2240" t="s">
        <v>71</v>
      </c>
      <c r="T2240">
        <v>20240201</v>
      </c>
      <c r="U2240">
        <v>20240229</v>
      </c>
      <c r="V2240" s="4">
        <v>45457.459247685183</v>
      </c>
      <c r="W2240" s="4">
        <v>45457.786752849723</v>
      </c>
    </row>
    <row r="2241" spans="1:23" x14ac:dyDescent="0.3">
      <c r="A2241">
        <v>202402</v>
      </c>
      <c r="B2241" t="s">
        <v>23</v>
      </c>
      <c r="C2241" t="s">
        <v>1842</v>
      </c>
      <c r="D2241" t="s">
        <v>25</v>
      </c>
      <c r="E2241" t="s">
        <v>26</v>
      </c>
      <c r="F2241" t="s">
        <v>2136</v>
      </c>
      <c r="G2241" t="s">
        <v>2137</v>
      </c>
      <c r="H2241" t="s">
        <v>29</v>
      </c>
      <c r="I2241" t="s">
        <v>30</v>
      </c>
      <c r="J2241" t="s">
        <v>71</v>
      </c>
      <c r="T2241">
        <v>20240201</v>
      </c>
      <c r="U2241">
        <v>20240229</v>
      </c>
      <c r="V2241" s="4">
        <v>45457.459247685183</v>
      </c>
      <c r="W2241" s="4">
        <v>45457.786752849723</v>
      </c>
    </row>
    <row r="2242" spans="1:23" x14ac:dyDescent="0.3">
      <c r="A2242">
        <v>202402</v>
      </c>
      <c r="B2242" t="s">
        <v>23</v>
      </c>
      <c r="C2242" t="s">
        <v>1842</v>
      </c>
      <c r="D2242" t="s">
        <v>25</v>
      </c>
      <c r="E2242" t="s">
        <v>26</v>
      </c>
      <c r="F2242" t="s">
        <v>2138</v>
      </c>
      <c r="G2242" t="s">
        <v>2139</v>
      </c>
      <c r="H2242" t="s">
        <v>29</v>
      </c>
      <c r="I2242" t="s">
        <v>30</v>
      </c>
      <c r="J2242" t="s">
        <v>71</v>
      </c>
      <c r="T2242">
        <v>20240201</v>
      </c>
      <c r="U2242">
        <v>20240229</v>
      </c>
      <c r="V2242" s="4">
        <v>45457.459247685183</v>
      </c>
      <c r="W2242" s="4">
        <v>45457.786752849723</v>
      </c>
    </row>
    <row r="2243" spans="1:23" x14ac:dyDescent="0.3">
      <c r="A2243">
        <v>202402</v>
      </c>
      <c r="B2243" t="s">
        <v>23</v>
      </c>
      <c r="C2243" t="s">
        <v>1842</v>
      </c>
      <c r="D2243" t="s">
        <v>25</v>
      </c>
      <c r="E2243" t="s">
        <v>26</v>
      </c>
      <c r="F2243" t="s">
        <v>2140</v>
      </c>
      <c r="G2243" t="s">
        <v>2141</v>
      </c>
      <c r="H2243" t="s">
        <v>29</v>
      </c>
      <c r="I2243" t="s">
        <v>30</v>
      </c>
      <c r="J2243" t="s">
        <v>71</v>
      </c>
      <c r="T2243">
        <v>20240201</v>
      </c>
      <c r="U2243">
        <v>20240229</v>
      </c>
      <c r="V2243" s="4">
        <v>45457.459247685183</v>
      </c>
      <c r="W2243" s="4">
        <v>45457.786752849723</v>
      </c>
    </row>
    <row r="2244" spans="1:23" x14ac:dyDescent="0.3">
      <c r="A2244">
        <v>202402</v>
      </c>
      <c r="B2244" t="s">
        <v>23</v>
      </c>
      <c r="C2244" t="s">
        <v>1842</v>
      </c>
      <c r="D2244" t="s">
        <v>25</v>
      </c>
      <c r="E2244" t="s">
        <v>26</v>
      </c>
      <c r="F2244" t="s">
        <v>2142</v>
      </c>
      <c r="G2244" t="s">
        <v>2143</v>
      </c>
      <c r="H2244" t="s">
        <v>29</v>
      </c>
      <c r="I2244" t="s">
        <v>30</v>
      </c>
      <c r="J2244" t="s">
        <v>71</v>
      </c>
      <c r="K2244" s="2">
        <v>-609</v>
      </c>
      <c r="L2244" s="2">
        <v>-1377</v>
      </c>
      <c r="M2244" s="2">
        <v>-493</v>
      </c>
      <c r="S2244">
        <v>20240229</v>
      </c>
      <c r="T2244">
        <v>20240201</v>
      </c>
      <c r="U2244">
        <v>20240229</v>
      </c>
      <c r="V2244" s="4">
        <v>45457.459247685183</v>
      </c>
      <c r="W2244" s="4">
        <v>45457.786752849723</v>
      </c>
    </row>
    <row r="2245" spans="1:23" x14ac:dyDescent="0.3">
      <c r="A2245">
        <v>202402</v>
      </c>
      <c r="B2245" t="s">
        <v>23</v>
      </c>
      <c r="C2245" t="s">
        <v>1842</v>
      </c>
      <c r="D2245" t="s">
        <v>25</v>
      </c>
      <c r="E2245" t="s">
        <v>26</v>
      </c>
      <c r="F2245" t="s">
        <v>2144</v>
      </c>
      <c r="G2245" t="s">
        <v>2145</v>
      </c>
      <c r="H2245" t="s">
        <v>29</v>
      </c>
      <c r="I2245" t="s">
        <v>30</v>
      </c>
      <c r="J2245" t="s">
        <v>71</v>
      </c>
      <c r="T2245">
        <v>20240201</v>
      </c>
      <c r="U2245">
        <v>20240229</v>
      </c>
      <c r="V2245" s="4">
        <v>45457.459247685183</v>
      </c>
      <c r="W2245" s="4">
        <v>45457.786752849723</v>
      </c>
    </row>
    <row r="2246" spans="1:23" x14ac:dyDescent="0.3">
      <c r="A2246">
        <v>202402</v>
      </c>
      <c r="B2246" t="s">
        <v>23</v>
      </c>
      <c r="C2246" t="s">
        <v>1842</v>
      </c>
      <c r="D2246" t="s">
        <v>25</v>
      </c>
      <c r="E2246" t="s">
        <v>26</v>
      </c>
      <c r="F2246" t="s">
        <v>2146</v>
      </c>
      <c r="G2246" t="s">
        <v>2147</v>
      </c>
      <c r="H2246" t="s">
        <v>29</v>
      </c>
      <c r="I2246" t="s">
        <v>30</v>
      </c>
      <c r="J2246" t="s">
        <v>71</v>
      </c>
      <c r="T2246">
        <v>20240201</v>
      </c>
      <c r="U2246">
        <v>20240229</v>
      </c>
      <c r="V2246" s="4">
        <v>45457.459247685183</v>
      </c>
      <c r="W2246" s="4">
        <v>45457.786752849723</v>
      </c>
    </row>
    <row r="2247" spans="1:23" x14ac:dyDescent="0.3">
      <c r="A2247">
        <v>202402</v>
      </c>
      <c r="B2247" t="s">
        <v>23</v>
      </c>
      <c r="C2247" t="s">
        <v>1842</v>
      </c>
      <c r="D2247" t="s">
        <v>25</v>
      </c>
      <c r="E2247" t="s">
        <v>26</v>
      </c>
      <c r="F2247" t="s">
        <v>2148</v>
      </c>
      <c r="G2247" t="s">
        <v>2149</v>
      </c>
      <c r="H2247" t="s">
        <v>29</v>
      </c>
      <c r="I2247" t="s">
        <v>30</v>
      </c>
      <c r="J2247" t="s">
        <v>71</v>
      </c>
      <c r="K2247" s="2">
        <v>1080979</v>
      </c>
      <c r="L2247" s="2">
        <v>1076296</v>
      </c>
      <c r="M2247" s="2">
        <v>1079111</v>
      </c>
      <c r="S2247">
        <v>20240229</v>
      </c>
      <c r="T2247">
        <v>20240201</v>
      </c>
      <c r="U2247">
        <v>20240229</v>
      </c>
      <c r="V2247" s="4">
        <v>45457.459247685183</v>
      </c>
      <c r="W2247" s="4">
        <v>45457.786752849723</v>
      </c>
    </row>
    <row r="2248" spans="1:23" x14ac:dyDescent="0.3">
      <c r="A2248">
        <v>202402</v>
      </c>
      <c r="B2248" t="s">
        <v>23</v>
      </c>
      <c r="C2248" t="s">
        <v>1842</v>
      </c>
      <c r="D2248" t="s">
        <v>25</v>
      </c>
      <c r="E2248" t="s">
        <v>26</v>
      </c>
      <c r="F2248" t="s">
        <v>2150</v>
      </c>
      <c r="G2248" t="s">
        <v>2151</v>
      </c>
      <c r="H2248" t="s">
        <v>29</v>
      </c>
      <c r="I2248" t="s">
        <v>30</v>
      </c>
      <c r="J2248" t="s">
        <v>71</v>
      </c>
      <c r="K2248" s="2">
        <v>758582</v>
      </c>
      <c r="N2248" s="2">
        <v>758534</v>
      </c>
      <c r="S2248">
        <v>20240229</v>
      </c>
      <c r="T2248">
        <v>20240201</v>
      </c>
      <c r="U2248">
        <v>20240229</v>
      </c>
      <c r="V2248" s="4">
        <v>45457.459247685183</v>
      </c>
      <c r="W2248" s="4">
        <v>45457.786752849723</v>
      </c>
    </row>
    <row r="2249" spans="1:23" x14ac:dyDescent="0.3">
      <c r="A2249">
        <v>202402</v>
      </c>
      <c r="B2249" t="s">
        <v>23</v>
      </c>
      <c r="C2249" t="s">
        <v>1842</v>
      </c>
      <c r="D2249" t="s">
        <v>25</v>
      </c>
      <c r="E2249" t="s">
        <v>26</v>
      </c>
      <c r="F2249" t="s">
        <v>2152</v>
      </c>
      <c r="G2249" t="s">
        <v>2153</v>
      </c>
      <c r="H2249" t="s">
        <v>29</v>
      </c>
      <c r="I2249" t="s">
        <v>30</v>
      </c>
      <c r="J2249" t="s">
        <v>71</v>
      </c>
      <c r="T2249">
        <v>20240201</v>
      </c>
      <c r="U2249">
        <v>20240229</v>
      </c>
      <c r="V2249" s="4">
        <v>45457.459247685183</v>
      </c>
      <c r="W2249" s="4">
        <v>45457.786752849723</v>
      </c>
    </row>
    <row r="2250" spans="1:23" x14ac:dyDescent="0.3">
      <c r="A2250">
        <v>202402</v>
      </c>
      <c r="B2250" t="s">
        <v>23</v>
      </c>
      <c r="C2250" t="s">
        <v>1842</v>
      </c>
      <c r="D2250" t="s">
        <v>25</v>
      </c>
      <c r="E2250" t="s">
        <v>26</v>
      </c>
      <c r="F2250" t="s">
        <v>2154</v>
      </c>
      <c r="G2250" t="s">
        <v>2155</v>
      </c>
      <c r="H2250" t="s">
        <v>29</v>
      </c>
      <c r="I2250" t="s">
        <v>30</v>
      </c>
      <c r="J2250" t="s">
        <v>71</v>
      </c>
      <c r="K2250" s="2">
        <v>130272</v>
      </c>
      <c r="L2250" s="2">
        <v>130271</v>
      </c>
      <c r="M2250" s="2">
        <v>130271</v>
      </c>
      <c r="N2250" s="2">
        <v>130271</v>
      </c>
      <c r="S2250">
        <v>20240229</v>
      </c>
      <c r="T2250">
        <v>20240201</v>
      </c>
      <c r="U2250">
        <v>20240229</v>
      </c>
      <c r="V2250" s="4">
        <v>45457.459247685183</v>
      </c>
      <c r="W2250" s="4">
        <v>45457.786752849723</v>
      </c>
    </row>
    <row r="2251" spans="1:23" x14ac:dyDescent="0.3">
      <c r="A2251">
        <v>202402</v>
      </c>
      <c r="B2251" t="s">
        <v>23</v>
      </c>
      <c r="C2251" t="s">
        <v>1842</v>
      </c>
      <c r="D2251" t="s">
        <v>25</v>
      </c>
      <c r="E2251" t="s">
        <v>26</v>
      </c>
      <c r="F2251" t="s">
        <v>2156</v>
      </c>
      <c r="G2251" t="s">
        <v>2157</v>
      </c>
      <c r="H2251" t="s">
        <v>29</v>
      </c>
      <c r="I2251" t="s">
        <v>30</v>
      </c>
      <c r="J2251" t="s">
        <v>71</v>
      </c>
      <c r="T2251">
        <v>20240201</v>
      </c>
      <c r="U2251">
        <v>20240229</v>
      </c>
      <c r="V2251" s="4">
        <v>45457.459247685183</v>
      </c>
      <c r="W2251" s="4">
        <v>45457.786752849723</v>
      </c>
    </row>
    <row r="2252" spans="1:23" x14ac:dyDescent="0.3">
      <c r="A2252">
        <v>202402</v>
      </c>
      <c r="B2252" t="s">
        <v>23</v>
      </c>
      <c r="C2252" t="s">
        <v>1842</v>
      </c>
      <c r="D2252" t="s">
        <v>25</v>
      </c>
      <c r="E2252" t="s">
        <v>26</v>
      </c>
      <c r="F2252" t="s">
        <v>2158</v>
      </c>
      <c r="G2252" t="s">
        <v>2159</v>
      </c>
      <c r="H2252" t="s">
        <v>29</v>
      </c>
      <c r="I2252" t="s">
        <v>30</v>
      </c>
      <c r="J2252" t="s">
        <v>71</v>
      </c>
      <c r="K2252" s="2">
        <v>888854</v>
      </c>
      <c r="L2252" s="2">
        <v>888805</v>
      </c>
      <c r="M2252" s="2">
        <v>888805</v>
      </c>
      <c r="N2252" s="2">
        <v>888805</v>
      </c>
      <c r="S2252">
        <v>20240229</v>
      </c>
      <c r="T2252">
        <v>20240201</v>
      </c>
      <c r="U2252">
        <v>20240229</v>
      </c>
      <c r="V2252" s="4">
        <v>45457.459247685183</v>
      </c>
      <c r="W2252" s="4">
        <v>45457.786752849723</v>
      </c>
    </row>
    <row r="2253" spans="1:23" x14ac:dyDescent="0.3">
      <c r="A2253">
        <v>202402</v>
      </c>
      <c r="B2253" t="s">
        <v>23</v>
      </c>
      <c r="C2253" t="s">
        <v>1842</v>
      </c>
      <c r="D2253" t="s">
        <v>25</v>
      </c>
      <c r="E2253" t="s">
        <v>26</v>
      </c>
      <c r="F2253" t="s">
        <v>2160</v>
      </c>
      <c r="G2253" t="s">
        <v>2161</v>
      </c>
      <c r="H2253" t="s">
        <v>29</v>
      </c>
      <c r="I2253" t="s">
        <v>30</v>
      </c>
      <c r="J2253" t="s">
        <v>71</v>
      </c>
      <c r="T2253">
        <v>20240201</v>
      </c>
      <c r="U2253">
        <v>20240229</v>
      </c>
      <c r="V2253" s="4">
        <v>45457.459247685183</v>
      </c>
      <c r="W2253" s="4">
        <v>45457.786752849723</v>
      </c>
    </row>
    <row r="2254" spans="1:23" x14ac:dyDescent="0.3">
      <c r="A2254">
        <v>202402</v>
      </c>
      <c r="B2254" t="s">
        <v>23</v>
      </c>
      <c r="C2254" t="s">
        <v>1842</v>
      </c>
      <c r="D2254" t="s">
        <v>25</v>
      </c>
      <c r="E2254" t="s">
        <v>26</v>
      </c>
      <c r="F2254" t="s">
        <v>2162</v>
      </c>
      <c r="G2254" t="s">
        <v>2163</v>
      </c>
      <c r="H2254" t="s">
        <v>29</v>
      </c>
      <c r="I2254" t="s">
        <v>30</v>
      </c>
      <c r="J2254" t="s">
        <v>55</v>
      </c>
      <c r="T2254">
        <v>20240201</v>
      </c>
      <c r="U2254">
        <v>20240229</v>
      </c>
      <c r="V2254" s="4">
        <v>45457.459247685183</v>
      </c>
      <c r="W2254" s="4">
        <v>45457.786752849723</v>
      </c>
    </row>
    <row r="2255" spans="1:23" x14ac:dyDescent="0.3">
      <c r="A2255">
        <v>202402</v>
      </c>
      <c r="B2255" t="s">
        <v>23</v>
      </c>
      <c r="C2255" t="s">
        <v>1842</v>
      </c>
      <c r="D2255" t="s">
        <v>25</v>
      </c>
      <c r="E2255" t="s">
        <v>26</v>
      </c>
      <c r="F2255" t="s">
        <v>2164</v>
      </c>
      <c r="G2255" t="s">
        <v>2165</v>
      </c>
      <c r="H2255" t="s">
        <v>29</v>
      </c>
      <c r="I2255" t="s">
        <v>30</v>
      </c>
      <c r="J2255" t="s">
        <v>71</v>
      </c>
      <c r="T2255">
        <v>20240201</v>
      </c>
      <c r="U2255">
        <v>20240229</v>
      </c>
      <c r="V2255" s="4">
        <v>45457.459247685183</v>
      </c>
      <c r="W2255" s="4">
        <v>45457.786752849723</v>
      </c>
    </row>
    <row r="2256" spans="1:23" x14ac:dyDescent="0.3">
      <c r="A2256">
        <v>202402</v>
      </c>
      <c r="B2256" t="s">
        <v>23</v>
      </c>
      <c r="C2256" t="s">
        <v>1842</v>
      </c>
      <c r="D2256" t="s">
        <v>25</v>
      </c>
      <c r="E2256" t="s">
        <v>26</v>
      </c>
      <c r="F2256" t="s">
        <v>2166</v>
      </c>
      <c r="G2256" t="s">
        <v>2167</v>
      </c>
      <c r="H2256" t="s">
        <v>29</v>
      </c>
      <c r="I2256" t="s">
        <v>30</v>
      </c>
      <c r="J2256" t="s">
        <v>71</v>
      </c>
      <c r="T2256">
        <v>20240201</v>
      </c>
      <c r="U2256">
        <v>20240229</v>
      </c>
      <c r="V2256" s="4">
        <v>45457.459247685183</v>
      </c>
      <c r="W2256" s="4">
        <v>45457.786752849723</v>
      </c>
    </row>
    <row r="2257" spans="1:23" x14ac:dyDescent="0.3">
      <c r="A2257">
        <v>202402</v>
      </c>
      <c r="B2257" t="s">
        <v>23</v>
      </c>
      <c r="C2257" t="s">
        <v>1842</v>
      </c>
      <c r="D2257" t="s">
        <v>25</v>
      </c>
      <c r="E2257" t="s">
        <v>26</v>
      </c>
      <c r="F2257" t="s">
        <v>2168</v>
      </c>
      <c r="G2257" t="s">
        <v>2169</v>
      </c>
      <c r="H2257" t="s">
        <v>29</v>
      </c>
      <c r="I2257" t="s">
        <v>30</v>
      </c>
      <c r="J2257" t="s">
        <v>71</v>
      </c>
      <c r="T2257">
        <v>20240201</v>
      </c>
      <c r="U2257">
        <v>20240229</v>
      </c>
      <c r="V2257" s="4">
        <v>45457.459247685183</v>
      </c>
      <c r="W2257" s="4">
        <v>45457.786752849723</v>
      </c>
    </row>
    <row r="2258" spans="1:23" x14ac:dyDescent="0.3">
      <c r="A2258">
        <v>202402</v>
      </c>
      <c r="B2258" t="s">
        <v>23</v>
      </c>
      <c r="C2258" t="s">
        <v>1842</v>
      </c>
      <c r="D2258" t="s">
        <v>25</v>
      </c>
      <c r="E2258" t="s">
        <v>26</v>
      </c>
      <c r="F2258" t="s">
        <v>2170</v>
      </c>
      <c r="G2258" t="s">
        <v>2171</v>
      </c>
      <c r="H2258" t="s">
        <v>29</v>
      </c>
      <c r="I2258" t="s">
        <v>30</v>
      </c>
      <c r="J2258" t="s">
        <v>71</v>
      </c>
      <c r="T2258">
        <v>20240201</v>
      </c>
      <c r="U2258">
        <v>20240229</v>
      </c>
      <c r="V2258" s="4">
        <v>45457.459247685183</v>
      </c>
      <c r="W2258" s="4">
        <v>45457.786752849723</v>
      </c>
    </row>
    <row r="2259" spans="1:23" x14ac:dyDescent="0.3">
      <c r="A2259">
        <v>202402</v>
      </c>
      <c r="B2259" t="s">
        <v>23</v>
      </c>
      <c r="C2259" t="s">
        <v>1842</v>
      </c>
      <c r="D2259" t="s">
        <v>209</v>
      </c>
      <c r="E2259" t="s">
        <v>29</v>
      </c>
      <c r="F2259" t="s">
        <v>2172</v>
      </c>
      <c r="G2259" t="s">
        <v>2173</v>
      </c>
      <c r="H2259" t="s">
        <v>29</v>
      </c>
      <c r="I2259" t="s">
        <v>120</v>
      </c>
      <c r="J2259" t="s">
        <v>71</v>
      </c>
      <c r="K2259" s="2">
        <v>150708</v>
      </c>
      <c r="L2259" s="2">
        <v>150603</v>
      </c>
      <c r="M2259" s="2">
        <v>74542</v>
      </c>
      <c r="T2259">
        <v>20240201</v>
      </c>
      <c r="U2259">
        <v>20240229</v>
      </c>
      <c r="V2259" s="4">
        <v>45457.459247685183</v>
      </c>
      <c r="W2259" s="4">
        <v>45457.786752849723</v>
      </c>
    </row>
    <row r="2260" spans="1:23" x14ac:dyDescent="0.3">
      <c r="A2260">
        <v>202402</v>
      </c>
      <c r="B2260" t="s">
        <v>23</v>
      </c>
      <c r="C2260" t="s">
        <v>1842</v>
      </c>
      <c r="D2260" t="s">
        <v>209</v>
      </c>
      <c r="E2260" t="s">
        <v>29</v>
      </c>
      <c r="F2260" t="s">
        <v>2174</v>
      </c>
      <c r="G2260" t="s">
        <v>2175</v>
      </c>
      <c r="H2260" t="s">
        <v>29</v>
      </c>
      <c r="I2260" t="s">
        <v>30</v>
      </c>
      <c r="J2260" t="s">
        <v>71</v>
      </c>
      <c r="K2260" s="2">
        <v>30743412</v>
      </c>
      <c r="L2260" s="2">
        <v>30562341</v>
      </c>
      <c r="M2260" s="2">
        <v>30729132</v>
      </c>
      <c r="S2260">
        <v>20240229</v>
      </c>
      <c r="T2260">
        <v>20240201</v>
      </c>
      <c r="U2260">
        <v>20240229</v>
      </c>
      <c r="V2260" s="4">
        <v>45457.459247685183</v>
      </c>
      <c r="W2260" s="4">
        <v>45457.786752849723</v>
      </c>
    </row>
    <row r="2261" spans="1:23" x14ac:dyDescent="0.3">
      <c r="A2261">
        <v>202402</v>
      </c>
      <c r="B2261" t="s">
        <v>23</v>
      </c>
      <c r="C2261" t="s">
        <v>1842</v>
      </c>
      <c r="D2261" t="s">
        <v>209</v>
      </c>
      <c r="E2261" t="s">
        <v>29</v>
      </c>
      <c r="F2261" t="s">
        <v>2176</v>
      </c>
      <c r="G2261" t="s">
        <v>2177</v>
      </c>
      <c r="H2261" t="s">
        <v>29</v>
      </c>
      <c r="I2261" t="s">
        <v>30</v>
      </c>
      <c r="J2261" t="s">
        <v>71</v>
      </c>
      <c r="K2261" s="2">
        <v>30562341</v>
      </c>
      <c r="L2261" s="2">
        <v>30562341</v>
      </c>
      <c r="M2261" s="2">
        <v>30729132</v>
      </c>
      <c r="S2261">
        <v>20240229</v>
      </c>
      <c r="T2261">
        <v>20240201</v>
      </c>
      <c r="U2261">
        <v>20240229</v>
      </c>
      <c r="V2261" s="4">
        <v>45457.459247685183</v>
      </c>
      <c r="W2261" s="4">
        <v>45457.786752849723</v>
      </c>
    </row>
    <row r="2262" spans="1:23" x14ac:dyDescent="0.3">
      <c r="A2262">
        <v>202402</v>
      </c>
      <c r="B2262" t="s">
        <v>23</v>
      </c>
      <c r="C2262" t="s">
        <v>1842</v>
      </c>
      <c r="D2262" t="s">
        <v>209</v>
      </c>
      <c r="E2262" t="s">
        <v>29</v>
      </c>
      <c r="F2262" t="s">
        <v>2178</v>
      </c>
      <c r="G2262" t="s">
        <v>2179</v>
      </c>
      <c r="H2262" t="s">
        <v>29</v>
      </c>
      <c r="I2262" t="s">
        <v>30</v>
      </c>
      <c r="J2262" t="s">
        <v>71</v>
      </c>
      <c r="K2262" s="2">
        <v>20905930</v>
      </c>
      <c r="L2262" s="2">
        <v>20786626</v>
      </c>
      <c r="M2262" s="2">
        <v>20905770</v>
      </c>
      <c r="S2262">
        <v>20240229</v>
      </c>
      <c r="T2262">
        <v>20240201</v>
      </c>
      <c r="U2262">
        <v>20240229</v>
      </c>
      <c r="V2262" s="4">
        <v>45457.459247685183</v>
      </c>
      <c r="W2262" s="4">
        <v>45457.786752849723</v>
      </c>
    </row>
    <row r="2263" spans="1:23" x14ac:dyDescent="0.3">
      <c r="A2263">
        <v>202402</v>
      </c>
      <c r="B2263" t="s">
        <v>23</v>
      </c>
      <c r="C2263" t="s">
        <v>1842</v>
      </c>
      <c r="D2263" t="s">
        <v>209</v>
      </c>
      <c r="E2263" t="s">
        <v>82</v>
      </c>
      <c r="F2263" t="s">
        <v>2180</v>
      </c>
      <c r="G2263" t="s">
        <v>2181</v>
      </c>
      <c r="H2263" t="s">
        <v>29</v>
      </c>
      <c r="I2263" t="s">
        <v>120</v>
      </c>
      <c r="J2263" t="s">
        <v>71</v>
      </c>
      <c r="K2263" s="2">
        <v>150708</v>
      </c>
      <c r="L2263" s="2">
        <v>150603</v>
      </c>
      <c r="M2263" s="2">
        <v>74542</v>
      </c>
      <c r="S2263">
        <v>20240229</v>
      </c>
      <c r="T2263">
        <v>20240201</v>
      </c>
      <c r="U2263">
        <v>20240229</v>
      </c>
      <c r="V2263" s="4">
        <v>45457.459247685183</v>
      </c>
      <c r="W2263" s="4">
        <v>45457.786752849723</v>
      </c>
    </row>
    <row r="2264" spans="1:23" x14ac:dyDescent="0.3">
      <c r="A2264">
        <v>202402</v>
      </c>
      <c r="B2264" t="s">
        <v>23</v>
      </c>
      <c r="C2264" t="s">
        <v>1842</v>
      </c>
      <c r="D2264" t="s">
        <v>209</v>
      </c>
      <c r="E2264" t="s">
        <v>82</v>
      </c>
      <c r="F2264" t="s">
        <v>2182</v>
      </c>
      <c r="G2264" t="s">
        <v>2183</v>
      </c>
      <c r="H2264" t="s">
        <v>29</v>
      </c>
      <c r="I2264" t="s">
        <v>30</v>
      </c>
      <c r="J2264" t="s">
        <v>71</v>
      </c>
      <c r="K2264" s="2">
        <v>12739911</v>
      </c>
      <c r="L2264" s="2">
        <v>12739903</v>
      </c>
      <c r="M2264" s="2">
        <v>12725631</v>
      </c>
      <c r="S2264">
        <v>20240229</v>
      </c>
      <c r="T2264">
        <v>20240201</v>
      </c>
      <c r="U2264">
        <v>20240229</v>
      </c>
      <c r="V2264" s="4">
        <v>45457.459247685183</v>
      </c>
      <c r="W2264" s="4">
        <v>45457.786752849723</v>
      </c>
    </row>
    <row r="2265" spans="1:23" x14ac:dyDescent="0.3">
      <c r="A2265">
        <v>202402</v>
      </c>
      <c r="B2265" t="s">
        <v>23</v>
      </c>
      <c r="C2265" t="s">
        <v>1842</v>
      </c>
      <c r="D2265" t="s">
        <v>209</v>
      </c>
      <c r="E2265" t="s">
        <v>82</v>
      </c>
      <c r="F2265" t="s">
        <v>2184</v>
      </c>
      <c r="G2265" t="s">
        <v>2185</v>
      </c>
      <c r="H2265" t="s">
        <v>29</v>
      </c>
      <c r="I2265" t="s">
        <v>30</v>
      </c>
      <c r="J2265" t="s">
        <v>71</v>
      </c>
      <c r="K2265" s="2">
        <v>6474847</v>
      </c>
      <c r="L2265" s="2">
        <v>6474845</v>
      </c>
      <c r="M2265" s="2">
        <v>6474687</v>
      </c>
      <c r="S2265">
        <v>20240229</v>
      </c>
      <c r="T2265">
        <v>20240201</v>
      </c>
      <c r="U2265">
        <v>20240229</v>
      </c>
      <c r="V2265" s="4">
        <v>45457.459247685183</v>
      </c>
      <c r="W2265" s="4">
        <v>45457.786752849723</v>
      </c>
    </row>
    <row r="2266" spans="1:23" x14ac:dyDescent="0.3">
      <c r="A2266">
        <v>202402</v>
      </c>
      <c r="B2266" t="s">
        <v>23</v>
      </c>
      <c r="C2266" t="s">
        <v>1842</v>
      </c>
      <c r="D2266" t="s">
        <v>209</v>
      </c>
      <c r="E2266" t="s">
        <v>26</v>
      </c>
      <c r="F2266" t="s">
        <v>2186</v>
      </c>
      <c r="G2266" t="s">
        <v>2187</v>
      </c>
      <c r="H2266" t="s">
        <v>29</v>
      </c>
      <c r="I2266" t="s">
        <v>30</v>
      </c>
      <c r="J2266" t="s">
        <v>71</v>
      </c>
      <c r="T2266">
        <v>20240201</v>
      </c>
      <c r="U2266">
        <v>20240229</v>
      </c>
      <c r="V2266" s="4">
        <v>45457.459247685183</v>
      </c>
      <c r="W2266" s="4">
        <v>45457.786752849723</v>
      </c>
    </row>
    <row r="2267" spans="1:23" x14ac:dyDescent="0.3">
      <c r="A2267">
        <v>202402</v>
      </c>
      <c r="B2267" t="s">
        <v>23</v>
      </c>
      <c r="C2267" t="s">
        <v>1842</v>
      </c>
      <c r="D2267" t="s">
        <v>209</v>
      </c>
      <c r="E2267" t="s">
        <v>26</v>
      </c>
      <c r="F2267" t="s">
        <v>2188</v>
      </c>
      <c r="G2267" t="s">
        <v>2189</v>
      </c>
      <c r="H2267" t="s">
        <v>29</v>
      </c>
      <c r="I2267" t="s">
        <v>30</v>
      </c>
      <c r="J2267" t="s">
        <v>71</v>
      </c>
      <c r="K2267" s="2">
        <v>18003501</v>
      </c>
      <c r="L2267" s="2">
        <v>17822438</v>
      </c>
      <c r="M2267" s="2">
        <v>18003501</v>
      </c>
      <c r="S2267">
        <v>20240229</v>
      </c>
      <c r="T2267">
        <v>20240201</v>
      </c>
      <c r="U2267">
        <v>20240229</v>
      </c>
      <c r="V2267" s="4">
        <v>45457.459247685183</v>
      </c>
      <c r="W2267" s="4">
        <v>45457.786752849723</v>
      </c>
    </row>
    <row r="2268" spans="1:23" x14ac:dyDescent="0.3">
      <c r="A2268">
        <v>202402</v>
      </c>
      <c r="B2268" t="s">
        <v>23</v>
      </c>
      <c r="C2268" t="s">
        <v>1842</v>
      </c>
      <c r="D2268" t="s">
        <v>209</v>
      </c>
      <c r="E2268" t="s">
        <v>26</v>
      </c>
      <c r="F2268" t="s">
        <v>2190</v>
      </c>
      <c r="G2268" t="s">
        <v>2191</v>
      </c>
      <c r="H2268" t="s">
        <v>29</v>
      </c>
      <c r="I2268" t="s">
        <v>30</v>
      </c>
      <c r="J2268" t="s">
        <v>71</v>
      </c>
      <c r="K2268" s="2">
        <v>14431083</v>
      </c>
      <c r="L2268" s="2">
        <v>14311781</v>
      </c>
      <c r="M2268" s="2">
        <v>14431083</v>
      </c>
      <c r="S2268">
        <v>20240229</v>
      </c>
      <c r="T2268">
        <v>20240201</v>
      </c>
      <c r="U2268">
        <v>20240229</v>
      </c>
      <c r="V2268" s="4">
        <v>45457.459247685183</v>
      </c>
      <c r="W2268" s="4">
        <v>45457.786752849723</v>
      </c>
    </row>
    <row r="2269" spans="1:23" x14ac:dyDescent="0.3">
      <c r="A2269">
        <v>202402</v>
      </c>
      <c r="B2269" t="s">
        <v>23</v>
      </c>
      <c r="C2269" t="s">
        <v>1842</v>
      </c>
      <c r="D2269" t="s">
        <v>209</v>
      </c>
      <c r="E2269" t="s">
        <v>26</v>
      </c>
      <c r="F2269" t="s">
        <v>2192</v>
      </c>
      <c r="G2269" t="s">
        <v>2193</v>
      </c>
      <c r="H2269" t="s">
        <v>29</v>
      </c>
      <c r="I2269" t="s">
        <v>30</v>
      </c>
      <c r="J2269" t="s">
        <v>71</v>
      </c>
      <c r="K2269" s="2">
        <v>15625520</v>
      </c>
      <c r="L2269" s="2">
        <v>15606090</v>
      </c>
      <c r="M2269" s="2">
        <v>5478947</v>
      </c>
      <c r="S2269">
        <v>20240214</v>
      </c>
      <c r="T2269">
        <v>20240201</v>
      </c>
      <c r="U2269">
        <v>20240229</v>
      </c>
      <c r="V2269" s="4">
        <v>45457.459247685183</v>
      </c>
      <c r="W2269" s="4">
        <v>45457.786752849723</v>
      </c>
    </row>
    <row r="2270" spans="1:23" x14ac:dyDescent="0.3">
      <c r="A2270">
        <v>202402</v>
      </c>
      <c r="B2270" t="s">
        <v>23</v>
      </c>
      <c r="C2270" t="s">
        <v>1842</v>
      </c>
      <c r="D2270" t="s">
        <v>209</v>
      </c>
      <c r="E2270" t="s">
        <v>26</v>
      </c>
      <c r="F2270" t="s">
        <v>2194</v>
      </c>
      <c r="G2270" t="s">
        <v>2195</v>
      </c>
      <c r="H2270" t="s">
        <v>29</v>
      </c>
      <c r="I2270" t="s">
        <v>30</v>
      </c>
      <c r="J2270" t="s">
        <v>71</v>
      </c>
      <c r="K2270" s="2">
        <v>1419686</v>
      </c>
      <c r="L2270" s="2">
        <v>1419490</v>
      </c>
      <c r="M2270" s="2">
        <v>705768</v>
      </c>
      <c r="S2270">
        <v>20240214</v>
      </c>
      <c r="T2270">
        <v>20240201</v>
      </c>
      <c r="U2270">
        <v>20240229</v>
      </c>
      <c r="V2270" s="4">
        <v>45457.459247685183</v>
      </c>
      <c r="W2270" s="4">
        <v>45457.786752849723</v>
      </c>
    </row>
    <row r="2271" spans="1:23" x14ac:dyDescent="0.3">
      <c r="A2271">
        <v>202402</v>
      </c>
      <c r="B2271" t="s">
        <v>23</v>
      </c>
      <c r="C2271" t="s">
        <v>1842</v>
      </c>
      <c r="D2271" t="s">
        <v>209</v>
      </c>
      <c r="E2271" t="s">
        <v>26</v>
      </c>
      <c r="F2271" t="s">
        <v>2196</v>
      </c>
      <c r="G2271" t="s">
        <v>2197</v>
      </c>
      <c r="H2271" t="s">
        <v>29</v>
      </c>
      <c r="I2271" t="s">
        <v>30</v>
      </c>
      <c r="J2271" t="s">
        <v>71</v>
      </c>
      <c r="K2271" s="2">
        <v>547497</v>
      </c>
      <c r="L2271" s="2">
        <v>547289</v>
      </c>
      <c r="M2271" s="2">
        <v>333349</v>
      </c>
      <c r="S2271">
        <v>20240214</v>
      </c>
      <c r="T2271">
        <v>20240201</v>
      </c>
      <c r="U2271">
        <v>20240229</v>
      </c>
      <c r="V2271" s="4">
        <v>45457.459247685183</v>
      </c>
      <c r="W2271" s="4">
        <v>45457.786752849723</v>
      </c>
    </row>
    <row r="2272" spans="1:23" x14ac:dyDescent="0.3">
      <c r="A2272">
        <v>202402</v>
      </c>
      <c r="B2272" t="s">
        <v>23</v>
      </c>
      <c r="C2272" t="s">
        <v>1842</v>
      </c>
      <c r="D2272" t="s">
        <v>209</v>
      </c>
      <c r="E2272" t="s">
        <v>26</v>
      </c>
      <c r="F2272" t="s">
        <v>2198</v>
      </c>
      <c r="G2272" t="s">
        <v>2199</v>
      </c>
      <c r="H2272" t="s">
        <v>29</v>
      </c>
      <c r="I2272" t="s">
        <v>30</v>
      </c>
      <c r="J2272" t="s">
        <v>71</v>
      </c>
      <c r="K2272" s="2">
        <v>21794228</v>
      </c>
      <c r="L2272" s="2">
        <v>21529972</v>
      </c>
      <c r="M2272" s="2">
        <v>21529880</v>
      </c>
      <c r="N2272" s="2">
        <v>21529880</v>
      </c>
      <c r="S2272">
        <v>20240229</v>
      </c>
      <c r="T2272">
        <v>20240201</v>
      </c>
      <c r="U2272">
        <v>20240229</v>
      </c>
      <c r="V2272" s="4">
        <v>45457.459247685183</v>
      </c>
      <c r="W2272" s="4">
        <v>45457.786752849723</v>
      </c>
    </row>
    <row r="2273" spans="1:23" x14ac:dyDescent="0.3">
      <c r="A2273">
        <v>202402</v>
      </c>
      <c r="B2273" t="s">
        <v>23</v>
      </c>
      <c r="C2273" t="s">
        <v>1842</v>
      </c>
      <c r="D2273" t="s">
        <v>209</v>
      </c>
      <c r="E2273" t="s">
        <v>26</v>
      </c>
      <c r="F2273" t="s">
        <v>2200</v>
      </c>
      <c r="G2273" t="s">
        <v>2201</v>
      </c>
      <c r="H2273" t="s">
        <v>29</v>
      </c>
      <c r="I2273" t="s">
        <v>30</v>
      </c>
      <c r="J2273" t="s">
        <v>71</v>
      </c>
      <c r="K2273" s="2">
        <v>4046208</v>
      </c>
      <c r="L2273" s="2">
        <v>3772556</v>
      </c>
      <c r="M2273" s="2">
        <v>3772483</v>
      </c>
      <c r="N2273" s="2">
        <v>3772483</v>
      </c>
      <c r="S2273">
        <v>20240229</v>
      </c>
      <c r="T2273">
        <v>20240201</v>
      </c>
      <c r="U2273">
        <v>20240229</v>
      </c>
      <c r="V2273" s="4">
        <v>45457.459247685183</v>
      </c>
      <c r="W2273" s="4">
        <v>45457.786752849723</v>
      </c>
    </row>
    <row r="2274" spans="1:23" x14ac:dyDescent="0.3">
      <c r="A2274">
        <v>202402</v>
      </c>
      <c r="B2274" t="s">
        <v>23</v>
      </c>
      <c r="C2274" t="s">
        <v>1842</v>
      </c>
      <c r="D2274" t="s">
        <v>209</v>
      </c>
      <c r="E2274" t="s">
        <v>26</v>
      </c>
      <c r="F2274" t="s">
        <v>2202</v>
      </c>
      <c r="G2274" t="s">
        <v>2203</v>
      </c>
      <c r="H2274" t="s">
        <v>29</v>
      </c>
      <c r="I2274" t="s">
        <v>30</v>
      </c>
      <c r="J2274" t="s">
        <v>71</v>
      </c>
      <c r="K2274" s="2">
        <v>25840436</v>
      </c>
      <c r="L2274" s="2">
        <v>25302528</v>
      </c>
      <c r="M2274" s="2">
        <v>25302363</v>
      </c>
      <c r="N2274" s="2">
        <v>25302363</v>
      </c>
      <c r="S2274">
        <v>20240229</v>
      </c>
      <c r="T2274">
        <v>20240201</v>
      </c>
      <c r="U2274">
        <v>20240229</v>
      </c>
      <c r="V2274" s="4">
        <v>45457.459247685183</v>
      </c>
      <c r="W2274" s="4">
        <v>45457.786752849723</v>
      </c>
    </row>
    <row r="2275" spans="1:23" x14ac:dyDescent="0.3">
      <c r="A2275">
        <v>202402</v>
      </c>
      <c r="B2275" t="s">
        <v>23</v>
      </c>
      <c r="C2275" t="s">
        <v>1842</v>
      </c>
      <c r="D2275" t="s">
        <v>42</v>
      </c>
      <c r="E2275" t="s">
        <v>26</v>
      </c>
      <c r="F2275" t="s">
        <v>2204</v>
      </c>
      <c r="G2275" t="s">
        <v>2205</v>
      </c>
      <c r="H2275" t="s">
        <v>29</v>
      </c>
      <c r="I2275" t="s">
        <v>30</v>
      </c>
      <c r="J2275" t="s">
        <v>71</v>
      </c>
      <c r="T2275">
        <v>20240201</v>
      </c>
      <c r="U2275">
        <v>20240229</v>
      </c>
      <c r="V2275" s="4">
        <v>45457.459247685183</v>
      </c>
      <c r="W2275" s="4">
        <v>45457.786752849723</v>
      </c>
    </row>
    <row r="2276" spans="1:23" x14ac:dyDescent="0.3">
      <c r="A2276">
        <v>202402</v>
      </c>
      <c r="B2276" t="s">
        <v>23</v>
      </c>
      <c r="C2276" t="s">
        <v>1842</v>
      </c>
      <c r="D2276" t="s">
        <v>42</v>
      </c>
      <c r="E2276" t="s">
        <v>26</v>
      </c>
      <c r="F2276" t="s">
        <v>2206</v>
      </c>
      <c r="G2276" t="s">
        <v>2207</v>
      </c>
      <c r="H2276" t="s">
        <v>29</v>
      </c>
      <c r="I2276" t="s">
        <v>30</v>
      </c>
      <c r="J2276" t="s">
        <v>71</v>
      </c>
      <c r="T2276">
        <v>20240201</v>
      </c>
      <c r="U2276">
        <v>20240229</v>
      </c>
      <c r="V2276" s="4">
        <v>45457.459247685183</v>
      </c>
      <c r="W2276" s="4">
        <v>45457.786752849723</v>
      </c>
    </row>
    <row r="2277" spans="1:23" x14ac:dyDescent="0.3">
      <c r="A2277">
        <v>202402</v>
      </c>
      <c r="B2277" t="s">
        <v>23</v>
      </c>
      <c r="C2277" t="s">
        <v>1842</v>
      </c>
      <c r="D2277" t="s">
        <v>42</v>
      </c>
      <c r="E2277" t="s">
        <v>26</v>
      </c>
      <c r="F2277" t="s">
        <v>2208</v>
      </c>
      <c r="G2277" t="s">
        <v>2209</v>
      </c>
      <c r="H2277" t="s">
        <v>29</v>
      </c>
      <c r="I2277" t="s">
        <v>30</v>
      </c>
      <c r="J2277" t="s">
        <v>71</v>
      </c>
      <c r="K2277" s="2">
        <v>3056334</v>
      </c>
      <c r="L2277" s="2">
        <v>3007584</v>
      </c>
      <c r="M2277" s="2">
        <v>3007584</v>
      </c>
      <c r="S2277">
        <v>20240229</v>
      </c>
      <c r="T2277">
        <v>20240201</v>
      </c>
      <c r="U2277">
        <v>20240229</v>
      </c>
      <c r="V2277" s="4">
        <v>45457.459247685183</v>
      </c>
      <c r="W2277" s="4">
        <v>45457.786752849723</v>
      </c>
    </row>
    <row r="2278" spans="1:23" x14ac:dyDescent="0.3">
      <c r="A2278">
        <v>202402</v>
      </c>
      <c r="B2278" t="s">
        <v>23</v>
      </c>
      <c r="C2278" t="s">
        <v>1842</v>
      </c>
      <c r="D2278" t="s">
        <v>42</v>
      </c>
      <c r="E2278" t="s">
        <v>26</v>
      </c>
      <c r="F2278" t="s">
        <v>2210</v>
      </c>
      <c r="G2278" t="s">
        <v>2211</v>
      </c>
      <c r="H2278" t="s">
        <v>29</v>
      </c>
      <c r="I2278" t="s">
        <v>30</v>
      </c>
      <c r="J2278" t="s">
        <v>71</v>
      </c>
      <c r="K2278" s="2">
        <v>3007584</v>
      </c>
      <c r="M2278" s="2">
        <v>3007584</v>
      </c>
      <c r="S2278">
        <v>20240229</v>
      </c>
      <c r="T2278">
        <v>20240201</v>
      </c>
      <c r="U2278">
        <v>20240229</v>
      </c>
      <c r="V2278" s="4">
        <v>45457.459247685183</v>
      </c>
      <c r="W2278" s="4">
        <v>45457.786752849723</v>
      </c>
    </row>
    <row r="2279" spans="1:23" x14ac:dyDescent="0.3">
      <c r="A2279">
        <v>202402</v>
      </c>
      <c r="B2279" t="s">
        <v>23</v>
      </c>
      <c r="C2279" t="s">
        <v>1842</v>
      </c>
      <c r="D2279" t="s">
        <v>42</v>
      </c>
      <c r="E2279" t="s">
        <v>26</v>
      </c>
      <c r="F2279" t="s">
        <v>2212</v>
      </c>
      <c r="G2279" t="s">
        <v>2213</v>
      </c>
      <c r="H2279" t="s">
        <v>29</v>
      </c>
      <c r="I2279" t="s">
        <v>30</v>
      </c>
      <c r="J2279" t="s">
        <v>71</v>
      </c>
      <c r="K2279" s="2">
        <v>3084265</v>
      </c>
      <c r="L2279" s="2">
        <v>3084154</v>
      </c>
      <c r="M2279" s="2">
        <v>3084154</v>
      </c>
      <c r="N2279" s="2">
        <v>3084154</v>
      </c>
      <c r="S2279">
        <v>20240229</v>
      </c>
      <c r="T2279">
        <v>20240201</v>
      </c>
      <c r="U2279">
        <v>20240229</v>
      </c>
      <c r="V2279" s="4">
        <v>45457.459247685183</v>
      </c>
      <c r="W2279" s="4">
        <v>45457.786752849723</v>
      </c>
    </row>
    <row r="2280" spans="1:23" x14ac:dyDescent="0.3">
      <c r="A2280">
        <v>202402</v>
      </c>
      <c r="B2280" t="s">
        <v>23</v>
      </c>
      <c r="C2280" t="s">
        <v>1842</v>
      </c>
      <c r="D2280" t="s">
        <v>42</v>
      </c>
      <c r="E2280" t="s">
        <v>26</v>
      </c>
      <c r="F2280" t="s">
        <v>2214</v>
      </c>
      <c r="G2280" t="s">
        <v>2215</v>
      </c>
      <c r="H2280" t="s">
        <v>29</v>
      </c>
      <c r="I2280" t="s">
        <v>30</v>
      </c>
      <c r="J2280" t="s">
        <v>55</v>
      </c>
      <c r="T2280">
        <v>20240201</v>
      </c>
      <c r="U2280">
        <v>20240229</v>
      </c>
      <c r="V2280" s="4">
        <v>45457.459247685183</v>
      </c>
      <c r="W2280" s="4">
        <v>45457.786752849723</v>
      </c>
    </row>
    <row r="2281" spans="1:23" x14ac:dyDescent="0.3">
      <c r="A2281">
        <v>202402</v>
      </c>
      <c r="B2281" t="s">
        <v>23</v>
      </c>
      <c r="C2281" t="s">
        <v>1842</v>
      </c>
      <c r="D2281" t="s">
        <v>42</v>
      </c>
      <c r="E2281" t="s">
        <v>26</v>
      </c>
      <c r="F2281" t="s">
        <v>2216</v>
      </c>
      <c r="G2281" t="s">
        <v>2217</v>
      </c>
      <c r="H2281" t="s">
        <v>439</v>
      </c>
      <c r="I2281" t="s">
        <v>30</v>
      </c>
      <c r="J2281" t="s">
        <v>55</v>
      </c>
      <c r="T2281">
        <v>20240201</v>
      </c>
      <c r="U2281">
        <v>20240229</v>
      </c>
      <c r="V2281" s="4">
        <v>45457.459247685183</v>
      </c>
      <c r="W2281" s="4">
        <v>45457.786752849723</v>
      </c>
    </row>
    <row r="2282" spans="1:23" x14ac:dyDescent="0.3">
      <c r="A2282">
        <v>202402</v>
      </c>
      <c r="B2282" t="s">
        <v>23</v>
      </c>
      <c r="C2282" t="s">
        <v>1842</v>
      </c>
      <c r="D2282" t="s">
        <v>42</v>
      </c>
      <c r="E2282" t="s">
        <v>26</v>
      </c>
      <c r="F2282" t="s">
        <v>2218</v>
      </c>
      <c r="G2282" t="s">
        <v>2219</v>
      </c>
      <c r="H2282" t="s">
        <v>442</v>
      </c>
      <c r="I2282" t="s">
        <v>30</v>
      </c>
      <c r="J2282" t="s">
        <v>55</v>
      </c>
      <c r="T2282">
        <v>20240201</v>
      </c>
      <c r="U2282">
        <v>20240229</v>
      </c>
      <c r="V2282" s="4">
        <v>45457.459247685183</v>
      </c>
      <c r="W2282" s="4">
        <v>45457.786752849723</v>
      </c>
    </row>
    <row r="2283" spans="1:23" x14ac:dyDescent="0.3">
      <c r="A2283">
        <v>202402</v>
      </c>
      <c r="B2283" t="s">
        <v>23</v>
      </c>
      <c r="C2283" t="s">
        <v>1842</v>
      </c>
      <c r="D2283" t="s">
        <v>42</v>
      </c>
      <c r="E2283" t="s">
        <v>26</v>
      </c>
      <c r="F2283" t="s">
        <v>2220</v>
      </c>
      <c r="G2283" t="s">
        <v>2221</v>
      </c>
      <c r="H2283" t="s">
        <v>445</v>
      </c>
      <c r="I2283" t="s">
        <v>30</v>
      </c>
      <c r="J2283" t="s">
        <v>55</v>
      </c>
      <c r="T2283">
        <v>20240201</v>
      </c>
      <c r="U2283">
        <v>20240229</v>
      </c>
      <c r="V2283" s="4">
        <v>45457.459247685183</v>
      </c>
      <c r="W2283" s="4">
        <v>45457.786752849723</v>
      </c>
    </row>
    <row r="2284" spans="1:23" x14ac:dyDescent="0.3">
      <c r="A2284">
        <v>202402</v>
      </c>
      <c r="B2284" t="s">
        <v>23</v>
      </c>
      <c r="C2284" t="s">
        <v>1842</v>
      </c>
      <c r="D2284" t="s">
        <v>42</v>
      </c>
      <c r="E2284" t="s">
        <v>26</v>
      </c>
      <c r="F2284" t="s">
        <v>2222</v>
      </c>
      <c r="G2284" t="s">
        <v>2223</v>
      </c>
      <c r="H2284" t="s">
        <v>448</v>
      </c>
      <c r="I2284" t="s">
        <v>30</v>
      </c>
      <c r="J2284" t="s">
        <v>55</v>
      </c>
      <c r="T2284">
        <v>20240201</v>
      </c>
      <c r="U2284">
        <v>20240229</v>
      </c>
      <c r="V2284" s="4">
        <v>45457.459247685183</v>
      </c>
      <c r="W2284" s="4">
        <v>45457.786752849723</v>
      </c>
    </row>
    <row r="2285" spans="1:23" x14ac:dyDescent="0.3">
      <c r="A2285">
        <v>202402</v>
      </c>
      <c r="B2285" t="s">
        <v>23</v>
      </c>
      <c r="C2285" t="s">
        <v>1842</v>
      </c>
      <c r="D2285" t="s">
        <v>42</v>
      </c>
      <c r="E2285" t="s">
        <v>26</v>
      </c>
      <c r="F2285" t="s">
        <v>2224</v>
      </c>
      <c r="G2285" t="s">
        <v>2225</v>
      </c>
      <c r="H2285" t="s">
        <v>451</v>
      </c>
      <c r="I2285" t="s">
        <v>30</v>
      </c>
      <c r="J2285" t="s">
        <v>55</v>
      </c>
      <c r="T2285">
        <v>20240201</v>
      </c>
      <c r="U2285">
        <v>20240229</v>
      </c>
      <c r="V2285" s="4">
        <v>45457.459247685183</v>
      </c>
      <c r="W2285" s="4">
        <v>45457.786752849723</v>
      </c>
    </row>
    <row r="2286" spans="1:23" x14ac:dyDescent="0.3">
      <c r="A2286">
        <v>202402</v>
      </c>
      <c r="B2286" t="s">
        <v>23</v>
      </c>
      <c r="C2286" t="s">
        <v>1842</v>
      </c>
      <c r="D2286" t="s">
        <v>42</v>
      </c>
      <c r="E2286" t="s">
        <v>26</v>
      </c>
      <c r="F2286" t="s">
        <v>2226</v>
      </c>
      <c r="G2286" t="s">
        <v>2227</v>
      </c>
      <c r="H2286" t="s">
        <v>454</v>
      </c>
      <c r="I2286" t="s">
        <v>30</v>
      </c>
      <c r="J2286" t="s">
        <v>55</v>
      </c>
      <c r="T2286">
        <v>20240201</v>
      </c>
      <c r="U2286">
        <v>20240229</v>
      </c>
      <c r="V2286" s="4">
        <v>45457.459247685183</v>
      </c>
      <c r="W2286" s="4">
        <v>45457.786752849723</v>
      </c>
    </row>
    <row r="2287" spans="1:23" x14ac:dyDescent="0.3">
      <c r="A2287">
        <v>202402</v>
      </c>
      <c r="B2287" t="s">
        <v>23</v>
      </c>
      <c r="C2287" t="s">
        <v>1842</v>
      </c>
      <c r="D2287" t="s">
        <v>42</v>
      </c>
      <c r="E2287" t="s">
        <v>26</v>
      </c>
      <c r="F2287" t="s">
        <v>2228</v>
      </c>
      <c r="G2287" t="s">
        <v>2229</v>
      </c>
      <c r="H2287" t="s">
        <v>457</v>
      </c>
      <c r="I2287" t="s">
        <v>30</v>
      </c>
      <c r="J2287" t="s">
        <v>55</v>
      </c>
      <c r="T2287">
        <v>20240201</v>
      </c>
      <c r="U2287">
        <v>20240229</v>
      </c>
      <c r="V2287" s="4">
        <v>45457.459247685183</v>
      </c>
      <c r="W2287" s="4">
        <v>45457.786752849723</v>
      </c>
    </row>
    <row r="2288" spans="1:23" x14ac:dyDescent="0.3">
      <c r="A2288">
        <v>202402</v>
      </c>
      <c r="B2288" t="s">
        <v>23</v>
      </c>
      <c r="C2288" t="s">
        <v>1842</v>
      </c>
      <c r="D2288" t="s">
        <v>42</v>
      </c>
      <c r="E2288" t="s">
        <v>26</v>
      </c>
      <c r="F2288" t="s">
        <v>2230</v>
      </c>
      <c r="G2288" t="s">
        <v>2231</v>
      </c>
      <c r="H2288" t="s">
        <v>460</v>
      </c>
      <c r="I2288" t="s">
        <v>30</v>
      </c>
      <c r="J2288" t="s">
        <v>55</v>
      </c>
      <c r="T2288">
        <v>20240201</v>
      </c>
      <c r="U2288">
        <v>20240229</v>
      </c>
      <c r="V2288" s="4">
        <v>45457.459247685183</v>
      </c>
      <c r="W2288" s="4">
        <v>45457.786752849723</v>
      </c>
    </row>
    <row r="2289" spans="1:23" x14ac:dyDescent="0.3">
      <c r="A2289">
        <v>202402</v>
      </c>
      <c r="B2289" t="s">
        <v>23</v>
      </c>
      <c r="C2289" t="s">
        <v>1842</v>
      </c>
      <c r="D2289" t="s">
        <v>42</v>
      </c>
      <c r="E2289" t="s">
        <v>26</v>
      </c>
      <c r="F2289" t="s">
        <v>2232</v>
      </c>
      <c r="G2289" t="s">
        <v>2233</v>
      </c>
      <c r="H2289" t="s">
        <v>463</v>
      </c>
      <c r="I2289" t="s">
        <v>30</v>
      </c>
      <c r="J2289" t="s">
        <v>55</v>
      </c>
      <c r="T2289">
        <v>20240201</v>
      </c>
      <c r="U2289">
        <v>20240229</v>
      </c>
      <c r="V2289" s="4">
        <v>45457.459247685183</v>
      </c>
      <c r="W2289" s="4">
        <v>45457.786752849723</v>
      </c>
    </row>
    <row r="2290" spans="1:23" x14ac:dyDescent="0.3">
      <c r="A2290">
        <v>202402</v>
      </c>
      <c r="B2290" t="s">
        <v>23</v>
      </c>
      <c r="C2290" t="s">
        <v>1842</v>
      </c>
      <c r="D2290" t="s">
        <v>42</v>
      </c>
      <c r="E2290" t="s">
        <v>26</v>
      </c>
      <c r="F2290" t="s">
        <v>2234</v>
      </c>
      <c r="G2290" t="s">
        <v>2235</v>
      </c>
      <c r="H2290" t="s">
        <v>466</v>
      </c>
      <c r="I2290" t="s">
        <v>30</v>
      </c>
      <c r="J2290" t="s">
        <v>55</v>
      </c>
      <c r="T2290">
        <v>20240201</v>
      </c>
      <c r="U2290">
        <v>20240229</v>
      </c>
      <c r="V2290" s="4">
        <v>45457.459247685183</v>
      </c>
      <c r="W2290" s="4">
        <v>45457.786752849723</v>
      </c>
    </row>
    <row r="2291" spans="1:23" x14ac:dyDescent="0.3">
      <c r="A2291">
        <v>202402</v>
      </c>
      <c r="B2291" t="s">
        <v>23</v>
      </c>
      <c r="C2291" t="s">
        <v>1842</v>
      </c>
      <c r="D2291" t="s">
        <v>42</v>
      </c>
      <c r="E2291" t="s">
        <v>26</v>
      </c>
      <c r="F2291" t="s">
        <v>2236</v>
      </c>
      <c r="G2291" t="s">
        <v>2237</v>
      </c>
      <c r="H2291" t="s">
        <v>469</v>
      </c>
      <c r="I2291" t="s">
        <v>30</v>
      </c>
      <c r="J2291" t="s">
        <v>55</v>
      </c>
      <c r="T2291">
        <v>20240201</v>
      </c>
      <c r="U2291">
        <v>20240229</v>
      </c>
      <c r="V2291" s="4">
        <v>45457.459247685183</v>
      </c>
      <c r="W2291" s="4">
        <v>45457.786752849723</v>
      </c>
    </row>
    <row r="2292" spans="1:23" x14ac:dyDescent="0.3">
      <c r="A2292">
        <v>202402</v>
      </c>
      <c r="B2292" t="s">
        <v>23</v>
      </c>
      <c r="C2292" t="s">
        <v>1842</v>
      </c>
      <c r="D2292" t="s">
        <v>42</v>
      </c>
      <c r="E2292" t="s">
        <v>26</v>
      </c>
      <c r="F2292" t="s">
        <v>2238</v>
      </c>
      <c r="G2292" t="s">
        <v>2215</v>
      </c>
      <c r="H2292" t="s">
        <v>29</v>
      </c>
      <c r="I2292" t="s">
        <v>30</v>
      </c>
      <c r="J2292" t="s">
        <v>55</v>
      </c>
      <c r="T2292">
        <v>20240201</v>
      </c>
      <c r="U2292">
        <v>20240229</v>
      </c>
      <c r="V2292" s="4">
        <v>45457.459247685183</v>
      </c>
      <c r="W2292" s="4">
        <v>45457.786752849723</v>
      </c>
    </row>
    <row r="2293" spans="1:23" x14ac:dyDescent="0.3">
      <c r="A2293">
        <v>202402</v>
      </c>
      <c r="B2293" t="s">
        <v>23</v>
      </c>
      <c r="C2293" t="s">
        <v>1842</v>
      </c>
      <c r="D2293" t="s">
        <v>42</v>
      </c>
      <c r="E2293" t="s">
        <v>26</v>
      </c>
      <c r="F2293" t="s">
        <v>2239</v>
      </c>
      <c r="G2293" t="s">
        <v>2240</v>
      </c>
      <c r="H2293" t="s">
        <v>29</v>
      </c>
      <c r="I2293" t="s">
        <v>30</v>
      </c>
      <c r="J2293" t="s">
        <v>55</v>
      </c>
      <c r="K2293" s="2">
        <v>18.25</v>
      </c>
      <c r="L2293" s="2">
        <v>168.35</v>
      </c>
      <c r="M2293" s="2">
        <v>1340.79</v>
      </c>
      <c r="S2293">
        <v>20240229</v>
      </c>
      <c r="T2293">
        <v>20240201</v>
      </c>
      <c r="U2293">
        <v>20240229</v>
      </c>
      <c r="V2293" s="4">
        <v>45457.459247685183</v>
      </c>
      <c r="W2293" s="4">
        <v>45457.786752849723</v>
      </c>
    </row>
    <row r="2294" spans="1:23" x14ac:dyDescent="0.3">
      <c r="A2294">
        <v>202402</v>
      </c>
      <c r="B2294" t="s">
        <v>23</v>
      </c>
      <c r="C2294" t="s">
        <v>1842</v>
      </c>
      <c r="D2294" t="s">
        <v>42</v>
      </c>
      <c r="E2294" t="s">
        <v>26</v>
      </c>
      <c r="F2294" t="s">
        <v>2241</v>
      </c>
      <c r="G2294" t="s">
        <v>2242</v>
      </c>
      <c r="H2294" t="s">
        <v>439</v>
      </c>
      <c r="I2294" t="s">
        <v>30</v>
      </c>
      <c r="J2294" t="s">
        <v>55</v>
      </c>
      <c r="K2294" s="2">
        <v>35.68</v>
      </c>
      <c r="L2294" s="2">
        <v>90.02</v>
      </c>
      <c r="M2294" s="2">
        <v>347.84</v>
      </c>
      <c r="S2294">
        <v>20240229</v>
      </c>
      <c r="T2294">
        <v>20240201</v>
      </c>
      <c r="U2294">
        <v>20240229</v>
      </c>
      <c r="V2294" s="4">
        <v>45457.459247685183</v>
      </c>
      <c r="W2294" s="4">
        <v>45457.786752849723</v>
      </c>
    </row>
    <row r="2295" spans="1:23" x14ac:dyDescent="0.3">
      <c r="A2295">
        <v>202402</v>
      </c>
      <c r="B2295" t="s">
        <v>23</v>
      </c>
      <c r="C2295" t="s">
        <v>1842</v>
      </c>
      <c r="D2295" t="s">
        <v>42</v>
      </c>
      <c r="E2295" t="s">
        <v>26</v>
      </c>
      <c r="F2295" t="s">
        <v>2243</v>
      </c>
      <c r="G2295" t="s">
        <v>2244</v>
      </c>
      <c r="H2295" t="s">
        <v>442</v>
      </c>
      <c r="I2295" t="s">
        <v>30</v>
      </c>
      <c r="J2295" t="s">
        <v>55</v>
      </c>
      <c r="K2295" s="2">
        <v>27.82</v>
      </c>
      <c r="S2295">
        <v>20240229</v>
      </c>
      <c r="T2295">
        <v>20240201</v>
      </c>
      <c r="U2295">
        <v>20240229</v>
      </c>
      <c r="V2295" s="4">
        <v>45457.459247685183</v>
      </c>
      <c r="W2295" s="4">
        <v>45457.786752849723</v>
      </c>
    </row>
    <row r="2296" spans="1:23" x14ac:dyDescent="0.3">
      <c r="A2296">
        <v>202402</v>
      </c>
      <c r="B2296" t="s">
        <v>23</v>
      </c>
      <c r="C2296" t="s">
        <v>1842</v>
      </c>
      <c r="D2296" t="s">
        <v>42</v>
      </c>
      <c r="E2296" t="s">
        <v>26</v>
      </c>
      <c r="F2296" t="s">
        <v>2245</v>
      </c>
      <c r="G2296" t="s">
        <v>2246</v>
      </c>
      <c r="H2296" t="s">
        <v>445</v>
      </c>
      <c r="I2296" t="s">
        <v>30</v>
      </c>
      <c r="J2296" t="s">
        <v>55</v>
      </c>
      <c r="K2296" s="2">
        <v>8.4600000000000009</v>
      </c>
      <c r="L2296" s="2">
        <v>68.819999999999993</v>
      </c>
      <c r="M2296" s="2">
        <v>537.44000000000005</v>
      </c>
      <c r="S2296">
        <v>20240229</v>
      </c>
      <c r="T2296">
        <v>20240201</v>
      </c>
      <c r="U2296">
        <v>20240229</v>
      </c>
      <c r="V2296" s="4">
        <v>45457.459247685183</v>
      </c>
      <c r="W2296" s="4">
        <v>45457.786752849723</v>
      </c>
    </row>
    <row r="2297" spans="1:23" x14ac:dyDescent="0.3">
      <c r="A2297">
        <v>202402</v>
      </c>
      <c r="B2297" t="s">
        <v>23</v>
      </c>
      <c r="C2297" t="s">
        <v>1842</v>
      </c>
      <c r="D2297" t="s">
        <v>42</v>
      </c>
      <c r="E2297" t="s">
        <v>26</v>
      </c>
      <c r="F2297" t="s">
        <v>2247</v>
      </c>
      <c r="G2297" t="s">
        <v>2248</v>
      </c>
      <c r="H2297" t="s">
        <v>448</v>
      </c>
      <c r="I2297" t="s">
        <v>30</v>
      </c>
      <c r="J2297" t="s">
        <v>55</v>
      </c>
      <c r="K2297" s="2">
        <v>12.81</v>
      </c>
      <c r="S2297">
        <v>20240229</v>
      </c>
      <c r="T2297">
        <v>20240201</v>
      </c>
      <c r="U2297">
        <v>20240229</v>
      </c>
      <c r="V2297" s="4">
        <v>45457.459247685183</v>
      </c>
      <c r="W2297" s="4">
        <v>45457.786752849723</v>
      </c>
    </row>
    <row r="2298" spans="1:23" x14ac:dyDescent="0.3">
      <c r="A2298">
        <v>202402</v>
      </c>
      <c r="B2298" t="s">
        <v>23</v>
      </c>
      <c r="C2298" t="s">
        <v>1842</v>
      </c>
      <c r="D2298" t="s">
        <v>42</v>
      </c>
      <c r="E2298" t="s">
        <v>26</v>
      </c>
      <c r="F2298" t="s">
        <v>2249</v>
      </c>
      <c r="G2298" t="s">
        <v>2250</v>
      </c>
      <c r="H2298" t="s">
        <v>451</v>
      </c>
      <c r="I2298" t="s">
        <v>30</v>
      </c>
      <c r="J2298" t="s">
        <v>55</v>
      </c>
      <c r="K2298" s="2">
        <v>25.04</v>
      </c>
      <c r="L2298" s="2">
        <v>215.1</v>
      </c>
      <c r="M2298" s="2">
        <v>1718.17</v>
      </c>
      <c r="S2298">
        <v>20240229</v>
      </c>
      <c r="T2298">
        <v>20240201</v>
      </c>
      <c r="U2298">
        <v>20240229</v>
      </c>
      <c r="V2298" s="4">
        <v>45457.459247685183</v>
      </c>
      <c r="W2298" s="4">
        <v>45457.786752849723</v>
      </c>
    </row>
    <row r="2299" spans="1:23" x14ac:dyDescent="0.3">
      <c r="A2299">
        <v>202402</v>
      </c>
      <c r="B2299" t="s">
        <v>23</v>
      </c>
      <c r="C2299" t="s">
        <v>1842</v>
      </c>
      <c r="D2299" t="s">
        <v>42</v>
      </c>
      <c r="E2299" t="s">
        <v>26</v>
      </c>
      <c r="F2299" t="s">
        <v>2251</v>
      </c>
      <c r="G2299" t="s">
        <v>2252</v>
      </c>
      <c r="H2299" t="s">
        <v>454</v>
      </c>
      <c r="I2299" t="s">
        <v>30</v>
      </c>
      <c r="J2299" t="s">
        <v>55</v>
      </c>
      <c r="K2299" s="2">
        <v>11.43</v>
      </c>
      <c r="L2299" s="2">
        <v>62.5</v>
      </c>
      <c r="M2299" s="2">
        <v>183.33</v>
      </c>
      <c r="S2299">
        <v>20240229</v>
      </c>
      <c r="T2299">
        <v>20240201</v>
      </c>
      <c r="U2299">
        <v>20240229</v>
      </c>
      <c r="V2299" s="4">
        <v>45457.459247685183</v>
      </c>
      <c r="W2299" s="4">
        <v>45457.786752849723</v>
      </c>
    </row>
    <row r="2300" spans="1:23" x14ac:dyDescent="0.3">
      <c r="A2300">
        <v>202402</v>
      </c>
      <c r="B2300" t="s">
        <v>23</v>
      </c>
      <c r="C2300" t="s">
        <v>1842</v>
      </c>
      <c r="D2300" t="s">
        <v>42</v>
      </c>
      <c r="E2300" t="s">
        <v>26</v>
      </c>
      <c r="F2300" t="s">
        <v>2253</v>
      </c>
      <c r="G2300" t="s">
        <v>2254</v>
      </c>
      <c r="H2300" t="s">
        <v>457</v>
      </c>
      <c r="I2300" t="s">
        <v>30</v>
      </c>
      <c r="J2300" t="s">
        <v>55</v>
      </c>
      <c r="K2300" s="2">
        <v>16.850000000000001</v>
      </c>
      <c r="L2300" s="2">
        <v>239.19</v>
      </c>
      <c r="M2300" s="2">
        <v>615.83000000000004</v>
      </c>
      <c r="S2300">
        <v>20240229</v>
      </c>
      <c r="T2300">
        <v>20240201</v>
      </c>
      <c r="U2300">
        <v>20240229</v>
      </c>
      <c r="V2300" s="4">
        <v>45457.459247685183</v>
      </c>
      <c r="W2300" s="4">
        <v>45457.786752849723</v>
      </c>
    </row>
    <row r="2301" spans="1:23" x14ac:dyDescent="0.3">
      <c r="A2301">
        <v>202402</v>
      </c>
      <c r="B2301" t="s">
        <v>23</v>
      </c>
      <c r="C2301" t="s">
        <v>1842</v>
      </c>
      <c r="D2301" t="s">
        <v>42</v>
      </c>
      <c r="E2301" t="s">
        <v>26</v>
      </c>
      <c r="F2301" t="s">
        <v>2255</v>
      </c>
      <c r="G2301" t="s">
        <v>2256</v>
      </c>
      <c r="H2301" t="s">
        <v>460</v>
      </c>
      <c r="I2301" t="s">
        <v>30</v>
      </c>
      <c r="J2301" t="s">
        <v>55</v>
      </c>
      <c r="K2301" s="2">
        <v>6.98</v>
      </c>
      <c r="L2301" s="2">
        <v>59.65</v>
      </c>
      <c r="M2301" s="2">
        <v>493.88</v>
      </c>
      <c r="S2301">
        <v>20240229</v>
      </c>
      <c r="T2301">
        <v>20240201</v>
      </c>
      <c r="U2301">
        <v>20240229</v>
      </c>
      <c r="V2301" s="4">
        <v>45457.459247685183</v>
      </c>
      <c r="W2301" s="4">
        <v>45457.786752849723</v>
      </c>
    </row>
    <row r="2302" spans="1:23" x14ac:dyDescent="0.3">
      <c r="A2302">
        <v>202402</v>
      </c>
      <c r="B2302" t="s">
        <v>23</v>
      </c>
      <c r="C2302" t="s">
        <v>1842</v>
      </c>
      <c r="D2302" t="s">
        <v>42</v>
      </c>
      <c r="E2302" t="s">
        <v>26</v>
      </c>
      <c r="F2302" t="s">
        <v>2257</v>
      </c>
      <c r="G2302" t="s">
        <v>2258</v>
      </c>
      <c r="H2302" t="s">
        <v>463</v>
      </c>
      <c r="I2302" t="s">
        <v>30</v>
      </c>
      <c r="J2302" t="s">
        <v>55</v>
      </c>
      <c r="K2302" s="2">
        <v>0</v>
      </c>
      <c r="S2302">
        <v>20240229</v>
      </c>
      <c r="T2302">
        <v>20240201</v>
      </c>
      <c r="U2302">
        <v>20240229</v>
      </c>
      <c r="V2302" s="4">
        <v>45457.459247685183</v>
      </c>
      <c r="W2302" s="4">
        <v>45457.786752849723</v>
      </c>
    </row>
    <row r="2303" spans="1:23" x14ac:dyDescent="0.3">
      <c r="A2303">
        <v>202402</v>
      </c>
      <c r="B2303" t="s">
        <v>23</v>
      </c>
      <c r="C2303" t="s">
        <v>1842</v>
      </c>
      <c r="D2303" t="s">
        <v>42</v>
      </c>
      <c r="E2303" t="s">
        <v>26</v>
      </c>
      <c r="F2303" t="s">
        <v>2259</v>
      </c>
      <c r="G2303" t="s">
        <v>2260</v>
      </c>
      <c r="H2303" t="s">
        <v>466</v>
      </c>
      <c r="I2303" t="s">
        <v>30</v>
      </c>
      <c r="J2303" t="s">
        <v>55</v>
      </c>
      <c r="K2303" s="2">
        <v>2.44</v>
      </c>
      <c r="L2303" s="2">
        <v>14.29</v>
      </c>
      <c r="M2303" s="2">
        <v>33.33</v>
      </c>
      <c r="S2303">
        <v>20240229</v>
      </c>
      <c r="T2303">
        <v>20240201</v>
      </c>
      <c r="U2303">
        <v>20240229</v>
      </c>
      <c r="V2303" s="4">
        <v>45457.459247685183</v>
      </c>
      <c r="W2303" s="4">
        <v>45457.786752849723</v>
      </c>
    </row>
    <row r="2304" spans="1:23" x14ac:dyDescent="0.3">
      <c r="A2304">
        <v>202402</v>
      </c>
      <c r="B2304" t="s">
        <v>23</v>
      </c>
      <c r="C2304" t="s">
        <v>1842</v>
      </c>
      <c r="D2304" t="s">
        <v>42</v>
      </c>
      <c r="E2304" t="s">
        <v>26</v>
      </c>
      <c r="F2304" t="s">
        <v>2261</v>
      </c>
      <c r="G2304" t="s">
        <v>2262</v>
      </c>
      <c r="H2304" t="s">
        <v>469</v>
      </c>
      <c r="I2304" t="s">
        <v>30</v>
      </c>
      <c r="J2304" t="s">
        <v>55</v>
      </c>
      <c r="T2304">
        <v>20240201</v>
      </c>
      <c r="U2304">
        <v>20240229</v>
      </c>
      <c r="V2304" s="4">
        <v>45457.459247685183</v>
      </c>
      <c r="W2304" s="4">
        <v>45457.786752849723</v>
      </c>
    </row>
    <row r="2305" spans="1:23" x14ac:dyDescent="0.3">
      <c r="A2305">
        <v>202402</v>
      </c>
      <c r="B2305" t="s">
        <v>23</v>
      </c>
      <c r="C2305" t="s">
        <v>1842</v>
      </c>
      <c r="D2305" t="s">
        <v>42</v>
      </c>
      <c r="E2305" t="s">
        <v>26</v>
      </c>
      <c r="F2305" t="s">
        <v>2263</v>
      </c>
      <c r="G2305" t="s">
        <v>2264</v>
      </c>
      <c r="H2305" t="s">
        <v>29</v>
      </c>
      <c r="I2305" t="s">
        <v>30</v>
      </c>
      <c r="J2305" t="s">
        <v>55</v>
      </c>
      <c r="T2305">
        <v>20240201</v>
      </c>
      <c r="U2305">
        <v>20240229</v>
      </c>
      <c r="V2305" s="4">
        <v>45457.459247685183</v>
      </c>
      <c r="W2305" s="4">
        <v>45457.786752849723</v>
      </c>
    </row>
    <row r="2306" spans="1:23" x14ac:dyDescent="0.3">
      <c r="A2306">
        <v>202402</v>
      </c>
      <c r="B2306" t="s">
        <v>23</v>
      </c>
      <c r="C2306" t="s">
        <v>1842</v>
      </c>
      <c r="D2306" t="s">
        <v>42</v>
      </c>
      <c r="E2306" t="s">
        <v>26</v>
      </c>
      <c r="F2306" t="s">
        <v>2265</v>
      </c>
      <c r="G2306" t="s">
        <v>2266</v>
      </c>
      <c r="H2306" t="s">
        <v>439</v>
      </c>
      <c r="I2306" t="s">
        <v>30</v>
      </c>
      <c r="J2306" t="s">
        <v>55</v>
      </c>
      <c r="T2306">
        <v>20240201</v>
      </c>
      <c r="U2306">
        <v>20240229</v>
      </c>
      <c r="V2306" s="4">
        <v>45457.459247685183</v>
      </c>
      <c r="W2306" s="4">
        <v>45457.786752849723</v>
      </c>
    </row>
    <row r="2307" spans="1:23" x14ac:dyDescent="0.3">
      <c r="A2307">
        <v>202402</v>
      </c>
      <c r="B2307" t="s">
        <v>23</v>
      </c>
      <c r="C2307" t="s">
        <v>1842</v>
      </c>
      <c r="D2307" t="s">
        <v>42</v>
      </c>
      <c r="E2307" t="s">
        <v>26</v>
      </c>
      <c r="F2307" t="s">
        <v>2267</v>
      </c>
      <c r="G2307" t="s">
        <v>2268</v>
      </c>
      <c r="H2307" t="s">
        <v>442</v>
      </c>
      <c r="I2307" t="s">
        <v>30</v>
      </c>
      <c r="J2307" t="s">
        <v>55</v>
      </c>
      <c r="T2307">
        <v>20240201</v>
      </c>
      <c r="U2307">
        <v>20240229</v>
      </c>
      <c r="V2307" s="4">
        <v>45457.459247685183</v>
      </c>
      <c r="W2307" s="4">
        <v>45457.786752849723</v>
      </c>
    </row>
    <row r="2308" spans="1:23" x14ac:dyDescent="0.3">
      <c r="A2308">
        <v>202402</v>
      </c>
      <c r="B2308" t="s">
        <v>23</v>
      </c>
      <c r="C2308" t="s">
        <v>1842</v>
      </c>
      <c r="D2308" t="s">
        <v>42</v>
      </c>
      <c r="E2308" t="s">
        <v>26</v>
      </c>
      <c r="F2308" t="s">
        <v>2269</v>
      </c>
      <c r="G2308" t="s">
        <v>2270</v>
      </c>
      <c r="H2308" t="s">
        <v>445</v>
      </c>
      <c r="I2308" t="s">
        <v>30</v>
      </c>
      <c r="J2308" t="s">
        <v>55</v>
      </c>
      <c r="T2308">
        <v>20240201</v>
      </c>
      <c r="U2308">
        <v>20240229</v>
      </c>
      <c r="V2308" s="4">
        <v>45457.459247685183</v>
      </c>
      <c r="W2308" s="4">
        <v>45457.786752849723</v>
      </c>
    </row>
    <row r="2309" spans="1:23" x14ac:dyDescent="0.3">
      <c r="A2309">
        <v>202402</v>
      </c>
      <c r="B2309" t="s">
        <v>23</v>
      </c>
      <c r="C2309" t="s">
        <v>1842</v>
      </c>
      <c r="D2309" t="s">
        <v>42</v>
      </c>
      <c r="E2309" t="s">
        <v>26</v>
      </c>
      <c r="F2309" t="s">
        <v>2271</v>
      </c>
      <c r="G2309" t="s">
        <v>2272</v>
      </c>
      <c r="H2309" t="s">
        <v>448</v>
      </c>
      <c r="I2309" t="s">
        <v>30</v>
      </c>
      <c r="J2309" t="s">
        <v>55</v>
      </c>
      <c r="T2309">
        <v>20240201</v>
      </c>
      <c r="U2309">
        <v>20240229</v>
      </c>
      <c r="V2309" s="4">
        <v>45457.459247685183</v>
      </c>
      <c r="W2309" s="4">
        <v>45457.786752849723</v>
      </c>
    </row>
    <row r="2310" spans="1:23" x14ac:dyDescent="0.3">
      <c r="A2310">
        <v>202402</v>
      </c>
      <c r="B2310" t="s">
        <v>23</v>
      </c>
      <c r="C2310" t="s">
        <v>1842</v>
      </c>
      <c r="D2310" t="s">
        <v>42</v>
      </c>
      <c r="E2310" t="s">
        <v>26</v>
      </c>
      <c r="F2310" t="s">
        <v>2273</v>
      </c>
      <c r="G2310" t="s">
        <v>2274</v>
      </c>
      <c r="H2310" t="s">
        <v>451</v>
      </c>
      <c r="I2310" t="s">
        <v>30</v>
      </c>
      <c r="J2310" t="s">
        <v>55</v>
      </c>
      <c r="T2310">
        <v>20240201</v>
      </c>
      <c r="U2310">
        <v>20240229</v>
      </c>
      <c r="V2310" s="4">
        <v>45457.459247685183</v>
      </c>
      <c r="W2310" s="4">
        <v>45457.786752849723</v>
      </c>
    </row>
    <row r="2311" spans="1:23" x14ac:dyDescent="0.3">
      <c r="A2311">
        <v>202402</v>
      </c>
      <c r="B2311" t="s">
        <v>23</v>
      </c>
      <c r="C2311" t="s">
        <v>1842</v>
      </c>
      <c r="D2311" t="s">
        <v>42</v>
      </c>
      <c r="E2311" t="s">
        <v>26</v>
      </c>
      <c r="F2311" t="s">
        <v>2275</v>
      </c>
      <c r="G2311" t="s">
        <v>2276</v>
      </c>
      <c r="H2311" t="s">
        <v>454</v>
      </c>
      <c r="I2311" t="s">
        <v>30</v>
      </c>
      <c r="J2311" t="s">
        <v>55</v>
      </c>
      <c r="T2311">
        <v>20240201</v>
      </c>
      <c r="U2311">
        <v>20240229</v>
      </c>
      <c r="V2311" s="4">
        <v>45457.459247685183</v>
      </c>
      <c r="W2311" s="4">
        <v>45457.786752849723</v>
      </c>
    </row>
    <row r="2312" spans="1:23" x14ac:dyDescent="0.3">
      <c r="A2312">
        <v>202402</v>
      </c>
      <c r="B2312" t="s">
        <v>23</v>
      </c>
      <c r="C2312" t="s">
        <v>1842</v>
      </c>
      <c r="D2312" t="s">
        <v>42</v>
      </c>
      <c r="E2312" t="s">
        <v>26</v>
      </c>
      <c r="F2312" t="s">
        <v>2277</v>
      </c>
      <c r="G2312" t="s">
        <v>2278</v>
      </c>
      <c r="H2312" t="s">
        <v>457</v>
      </c>
      <c r="I2312" t="s">
        <v>30</v>
      </c>
      <c r="J2312" t="s">
        <v>55</v>
      </c>
      <c r="T2312">
        <v>20240201</v>
      </c>
      <c r="U2312">
        <v>20240229</v>
      </c>
      <c r="V2312" s="4">
        <v>45457.459247685183</v>
      </c>
      <c r="W2312" s="4">
        <v>45457.786752849723</v>
      </c>
    </row>
    <row r="2313" spans="1:23" x14ac:dyDescent="0.3">
      <c r="A2313">
        <v>202402</v>
      </c>
      <c r="B2313" t="s">
        <v>23</v>
      </c>
      <c r="C2313" t="s">
        <v>1842</v>
      </c>
      <c r="D2313" t="s">
        <v>42</v>
      </c>
      <c r="E2313" t="s">
        <v>26</v>
      </c>
      <c r="F2313" t="s">
        <v>2279</v>
      </c>
      <c r="G2313" t="s">
        <v>2280</v>
      </c>
      <c r="H2313" t="s">
        <v>460</v>
      </c>
      <c r="I2313" t="s">
        <v>30</v>
      </c>
      <c r="J2313" t="s">
        <v>55</v>
      </c>
      <c r="T2313">
        <v>20240201</v>
      </c>
      <c r="U2313">
        <v>20240229</v>
      </c>
      <c r="V2313" s="4">
        <v>45457.459247685183</v>
      </c>
      <c r="W2313" s="4">
        <v>45457.786752849723</v>
      </c>
    </row>
    <row r="2314" spans="1:23" x14ac:dyDescent="0.3">
      <c r="A2314">
        <v>202402</v>
      </c>
      <c r="B2314" t="s">
        <v>23</v>
      </c>
      <c r="C2314" t="s">
        <v>1842</v>
      </c>
      <c r="D2314" t="s">
        <v>42</v>
      </c>
      <c r="E2314" t="s">
        <v>26</v>
      </c>
      <c r="F2314" t="s">
        <v>2281</v>
      </c>
      <c r="G2314" t="s">
        <v>2282</v>
      </c>
      <c r="H2314" t="s">
        <v>463</v>
      </c>
      <c r="I2314" t="s">
        <v>30</v>
      </c>
      <c r="J2314" t="s">
        <v>55</v>
      </c>
      <c r="T2314">
        <v>20240201</v>
      </c>
      <c r="U2314">
        <v>20240229</v>
      </c>
      <c r="V2314" s="4">
        <v>45457.459247685183</v>
      </c>
      <c r="W2314" s="4">
        <v>45457.786752849723</v>
      </c>
    </row>
    <row r="2315" spans="1:23" x14ac:dyDescent="0.3">
      <c r="A2315">
        <v>202402</v>
      </c>
      <c r="B2315" t="s">
        <v>23</v>
      </c>
      <c r="C2315" t="s">
        <v>1842</v>
      </c>
      <c r="D2315" t="s">
        <v>42</v>
      </c>
      <c r="E2315" t="s">
        <v>26</v>
      </c>
      <c r="F2315" t="s">
        <v>2283</v>
      </c>
      <c r="G2315" t="s">
        <v>2284</v>
      </c>
      <c r="H2315" t="s">
        <v>466</v>
      </c>
      <c r="I2315" t="s">
        <v>30</v>
      </c>
      <c r="J2315" t="s">
        <v>55</v>
      </c>
      <c r="T2315">
        <v>20240201</v>
      </c>
      <c r="U2315">
        <v>20240229</v>
      </c>
      <c r="V2315" s="4">
        <v>45457.459247685183</v>
      </c>
      <c r="W2315" s="4">
        <v>45457.786752849723</v>
      </c>
    </row>
    <row r="2316" spans="1:23" x14ac:dyDescent="0.3">
      <c r="A2316">
        <v>202402</v>
      </c>
      <c r="B2316" t="s">
        <v>23</v>
      </c>
      <c r="C2316" t="s">
        <v>1842</v>
      </c>
      <c r="D2316" t="s">
        <v>42</v>
      </c>
      <c r="E2316" t="s">
        <v>26</v>
      </c>
      <c r="F2316" t="s">
        <v>2285</v>
      </c>
      <c r="G2316" t="s">
        <v>2286</v>
      </c>
      <c r="H2316" t="s">
        <v>469</v>
      </c>
      <c r="I2316" t="s">
        <v>30</v>
      </c>
      <c r="J2316" t="s">
        <v>55</v>
      </c>
      <c r="T2316">
        <v>20240201</v>
      </c>
      <c r="U2316">
        <v>20240229</v>
      </c>
      <c r="V2316" s="4">
        <v>45457.459247685183</v>
      </c>
      <c r="W2316" s="4">
        <v>45457.786752849723</v>
      </c>
    </row>
    <row r="2317" spans="1:23" x14ac:dyDescent="0.3">
      <c r="A2317">
        <v>202402</v>
      </c>
      <c r="B2317" t="s">
        <v>23</v>
      </c>
      <c r="C2317" t="s">
        <v>1842</v>
      </c>
      <c r="D2317" t="s">
        <v>42</v>
      </c>
      <c r="E2317" t="s">
        <v>26</v>
      </c>
      <c r="F2317" t="s">
        <v>2287</v>
      </c>
      <c r="G2317" t="s">
        <v>2288</v>
      </c>
      <c r="H2317" t="s">
        <v>29</v>
      </c>
      <c r="I2317" t="s">
        <v>30</v>
      </c>
      <c r="J2317" t="s">
        <v>71</v>
      </c>
      <c r="T2317">
        <v>20240201</v>
      </c>
      <c r="U2317">
        <v>20240229</v>
      </c>
      <c r="V2317" s="4">
        <v>45457.459247685183</v>
      </c>
      <c r="W2317" s="4">
        <v>45457.786752849723</v>
      </c>
    </row>
    <row r="2318" spans="1:23" x14ac:dyDescent="0.3">
      <c r="A2318">
        <v>202402</v>
      </c>
      <c r="B2318" t="s">
        <v>23</v>
      </c>
      <c r="C2318" t="s">
        <v>1842</v>
      </c>
      <c r="D2318" t="s">
        <v>42</v>
      </c>
      <c r="E2318" t="s">
        <v>26</v>
      </c>
      <c r="F2318" t="s">
        <v>2289</v>
      </c>
      <c r="G2318" t="s">
        <v>2290</v>
      </c>
      <c r="H2318" t="s">
        <v>29</v>
      </c>
      <c r="I2318" t="s">
        <v>30</v>
      </c>
      <c r="J2318" t="s">
        <v>71</v>
      </c>
      <c r="T2318">
        <v>20240201</v>
      </c>
      <c r="U2318">
        <v>20240229</v>
      </c>
      <c r="V2318" s="4">
        <v>45457.459247685183</v>
      </c>
      <c r="W2318" s="4">
        <v>45457.786752849723</v>
      </c>
    </row>
    <row r="2319" spans="1:23" x14ac:dyDescent="0.3">
      <c r="A2319">
        <v>202402</v>
      </c>
      <c r="B2319" t="s">
        <v>23</v>
      </c>
      <c r="C2319" t="s">
        <v>1842</v>
      </c>
      <c r="D2319" t="s">
        <v>42</v>
      </c>
      <c r="E2319" t="s">
        <v>26</v>
      </c>
      <c r="F2319" t="s">
        <v>2291</v>
      </c>
      <c r="G2319" t="s">
        <v>2292</v>
      </c>
      <c r="H2319" t="s">
        <v>29</v>
      </c>
      <c r="I2319" t="s">
        <v>30</v>
      </c>
      <c r="J2319" t="s">
        <v>71</v>
      </c>
      <c r="K2319" s="2">
        <v>112709</v>
      </c>
      <c r="L2319" s="2">
        <v>112709</v>
      </c>
      <c r="M2319" s="2">
        <v>112709</v>
      </c>
      <c r="N2319" s="2">
        <v>112709</v>
      </c>
      <c r="S2319">
        <v>20240229</v>
      </c>
      <c r="T2319">
        <v>20240201</v>
      </c>
      <c r="U2319">
        <v>20240229</v>
      </c>
      <c r="V2319" s="4">
        <v>45457.459247685183</v>
      </c>
      <c r="W2319" s="4">
        <v>45457.786752849723</v>
      </c>
    </row>
    <row r="2320" spans="1:23" x14ac:dyDescent="0.3">
      <c r="A2320">
        <v>202402</v>
      </c>
      <c r="B2320" t="s">
        <v>23</v>
      </c>
      <c r="C2320" t="s">
        <v>1842</v>
      </c>
      <c r="D2320" t="s">
        <v>42</v>
      </c>
      <c r="E2320" t="s">
        <v>26</v>
      </c>
      <c r="F2320" t="s">
        <v>2293</v>
      </c>
      <c r="G2320" t="s">
        <v>2294</v>
      </c>
      <c r="H2320" t="s">
        <v>29</v>
      </c>
      <c r="I2320" t="s">
        <v>30</v>
      </c>
      <c r="J2320" t="s">
        <v>71</v>
      </c>
      <c r="K2320" s="2">
        <v>3196974</v>
      </c>
      <c r="L2320" s="2">
        <v>3196863</v>
      </c>
      <c r="M2320" s="2">
        <v>3196863</v>
      </c>
      <c r="N2320" s="2">
        <v>3196863</v>
      </c>
      <c r="S2320">
        <v>20240229</v>
      </c>
      <c r="T2320">
        <v>20240201</v>
      </c>
      <c r="U2320">
        <v>20240229</v>
      </c>
      <c r="V2320" s="4">
        <v>45457.459247685183</v>
      </c>
      <c r="W2320" s="4">
        <v>45457.786752849723</v>
      </c>
    </row>
    <row r="2321" spans="1:23" x14ac:dyDescent="0.3">
      <c r="A2321">
        <v>202402</v>
      </c>
      <c r="B2321" t="s">
        <v>23</v>
      </c>
      <c r="C2321" t="s">
        <v>1842</v>
      </c>
      <c r="D2321" t="s">
        <v>42</v>
      </c>
      <c r="E2321" t="s">
        <v>26</v>
      </c>
      <c r="F2321" t="s">
        <v>2295</v>
      </c>
      <c r="G2321" t="s">
        <v>2296</v>
      </c>
      <c r="H2321" t="s">
        <v>29</v>
      </c>
      <c r="I2321" t="s">
        <v>30</v>
      </c>
      <c r="J2321" t="s">
        <v>55</v>
      </c>
      <c r="T2321">
        <v>20240201</v>
      </c>
      <c r="U2321">
        <v>20240229</v>
      </c>
      <c r="V2321" s="4">
        <v>45457.459247685183</v>
      </c>
      <c r="W2321" s="4">
        <v>45457.786752849723</v>
      </c>
    </row>
    <row r="2322" spans="1:23" x14ac:dyDescent="0.3">
      <c r="A2322">
        <v>202402</v>
      </c>
      <c r="B2322" t="s">
        <v>23</v>
      </c>
      <c r="C2322" t="s">
        <v>1842</v>
      </c>
      <c r="D2322" t="s">
        <v>42</v>
      </c>
      <c r="E2322" t="s">
        <v>26</v>
      </c>
      <c r="F2322" t="s">
        <v>2297</v>
      </c>
      <c r="G2322" t="s">
        <v>2298</v>
      </c>
      <c r="H2322" t="s">
        <v>29</v>
      </c>
      <c r="I2322" t="s">
        <v>30</v>
      </c>
      <c r="J2322" t="s">
        <v>71</v>
      </c>
      <c r="T2322">
        <v>20240201</v>
      </c>
      <c r="U2322">
        <v>20240229</v>
      </c>
      <c r="V2322" s="4">
        <v>45457.459247685183</v>
      </c>
      <c r="W2322" s="4">
        <v>45457.786752849723</v>
      </c>
    </row>
    <row r="2323" spans="1:23" x14ac:dyDescent="0.3">
      <c r="A2323">
        <v>202402</v>
      </c>
      <c r="B2323" t="s">
        <v>23</v>
      </c>
      <c r="C2323" t="s">
        <v>1842</v>
      </c>
      <c r="D2323" t="s">
        <v>236</v>
      </c>
      <c r="E2323" t="s">
        <v>26</v>
      </c>
      <c r="F2323" t="s">
        <v>2299</v>
      </c>
      <c r="G2323" t="s">
        <v>2300</v>
      </c>
      <c r="H2323" t="s">
        <v>29</v>
      </c>
      <c r="I2323" t="s">
        <v>120</v>
      </c>
      <c r="J2323" t="s">
        <v>71</v>
      </c>
      <c r="K2323" s="2">
        <v>-8348</v>
      </c>
      <c r="L2323" s="2">
        <v>-9618</v>
      </c>
      <c r="M2323" s="2">
        <v>-5966</v>
      </c>
      <c r="S2323">
        <v>20240229</v>
      </c>
      <c r="T2323">
        <v>20240201</v>
      </c>
      <c r="U2323">
        <v>20240229</v>
      </c>
      <c r="V2323" s="4">
        <v>45457.459247685183</v>
      </c>
      <c r="W2323" s="4">
        <v>45457.786752849723</v>
      </c>
    </row>
    <row r="2324" spans="1:23" x14ac:dyDescent="0.3">
      <c r="A2324">
        <v>202402</v>
      </c>
      <c r="B2324" t="s">
        <v>23</v>
      </c>
      <c r="C2324" t="s">
        <v>1842</v>
      </c>
      <c r="D2324" t="s">
        <v>236</v>
      </c>
      <c r="E2324" t="s">
        <v>26</v>
      </c>
      <c r="F2324" t="s">
        <v>2301</v>
      </c>
      <c r="G2324" t="s">
        <v>2302</v>
      </c>
      <c r="H2324" t="s">
        <v>29</v>
      </c>
      <c r="I2324" t="s">
        <v>30</v>
      </c>
      <c r="J2324" t="s">
        <v>71</v>
      </c>
      <c r="K2324" s="2">
        <v>1294027</v>
      </c>
      <c r="L2324" s="2">
        <v>1269692</v>
      </c>
      <c r="M2324" s="2">
        <v>1269692</v>
      </c>
      <c r="S2324">
        <v>20240229</v>
      </c>
      <c r="T2324">
        <v>20240201</v>
      </c>
      <c r="U2324">
        <v>20240229</v>
      </c>
      <c r="V2324" s="4">
        <v>45457.459247685183</v>
      </c>
      <c r="W2324" s="4">
        <v>45457.786752849723</v>
      </c>
    </row>
    <row r="2325" spans="1:23" x14ac:dyDescent="0.3">
      <c r="A2325">
        <v>202402</v>
      </c>
      <c r="B2325" t="s">
        <v>23</v>
      </c>
      <c r="C2325" t="s">
        <v>1842</v>
      </c>
      <c r="D2325" t="s">
        <v>236</v>
      </c>
      <c r="E2325" t="s">
        <v>26</v>
      </c>
      <c r="F2325" t="s">
        <v>2303</v>
      </c>
      <c r="G2325" t="s">
        <v>2304</v>
      </c>
      <c r="H2325" t="s">
        <v>29</v>
      </c>
      <c r="I2325" t="s">
        <v>30</v>
      </c>
      <c r="J2325" t="s">
        <v>71</v>
      </c>
      <c r="K2325" s="2">
        <v>1269692</v>
      </c>
      <c r="S2325">
        <v>20240229</v>
      </c>
      <c r="T2325">
        <v>20240201</v>
      </c>
      <c r="U2325">
        <v>20240229</v>
      </c>
      <c r="V2325" s="4">
        <v>45457.459247685183</v>
      </c>
      <c r="W2325" s="4">
        <v>45457.786752849723</v>
      </c>
    </row>
    <row r="2326" spans="1:23" x14ac:dyDescent="0.3">
      <c r="A2326">
        <v>202402</v>
      </c>
      <c r="B2326" t="s">
        <v>23</v>
      </c>
      <c r="C2326" t="s">
        <v>1842</v>
      </c>
      <c r="D2326" t="s">
        <v>236</v>
      </c>
      <c r="E2326" t="s">
        <v>26</v>
      </c>
      <c r="F2326" t="s">
        <v>2305</v>
      </c>
      <c r="G2326" t="s">
        <v>2306</v>
      </c>
      <c r="H2326" t="s">
        <v>29</v>
      </c>
      <c r="I2326" t="s">
        <v>30</v>
      </c>
      <c r="J2326" t="s">
        <v>55</v>
      </c>
      <c r="T2326">
        <v>20240201</v>
      </c>
      <c r="U2326">
        <v>20240229</v>
      </c>
      <c r="V2326" s="4">
        <v>45457.459247685183</v>
      </c>
      <c r="W2326" s="4">
        <v>45457.786752849723</v>
      </c>
    </row>
    <row r="2327" spans="1:23" x14ac:dyDescent="0.3">
      <c r="A2327">
        <v>202402</v>
      </c>
      <c r="B2327" t="s">
        <v>23</v>
      </c>
      <c r="C2327" t="s">
        <v>1842</v>
      </c>
      <c r="D2327" t="s">
        <v>236</v>
      </c>
      <c r="E2327" t="s">
        <v>26</v>
      </c>
      <c r="F2327" t="s">
        <v>2307</v>
      </c>
      <c r="G2327" t="s">
        <v>2308</v>
      </c>
      <c r="H2327" t="s">
        <v>439</v>
      </c>
      <c r="I2327" t="s">
        <v>30</v>
      </c>
      <c r="J2327" t="s">
        <v>55</v>
      </c>
      <c r="T2327">
        <v>20240201</v>
      </c>
      <c r="U2327">
        <v>20240229</v>
      </c>
      <c r="V2327" s="4">
        <v>45457.459247685183</v>
      </c>
      <c r="W2327" s="4">
        <v>45457.786752849723</v>
      </c>
    </row>
    <row r="2328" spans="1:23" x14ac:dyDescent="0.3">
      <c r="A2328">
        <v>202402</v>
      </c>
      <c r="B2328" t="s">
        <v>23</v>
      </c>
      <c r="C2328" t="s">
        <v>1842</v>
      </c>
      <c r="D2328" t="s">
        <v>236</v>
      </c>
      <c r="E2328" t="s">
        <v>26</v>
      </c>
      <c r="F2328" t="s">
        <v>2309</v>
      </c>
      <c r="G2328" t="s">
        <v>2310</v>
      </c>
      <c r="H2328" t="s">
        <v>442</v>
      </c>
      <c r="I2328" t="s">
        <v>30</v>
      </c>
      <c r="J2328" t="s">
        <v>55</v>
      </c>
      <c r="T2328">
        <v>20240201</v>
      </c>
      <c r="U2328">
        <v>20240229</v>
      </c>
      <c r="V2328" s="4">
        <v>45457.459247685183</v>
      </c>
      <c r="W2328" s="4">
        <v>45457.786752849723</v>
      </c>
    </row>
    <row r="2329" spans="1:23" x14ac:dyDescent="0.3">
      <c r="A2329">
        <v>202402</v>
      </c>
      <c r="B2329" t="s">
        <v>23</v>
      </c>
      <c r="C2329" t="s">
        <v>1842</v>
      </c>
      <c r="D2329" t="s">
        <v>236</v>
      </c>
      <c r="E2329" t="s">
        <v>26</v>
      </c>
      <c r="F2329" t="s">
        <v>2311</v>
      </c>
      <c r="G2329" t="s">
        <v>2312</v>
      </c>
      <c r="H2329" t="s">
        <v>445</v>
      </c>
      <c r="I2329" t="s">
        <v>30</v>
      </c>
      <c r="J2329" t="s">
        <v>55</v>
      </c>
      <c r="T2329">
        <v>20240201</v>
      </c>
      <c r="U2329">
        <v>20240229</v>
      </c>
      <c r="V2329" s="4">
        <v>45457.459247685183</v>
      </c>
      <c r="W2329" s="4">
        <v>45457.786752849723</v>
      </c>
    </row>
    <row r="2330" spans="1:23" x14ac:dyDescent="0.3">
      <c r="A2330">
        <v>202402</v>
      </c>
      <c r="B2330" t="s">
        <v>23</v>
      </c>
      <c r="C2330" t="s">
        <v>1842</v>
      </c>
      <c r="D2330" t="s">
        <v>236</v>
      </c>
      <c r="E2330" t="s">
        <v>26</v>
      </c>
      <c r="F2330" t="s">
        <v>2313</v>
      </c>
      <c r="G2330" t="s">
        <v>2314</v>
      </c>
      <c r="H2330" t="s">
        <v>448</v>
      </c>
      <c r="I2330" t="s">
        <v>30</v>
      </c>
      <c r="J2330" t="s">
        <v>55</v>
      </c>
      <c r="T2330">
        <v>20240201</v>
      </c>
      <c r="U2330">
        <v>20240229</v>
      </c>
      <c r="V2330" s="4">
        <v>45457.459247685183</v>
      </c>
      <c r="W2330" s="4">
        <v>45457.786752849723</v>
      </c>
    </row>
    <row r="2331" spans="1:23" x14ac:dyDescent="0.3">
      <c r="A2331">
        <v>202402</v>
      </c>
      <c r="B2331" t="s">
        <v>23</v>
      </c>
      <c r="C2331" t="s">
        <v>1842</v>
      </c>
      <c r="D2331" t="s">
        <v>236</v>
      </c>
      <c r="E2331" t="s">
        <v>26</v>
      </c>
      <c r="F2331" t="s">
        <v>2315</v>
      </c>
      <c r="G2331" t="s">
        <v>2316</v>
      </c>
      <c r="H2331" t="s">
        <v>451</v>
      </c>
      <c r="I2331" t="s">
        <v>30</v>
      </c>
      <c r="J2331" t="s">
        <v>55</v>
      </c>
      <c r="T2331">
        <v>20240201</v>
      </c>
      <c r="U2331">
        <v>20240229</v>
      </c>
      <c r="V2331" s="4">
        <v>45457.459247685183</v>
      </c>
      <c r="W2331" s="4">
        <v>45457.786752849723</v>
      </c>
    </row>
    <row r="2332" spans="1:23" x14ac:dyDescent="0.3">
      <c r="A2332">
        <v>202402</v>
      </c>
      <c r="B2332" t="s">
        <v>23</v>
      </c>
      <c r="C2332" t="s">
        <v>1842</v>
      </c>
      <c r="D2332" t="s">
        <v>236</v>
      </c>
      <c r="E2332" t="s">
        <v>26</v>
      </c>
      <c r="F2332" t="s">
        <v>2317</v>
      </c>
      <c r="G2332" t="s">
        <v>2318</v>
      </c>
      <c r="H2332" t="s">
        <v>454</v>
      </c>
      <c r="I2332" t="s">
        <v>30</v>
      </c>
      <c r="J2332" t="s">
        <v>55</v>
      </c>
      <c r="T2332">
        <v>20240201</v>
      </c>
      <c r="U2332">
        <v>20240229</v>
      </c>
      <c r="V2332" s="4">
        <v>45457.459247685183</v>
      </c>
      <c r="W2332" s="4">
        <v>45457.786752849723</v>
      </c>
    </row>
    <row r="2333" spans="1:23" x14ac:dyDescent="0.3">
      <c r="A2333">
        <v>202402</v>
      </c>
      <c r="B2333" t="s">
        <v>23</v>
      </c>
      <c r="C2333" t="s">
        <v>1842</v>
      </c>
      <c r="D2333" t="s">
        <v>236</v>
      </c>
      <c r="E2333" t="s">
        <v>26</v>
      </c>
      <c r="F2333" t="s">
        <v>2319</v>
      </c>
      <c r="G2333" t="s">
        <v>2320</v>
      </c>
      <c r="H2333" t="s">
        <v>457</v>
      </c>
      <c r="I2333" t="s">
        <v>30</v>
      </c>
      <c r="J2333" t="s">
        <v>55</v>
      </c>
      <c r="T2333">
        <v>20240201</v>
      </c>
      <c r="U2333">
        <v>20240229</v>
      </c>
      <c r="V2333" s="4">
        <v>45457.459247685183</v>
      </c>
      <c r="W2333" s="4">
        <v>45457.786752849723</v>
      </c>
    </row>
    <row r="2334" spans="1:23" x14ac:dyDescent="0.3">
      <c r="A2334">
        <v>202402</v>
      </c>
      <c r="B2334" t="s">
        <v>23</v>
      </c>
      <c r="C2334" t="s">
        <v>1842</v>
      </c>
      <c r="D2334" t="s">
        <v>236</v>
      </c>
      <c r="E2334" t="s">
        <v>26</v>
      </c>
      <c r="F2334" t="s">
        <v>2321</v>
      </c>
      <c r="G2334" t="s">
        <v>2322</v>
      </c>
      <c r="H2334" t="s">
        <v>460</v>
      </c>
      <c r="I2334" t="s">
        <v>30</v>
      </c>
      <c r="J2334" t="s">
        <v>55</v>
      </c>
      <c r="T2334">
        <v>20240201</v>
      </c>
      <c r="U2334">
        <v>20240229</v>
      </c>
      <c r="V2334" s="4">
        <v>45457.459247685183</v>
      </c>
      <c r="W2334" s="4">
        <v>45457.786752849723</v>
      </c>
    </row>
    <row r="2335" spans="1:23" x14ac:dyDescent="0.3">
      <c r="A2335">
        <v>202402</v>
      </c>
      <c r="B2335" t="s">
        <v>23</v>
      </c>
      <c r="C2335" t="s">
        <v>1842</v>
      </c>
      <c r="D2335" t="s">
        <v>236</v>
      </c>
      <c r="E2335" t="s">
        <v>26</v>
      </c>
      <c r="F2335" t="s">
        <v>2323</v>
      </c>
      <c r="G2335" t="s">
        <v>2324</v>
      </c>
      <c r="H2335" t="s">
        <v>463</v>
      </c>
      <c r="I2335" t="s">
        <v>30</v>
      </c>
      <c r="J2335" t="s">
        <v>55</v>
      </c>
      <c r="T2335">
        <v>20240201</v>
      </c>
      <c r="U2335">
        <v>20240229</v>
      </c>
      <c r="V2335" s="4">
        <v>45457.459247685183</v>
      </c>
      <c r="W2335" s="4">
        <v>45457.786752849723</v>
      </c>
    </row>
    <row r="2336" spans="1:23" x14ac:dyDescent="0.3">
      <c r="A2336">
        <v>202402</v>
      </c>
      <c r="B2336" t="s">
        <v>23</v>
      </c>
      <c r="C2336" t="s">
        <v>1842</v>
      </c>
      <c r="D2336" t="s">
        <v>236</v>
      </c>
      <c r="E2336" t="s">
        <v>26</v>
      </c>
      <c r="F2336" t="s">
        <v>2325</v>
      </c>
      <c r="G2336" t="s">
        <v>2326</v>
      </c>
      <c r="H2336" t="s">
        <v>466</v>
      </c>
      <c r="I2336" t="s">
        <v>30</v>
      </c>
      <c r="J2336" t="s">
        <v>55</v>
      </c>
      <c r="T2336">
        <v>20240201</v>
      </c>
      <c r="U2336">
        <v>20240229</v>
      </c>
      <c r="V2336" s="4">
        <v>45457.459247685183</v>
      </c>
      <c r="W2336" s="4">
        <v>45457.786752849723</v>
      </c>
    </row>
    <row r="2337" spans="1:23" x14ac:dyDescent="0.3">
      <c r="A2337">
        <v>202402</v>
      </c>
      <c r="B2337" t="s">
        <v>23</v>
      </c>
      <c r="C2337" t="s">
        <v>1842</v>
      </c>
      <c r="D2337" t="s">
        <v>236</v>
      </c>
      <c r="E2337" t="s">
        <v>26</v>
      </c>
      <c r="F2337" t="s">
        <v>2327</v>
      </c>
      <c r="G2337" t="s">
        <v>2328</v>
      </c>
      <c r="H2337" t="s">
        <v>469</v>
      </c>
      <c r="I2337" t="s">
        <v>30</v>
      </c>
      <c r="J2337" t="s">
        <v>55</v>
      </c>
      <c r="T2337">
        <v>20240201</v>
      </c>
      <c r="U2337">
        <v>20240229</v>
      </c>
      <c r="V2337" s="4">
        <v>45457.459247685183</v>
      </c>
      <c r="W2337" s="4">
        <v>45457.786752849723</v>
      </c>
    </row>
    <row r="2338" spans="1:23" x14ac:dyDescent="0.3">
      <c r="A2338">
        <v>202402</v>
      </c>
      <c r="B2338" t="s">
        <v>23</v>
      </c>
      <c r="C2338" t="s">
        <v>1842</v>
      </c>
      <c r="D2338" t="s">
        <v>236</v>
      </c>
      <c r="E2338" t="s">
        <v>26</v>
      </c>
      <c r="F2338" t="s">
        <v>2329</v>
      </c>
      <c r="G2338" t="s">
        <v>2330</v>
      </c>
      <c r="H2338" t="s">
        <v>29</v>
      </c>
      <c r="I2338" t="s">
        <v>30</v>
      </c>
      <c r="J2338" t="s">
        <v>55</v>
      </c>
      <c r="T2338">
        <v>20240201</v>
      </c>
      <c r="U2338">
        <v>20240229</v>
      </c>
      <c r="V2338" s="4">
        <v>45457.459247685183</v>
      </c>
      <c r="W2338" s="4">
        <v>45457.786752849723</v>
      </c>
    </row>
    <row r="2339" spans="1:23" x14ac:dyDescent="0.3">
      <c r="A2339">
        <v>202402</v>
      </c>
      <c r="B2339" t="s">
        <v>23</v>
      </c>
      <c r="C2339" t="s">
        <v>1842</v>
      </c>
      <c r="D2339" t="s">
        <v>236</v>
      </c>
      <c r="E2339" t="s">
        <v>26</v>
      </c>
      <c r="F2339" t="s">
        <v>2331</v>
      </c>
      <c r="G2339" t="s">
        <v>2332</v>
      </c>
      <c r="H2339" t="s">
        <v>439</v>
      </c>
      <c r="I2339" t="s">
        <v>30</v>
      </c>
      <c r="J2339" t="s">
        <v>55</v>
      </c>
      <c r="T2339">
        <v>20240201</v>
      </c>
      <c r="U2339">
        <v>20240229</v>
      </c>
      <c r="V2339" s="4">
        <v>45457.459247685183</v>
      </c>
      <c r="W2339" s="4">
        <v>45457.786752849723</v>
      </c>
    </row>
    <row r="2340" spans="1:23" x14ac:dyDescent="0.3">
      <c r="A2340">
        <v>202402</v>
      </c>
      <c r="B2340" t="s">
        <v>23</v>
      </c>
      <c r="C2340" t="s">
        <v>1842</v>
      </c>
      <c r="D2340" t="s">
        <v>236</v>
      </c>
      <c r="E2340" t="s">
        <v>26</v>
      </c>
      <c r="F2340" t="s">
        <v>2333</v>
      </c>
      <c r="G2340" t="s">
        <v>2334</v>
      </c>
      <c r="H2340" t="s">
        <v>442</v>
      </c>
      <c r="I2340" t="s">
        <v>30</v>
      </c>
      <c r="J2340" t="s">
        <v>55</v>
      </c>
      <c r="T2340">
        <v>20240201</v>
      </c>
      <c r="U2340">
        <v>20240229</v>
      </c>
      <c r="V2340" s="4">
        <v>45457.459247685183</v>
      </c>
      <c r="W2340" s="4">
        <v>45457.786752849723</v>
      </c>
    </row>
    <row r="2341" spans="1:23" x14ac:dyDescent="0.3">
      <c r="A2341">
        <v>202402</v>
      </c>
      <c r="B2341" t="s">
        <v>23</v>
      </c>
      <c r="C2341" t="s">
        <v>1842</v>
      </c>
      <c r="D2341" t="s">
        <v>236</v>
      </c>
      <c r="E2341" t="s">
        <v>26</v>
      </c>
      <c r="F2341" t="s">
        <v>2335</v>
      </c>
      <c r="G2341" t="s">
        <v>2336</v>
      </c>
      <c r="H2341" t="s">
        <v>445</v>
      </c>
      <c r="I2341" t="s">
        <v>30</v>
      </c>
      <c r="J2341" t="s">
        <v>55</v>
      </c>
      <c r="T2341">
        <v>20240201</v>
      </c>
      <c r="U2341">
        <v>20240229</v>
      </c>
      <c r="V2341" s="4">
        <v>45457.459247685183</v>
      </c>
      <c r="W2341" s="4">
        <v>45457.786752849723</v>
      </c>
    </row>
    <row r="2342" spans="1:23" x14ac:dyDescent="0.3">
      <c r="A2342">
        <v>202402</v>
      </c>
      <c r="B2342" t="s">
        <v>23</v>
      </c>
      <c r="C2342" t="s">
        <v>1842</v>
      </c>
      <c r="D2342" t="s">
        <v>236</v>
      </c>
      <c r="E2342" t="s">
        <v>26</v>
      </c>
      <c r="F2342" t="s">
        <v>2337</v>
      </c>
      <c r="G2342" t="s">
        <v>2338</v>
      </c>
      <c r="H2342" t="s">
        <v>448</v>
      </c>
      <c r="I2342" t="s">
        <v>30</v>
      </c>
      <c r="J2342" t="s">
        <v>55</v>
      </c>
      <c r="T2342">
        <v>20240201</v>
      </c>
      <c r="U2342">
        <v>20240229</v>
      </c>
      <c r="V2342" s="4">
        <v>45457.459247685183</v>
      </c>
      <c r="W2342" s="4">
        <v>45457.786752849723</v>
      </c>
    </row>
    <row r="2343" spans="1:23" x14ac:dyDescent="0.3">
      <c r="A2343">
        <v>202402</v>
      </c>
      <c r="B2343" t="s">
        <v>23</v>
      </c>
      <c r="C2343" t="s">
        <v>1842</v>
      </c>
      <c r="D2343" t="s">
        <v>236</v>
      </c>
      <c r="E2343" t="s">
        <v>26</v>
      </c>
      <c r="F2343" t="s">
        <v>2339</v>
      </c>
      <c r="G2343" t="s">
        <v>2340</v>
      </c>
      <c r="H2343" t="s">
        <v>451</v>
      </c>
      <c r="I2343" t="s">
        <v>30</v>
      </c>
      <c r="J2343" t="s">
        <v>55</v>
      </c>
      <c r="T2343">
        <v>20240201</v>
      </c>
      <c r="U2343">
        <v>20240229</v>
      </c>
      <c r="V2343" s="4">
        <v>45457.459247685183</v>
      </c>
      <c r="W2343" s="4">
        <v>45457.786752849723</v>
      </c>
    </row>
    <row r="2344" spans="1:23" x14ac:dyDescent="0.3">
      <c r="A2344">
        <v>202402</v>
      </c>
      <c r="B2344" t="s">
        <v>23</v>
      </c>
      <c r="C2344" t="s">
        <v>1842</v>
      </c>
      <c r="D2344" t="s">
        <v>236</v>
      </c>
      <c r="E2344" t="s">
        <v>26</v>
      </c>
      <c r="F2344" t="s">
        <v>2341</v>
      </c>
      <c r="G2344" t="s">
        <v>2342</v>
      </c>
      <c r="H2344" t="s">
        <v>454</v>
      </c>
      <c r="I2344" t="s">
        <v>30</v>
      </c>
      <c r="J2344" t="s">
        <v>55</v>
      </c>
      <c r="T2344">
        <v>20240201</v>
      </c>
      <c r="U2344">
        <v>20240229</v>
      </c>
      <c r="V2344" s="4">
        <v>45457.459247685183</v>
      </c>
      <c r="W2344" s="4">
        <v>45457.786752849723</v>
      </c>
    </row>
    <row r="2345" spans="1:23" x14ac:dyDescent="0.3">
      <c r="A2345">
        <v>202402</v>
      </c>
      <c r="B2345" t="s">
        <v>23</v>
      </c>
      <c r="C2345" t="s">
        <v>1842</v>
      </c>
      <c r="D2345" t="s">
        <v>236</v>
      </c>
      <c r="E2345" t="s">
        <v>26</v>
      </c>
      <c r="F2345" t="s">
        <v>2343</v>
      </c>
      <c r="G2345" t="s">
        <v>2344</v>
      </c>
      <c r="H2345" t="s">
        <v>457</v>
      </c>
      <c r="I2345" t="s">
        <v>30</v>
      </c>
      <c r="J2345" t="s">
        <v>55</v>
      </c>
      <c r="T2345">
        <v>20240201</v>
      </c>
      <c r="U2345">
        <v>20240229</v>
      </c>
      <c r="V2345" s="4">
        <v>45457.459247685183</v>
      </c>
      <c r="W2345" s="4">
        <v>45457.786752849723</v>
      </c>
    </row>
    <row r="2346" spans="1:23" x14ac:dyDescent="0.3">
      <c r="A2346">
        <v>202402</v>
      </c>
      <c r="B2346" t="s">
        <v>23</v>
      </c>
      <c r="C2346" t="s">
        <v>1842</v>
      </c>
      <c r="D2346" t="s">
        <v>236</v>
      </c>
      <c r="E2346" t="s">
        <v>26</v>
      </c>
      <c r="F2346" t="s">
        <v>2345</v>
      </c>
      <c r="G2346" t="s">
        <v>2346</v>
      </c>
      <c r="H2346" t="s">
        <v>460</v>
      </c>
      <c r="I2346" t="s">
        <v>30</v>
      </c>
      <c r="J2346" t="s">
        <v>55</v>
      </c>
      <c r="T2346">
        <v>20240201</v>
      </c>
      <c r="U2346">
        <v>20240229</v>
      </c>
      <c r="V2346" s="4">
        <v>45457.459247685183</v>
      </c>
      <c r="W2346" s="4">
        <v>45457.786752849723</v>
      </c>
    </row>
    <row r="2347" spans="1:23" x14ac:dyDescent="0.3">
      <c r="A2347">
        <v>202402</v>
      </c>
      <c r="B2347" t="s">
        <v>23</v>
      </c>
      <c r="C2347" t="s">
        <v>1842</v>
      </c>
      <c r="D2347" t="s">
        <v>236</v>
      </c>
      <c r="E2347" t="s">
        <v>26</v>
      </c>
      <c r="F2347" t="s">
        <v>2347</v>
      </c>
      <c r="G2347" t="s">
        <v>2348</v>
      </c>
      <c r="H2347" t="s">
        <v>463</v>
      </c>
      <c r="I2347" t="s">
        <v>30</v>
      </c>
      <c r="J2347" t="s">
        <v>55</v>
      </c>
      <c r="T2347">
        <v>20240201</v>
      </c>
      <c r="U2347">
        <v>20240229</v>
      </c>
      <c r="V2347" s="4">
        <v>45457.459247685183</v>
      </c>
      <c r="W2347" s="4">
        <v>45457.786752849723</v>
      </c>
    </row>
    <row r="2348" spans="1:23" x14ac:dyDescent="0.3">
      <c r="A2348">
        <v>202402</v>
      </c>
      <c r="B2348" t="s">
        <v>23</v>
      </c>
      <c r="C2348" t="s">
        <v>1842</v>
      </c>
      <c r="D2348" t="s">
        <v>236</v>
      </c>
      <c r="E2348" t="s">
        <v>26</v>
      </c>
      <c r="F2348" t="s">
        <v>2349</v>
      </c>
      <c r="G2348" t="s">
        <v>2350</v>
      </c>
      <c r="H2348" t="s">
        <v>466</v>
      </c>
      <c r="I2348" t="s">
        <v>30</v>
      </c>
      <c r="J2348" t="s">
        <v>55</v>
      </c>
      <c r="T2348">
        <v>20240201</v>
      </c>
      <c r="U2348">
        <v>20240229</v>
      </c>
      <c r="V2348" s="4">
        <v>45457.459247685183</v>
      </c>
      <c r="W2348" s="4">
        <v>45457.786752849723</v>
      </c>
    </row>
    <row r="2349" spans="1:23" x14ac:dyDescent="0.3">
      <c r="A2349">
        <v>202402</v>
      </c>
      <c r="B2349" t="s">
        <v>23</v>
      </c>
      <c r="C2349" t="s">
        <v>1842</v>
      </c>
      <c r="D2349" t="s">
        <v>236</v>
      </c>
      <c r="E2349" t="s">
        <v>26</v>
      </c>
      <c r="F2349" t="s">
        <v>2351</v>
      </c>
      <c r="G2349" t="s">
        <v>2352</v>
      </c>
      <c r="H2349" t="s">
        <v>469</v>
      </c>
      <c r="I2349" t="s">
        <v>30</v>
      </c>
      <c r="J2349" t="s">
        <v>55</v>
      </c>
      <c r="T2349">
        <v>20240201</v>
      </c>
      <c r="U2349">
        <v>20240229</v>
      </c>
      <c r="V2349" s="4">
        <v>45457.459247685183</v>
      </c>
      <c r="W2349" s="4">
        <v>45457.786752849723</v>
      </c>
    </row>
    <row r="2350" spans="1:23" x14ac:dyDescent="0.3">
      <c r="A2350">
        <v>202402</v>
      </c>
      <c r="B2350" t="s">
        <v>23</v>
      </c>
      <c r="D2350" t="s">
        <v>2353</v>
      </c>
      <c r="E2350" t="s">
        <v>82</v>
      </c>
      <c r="F2350" t="s">
        <v>2354</v>
      </c>
      <c r="G2350" t="s">
        <v>2355</v>
      </c>
      <c r="H2350" t="s">
        <v>29</v>
      </c>
      <c r="I2350" t="s">
        <v>30</v>
      </c>
      <c r="J2350" t="s">
        <v>253</v>
      </c>
      <c r="T2350">
        <v>20240201</v>
      </c>
      <c r="U2350">
        <v>20240229</v>
      </c>
      <c r="V2350" s="4">
        <v>45457.459247685183</v>
      </c>
      <c r="W2350" s="4">
        <v>45457.786752849723</v>
      </c>
    </row>
    <row r="2351" spans="1:23" x14ac:dyDescent="0.3">
      <c r="A2351">
        <v>202402</v>
      </c>
      <c r="B2351" t="s">
        <v>23</v>
      </c>
      <c r="D2351" t="s">
        <v>2353</v>
      </c>
      <c r="E2351" t="s">
        <v>82</v>
      </c>
      <c r="F2351" t="s">
        <v>2356</v>
      </c>
      <c r="G2351" t="s">
        <v>2357</v>
      </c>
      <c r="H2351" t="s">
        <v>29</v>
      </c>
      <c r="I2351" t="s">
        <v>30</v>
      </c>
      <c r="J2351" t="s">
        <v>253</v>
      </c>
      <c r="T2351">
        <v>20240201</v>
      </c>
      <c r="U2351">
        <v>20240229</v>
      </c>
      <c r="V2351" s="4">
        <v>45457.459247685183</v>
      </c>
      <c r="W2351" s="4">
        <v>45457.786752849723</v>
      </c>
    </row>
    <row r="2352" spans="1:23" x14ac:dyDescent="0.3">
      <c r="A2352">
        <v>202402</v>
      </c>
      <c r="B2352" t="s">
        <v>23</v>
      </c>
      <c r="D2352" t="s">
        <v>2353</v>
      </c>
      <c r="E2352" t="s">
        <v>82</v>
      </c>
      <c r="F2352" t="s">
        <v>2358</v>
      </c>
      <c r="G2352" t="s">
        <v>2359</v>
      </c>
      <c r="H2352" t="s">
        <v>29</v>
      </c>
      <c r="I2352" t="s">
        <v>30</v>
      </c>
      <c r="J2352" t="s">
        <v>253</v>
      </c>
      <c r="T2352">
        <v>20240201</v>
      </c>
      <c r="U2352">
        <v>20240229</v>
      </c>
      <c r="V2352" s="4">
        <v>45457.459247685183</v>
      </c>
      <c r="W2352" s="4">
        <v>45457.786752849723</v>
      </c>
    </row>
    <row r="2353" spans="1:23" x14ac:dyDescent="0.3">
      <c r="A2353">
        <v>202402</v>
      </c>
      <c r="B2353" t="s">
        <v>23</v>
      </c>
      <c r="D2353" t="s">
        <v>2353</v>
      </c>
      <c r="E2353" t="s">
        <v>82</v>
      </c>
      <c r="F2353" t="s">
        <v>2360</v>
      </c>
      <c r="G2353" t="s">
        <v>2361</v>
      </c>
      <c r="H2353" t="s">
        <v>29</v>
      </c>
      <c r="I2353" t="s">
        <v>30</v>
      </c>
      <c r="J2353" t="s">
        <v>55</v>
      </c>
      <c r="T2353">
        <v>20240201</v>
      </c>
      <c r="U2353">
        <v>20240229</v>
      </c>
      <c r="V2353" s="4">
        <v>45457.459247685183</v>
      </c>
      <c r="W2353" s="4">
        <v>45457.786752849723</v>
      </c>
    </row>
    <row r="2354" spans="1:23" x14ac:dyDescent="0.3">
      <c r="A2354">
        <v>202402</v>
      </c>
      <c r="B2354" t="s">
        <v>23</v>
      </c>
      <c r="D2354" t="s">
        <v>2353</v>
      </c>
      <c r="E2354" t="s">
        <v>82</v>
      </c>
      <c r="F2354" t="s">
        <v>2362</v>
      </c>
      <c r="G2354" t="s">
        <v>2363</v>
      </c>
      <c r="H2354" t="s">
        <v>29</v>
      </c>
      <c r="I2354" t="s">
        <v>30</v>
      </c>
      <c r="J2354" t="s">
        <v>253</v>
      </c>
      <c r="T2354">
        <v>20240201</v>
      </c>
      <c r="U2354">
        <v>20240229</v>
      </c>
      <c r="V2354" s="4">
        <v>45457.459247685183</v>
      </c>
      <c r="W2354" s="4">
        <v>45457.786752849723</v>
      </c>
    </row>
    <row r="2355" spans="1:23" x14ac:dyDescent="0.3">
      <c r="A2355">
        <v>202402</v>
      </c>
      <c r="B2355" t="s">
        <v>23</v>
      </c>
      <c r="D2355" t="s">
        <v>2353</v>
      </c>
      <c r="E2355" t="s">
        <v>26</v>
      </c>
      <c r="F2355" t="s">
        <v>2364</v>
      </c>
      <c r="G2355" t="s">
        <v>2365</v>
      </c>
      <c r="H2355" t="s">
        <v>29</v>
      </c>
      <c r="I2355" t="s">
        <v>30</v>
      </c>
      <c r="J2355" t="s">
        <v>253</v>
      </c>
      <c r="T2355">
        <v>20240201</v>
      </c>
      <c r="U2355">
        <v>20240229</v>
      </c>
      <c r="V2355" s="4">
        <v>45457.459247685183</v>
      </c>
      <c r="W2355" s="4">
        <v>45457.786752849723</v>
      </c>
    </row>
    <row r="2356" spans="1:23" x14ac:dyDescent="0.3">
      <c r="A2356">
        <v>202402</v>
      </c>
      <c r="B2356" t="s">
        <v>23</v>
      </c>
      <c r="D2356" t="s">
        <v>2353</v>
      </c>
      <c r="E2356" t="s">
        <v>26</v>
      </c>
      <c r="F2356" t="s">
        <v>2366</v>
      </c>
      <c r="G2356" t="s">
        <v>2367</v>
      </c>
      <c r="H2356" t="s">
        <v>29</v>
      </c>
      <c r="I2356" t="s">
        <v>30</v>
      </c>
      <c r="J2356" t="s">
        <v>253</v>
      </c>
      <c r="T2356">
        <v>20240201</v>
      </c>
      <c r="U2356">
        <v>20240229</v>
      </c>
      <c r="V2356" s="4">
        <v>45457.459247685183</v>
      </c>
      <c r="W2356" s="4">
        <v>45457.786752849723</v>
      </c>
    </row>
    <row r="2357" spans="1:23" x14ac:dyDescent="0.3">
      <c r="A2357">
        <v>202402</v>
      </c>
      <c r="B2357" t="s">
        <v>23</v>
      </c>
      <c r="D2357" t="s">
        <v>2353</v>
      </c>
      <c r="E2357" t="s">
        <v>26</v>
      </c>
      <c r="F2357" t="s">
        <v>2368</v>
      </c>
      <c r="G2357" t="s">
        <v>2369</v>
      </c>
      <c r="H2357" t="s">
        <v>29</v>
      </c>
      <c r="I2357" t="s">
        <v>30</v>
      </c>
      <c r="J2357" t="s">
        <v>253</v>
      </c>
      <c r="T2357">
        <v>20240201</v>
      </c>
      <c r="U2357">
        <v>20240229</v>
      </c>
      <c r="V2357" s="4">
        <v>45457.459247685183</v>
      </c>
      <c r="W2357" s="4">
        <v>45457.786752849723</v>
      </c>
    </row>
    <row r="2358" spans="1:23" x14ac:dyDescent="0.3">
      <c r="A2358">
        <v>202402</v>
      </c>
      <c r="B2358" t="s">
        <v>23</v>
      </c>
      <c r="D2358" t="s">
        <v>2353</v>
      </c>
      <c r="E2358" t="s">
        <v>26</v>
      </c>
      <c r="F2358" t="s">
        <v>2370</v>
      </c>
      <c r="G2358" t="s">
        <v>2371</v>
      </c>
      <c r="H2358" t="s">
        <v>29</v>
      </c>
      <c r="I2358" t="s">
        <v>30</v>
      </c>
      <c r="J2358" t="s">
        <v>55</v>
      </c>
      <c r="T2358">
        <v>20240201</v>
      </c>
      <c r="U2358">
        <v>20240229</v>
      </c>
      <c r="V2358" s="4">
        <v>45457.459247685183</v>
      </c>
      <c r="W2358" s="4">
        <v>45457.786752849723</v>
      </c>
    </row>
    <row r="2359" spans="1:23" x14ac:dyDescent="0.3">
      <c r="A2359">
        <v>202402</v>
      </c>
      <c r="B2359" t="s">
        <v>23</v>
      </c>
      <c r="D2359" t="s">
        <v>2353</v>
      </c>
      <c r="E2359" t="s">
        <v>26</v>
      </c>
      <c r="F2359" t="s">
        <v>2372</v>
      </c>
      <c r="G2359" t="s">
        <v>2373</v>
      </c>
      <c r="H2359" t="s">
        <v>29</v>
      </c>
      <c r="I2359" t="s">
        <v>30</v>
      </c>
      <c r="J2359" t="s">
        <v>253</v>
      </c>
      <c r="T2359">
        <v>20240201</v>
      </c>
      <c r="U2359">
        <v>20240229</v>
      </c>
      <c r="V2359" s="4">
        <v>45457.459247685183</v>
      </c>
      <c r="W2359" s="4">
        <v>45457.786752849723</v>
      </c>
    </row>
    <row r="2360" spans="1:23" x14ac:dyDescent="0.3">
      <c r="A2360">
        <v>202402</v>
      </c>
      <c r="B2360" t="s">
        <v>23</v>
      </c>
      <c r="D2360" t="s">
        <v>236</v>
      </c>
      <c r="E2360" t="s">
        <v>26</v>
      </c>
      <c r="F2360" t="s">
        <v>2374</v>
      </c>
      <c r="G2360" t="s">
        <v>2375</v>
      </c>
      <c r="H2360" t="s">
        <v>29</v>
      </c>
      <c r="I2360" t="s">
        <v>120</v>
      </c>
      <c r="J2360" t="s">
        <v>253</v>
      </c>
      <c r="K2360" s="2">
        <v>3379051422.96</v>
      </c>
      <c r="L2360" s="2">
        <v>3276507613.3699999</v>
      </c>
      <c r="M2360" s="2">
        <v>3379045420.1199999</v>
      </c>
      <c r="S2360">
        <v>20240229</v>
      </c>
      <c r="T2360">
        <v>20240201</v>
      </c>
      <c r="U2360">
        <v>20240229</v>
      </c>
      <c r="V2360" s="4">
        <v>45457.459247685183</v>
      </c>
      <c r="W2360" s="4">
        <v>45457.786752849723</v>
      </c>
    </row>
    <row r="2361" spans="1:23" x14ac:dyDescent="0.3">
      <c r="A2361">
        <v>202402</v>
      </c>
      <c r="B2361" t="s">
        <v>23</v>
      </c>
      <c r="D2361" t="s">
        <v>236</v>
      </c>
      <c r="E2361" t="s">
        <v>26</v>
      </c>
      <c r="F2361" t="s">
        <v>2376</v>
      </c>
      <c r="G2361" t="s">
        <v>2377</v>
      </c>
      <c r="H2361" t="s">
        <v>29</v>
      </c>
      <c r="I2361" t="s">
        <v>120</v>
      </c>
      <c r="J2361" t="s">
        <v>253</v>
      </c>
      <c r="K2361" s="2">
        <v>1406412.73</v>
      </c>
      <c r="L2361" s="2">
        <v>1114526.43</v>
      </c>
      <c r="M2361" s="2">
        <v>661488.24</v>
      </c>
      <c r="S2361">
        <v>20240229</v>
      </c>
      <c r="T2361">
        <v>20240201</v>
      </c>
      <c r="U2361">
        <v>20240229</v>
      </c>
      <c r="V2361" s="4">
        <v>45457.459247685183</v>
      </c>
      <c r="W2361" s="4">
        <v>45457.786752849723</v>
      </c>
    </row>
    <row r="2362" spans="1:23" x14ac:dyDescent="0.3">
      <c r="A2362">
        <v>202402</v>
      </c>
      <c r="B2362" t="s">
        <v>23</v>
      </c>
      <c r="D2362" t="s">
        <v>236</v>
      </c>
      <c r="E2362" t="s">
        <v>26</v>
      </c>
      <c r="F2362" t="s">
        <v>2378</v>
      </c>
      <c r="G2362" t="s">
        <v>2379</v>
      </c>
      <c r="H2362" t="s">
        <v>29</v>
      </c>
      <c r="I2362" t="s">
        <v>2380</v>
      </c>
      <c r="J2362" t="s">
        <v>71</v>
      </c>
      <c r="K2362" s="2">
        <v>177.59</v>
      </c>
      <c r="L2362" s="2">
        <v>123.07</v>
      </c>
      <c r="M2362" s="2">
        <v>70.989999999999995</v>
      </c>
      <c r="S2362">
        <v>20240229</v>
      </c>
      <c r="T2362">
        <v>20240201</v>
      </c>
      <c r="U2362">
        <v>20240229</v>
      </c>
      <c r="V2362" s="4">
        <v>45457.459247685183</v>
      </c>
      <c r="W2362" s="4">
        <v>45457.786752849723</v>
      </c>
    </row>
    <row r="2363" spans="1:23" x14ac:dyDescent="0.3">
      <c r="A2363">
        <v>202402</v>
      </c>
      <c r="B2363" t="s">
        <v>23</v>
      </c>
      <c r="D2363" t="s">
        <v>236</v>
      </c>
      <c r="E2363" t="s">
        <v>26</v>
      </c>
      <c r="F2363" t="s">
        <v>2381</v>
      </c>
      <c r="G2363" t="s">
        <v>2382</v>
      </c>
      <c r="H2363" t="s">
        <v>29</v>
      </c>
      <c r="I2363" t="s">
        <v>2380</v>
      </c>
      <c r="J2363" t="s">
        <v>253</v>
      </c>
      <c r="K2363" s="2">
        <v>293.45999999999998</v>
      </c>
      <c r="L2363" s="2">
        <v>2426.04</v>
      </c>
      <c r="M2363" s="2">
        <v>19410.02</v>
      </c>
      <c r="S2363">
        <v>20240229</v>
      </c>
      <c r="T2363">
        <v>20240201</v>
      </c>
      <c r="U2363">
        <v>20240229</v>
      </c>
      <c r="V2363" s="4">
        <v>45457.459247685183</v>
      </c>
      <c r="W2363" s="4">
        <v>45457.786752849723</v>
      </c>
    </row>
    <row r="2364" spans="1:23" x14ac:dyDescent="0.3">
      <c r="A2364">
        <v>202402</v>
      </c>
      <c r="B2364" t="s">
        <v>23</v>
      </c>
      <c r="D2364" t="s">
        <v>236</v>
      </c>
      <c r="E2364" t="s">
        <v>26</v>
      </c>
      <c r="F2364" t="s">
        <v>2383</v>
      </c>
      <c r="G2364" t="s">
        <v>2384</v>
      </c>
      <c r="H2364" t="s">
        <v>29</v>
      </c>
      <c r="I2364" t="s">
        <v>120</v>
      </c>
      <c r="J2364" t="s">
        <v>253</v>
      </c>
      <c r="K2364" s="2">
        <v>1684276.06</v>
      </c>
      <c r="L2364" s="2">
        <v>1672624.49</v>
      </c>
      <c r="M2364" s="2">
        <v>1492427.41</v>
      </c>
      <c r="S2364">
        <v>20240229</v>
      </c>
      <c r="T2364">
        <v>20240201</v>
      </c>
      <c r="U2364">
        <v>20240229</v>
      </c>
      <c r="V2364" s="4">
        <v>45457.459247685183</v>
      </c>
      <c r="W2364" s="4">
        <v>45457.786752849723</v>
      </c>
    </row>
    <row r="2365" spans="1:23" x14ac:dyDescent="0.3">
      <c r="A2365">
        <v>202402</v>
      </c>
      <c r="B2365" t="s">
        <v>23</v>
      </c>
      <c r="D2365" t="s">
        <v>236</v>
      </c>
      <c r="E2365" t="s">
        <v>26</v>
      </c>
      <c r="F2365" t="s">
        <v>2385</v>
      </c>
      <c r="G2365" t="s">
        <v>2386</v>
      </c>
      <c r="H2365" t="s">
        <v>29</v>
      </c>
      <c r="I2365" t="s">
        <v>120</v>
      </c>
      <c r="J2365" t="s">
        <v>253</v>
      </c>
      <c r="K2365" s="2">
        <v>1237088.53</v>
      </c>
      <c r="L2365" s="2">
        <v>1237365.68</v>
      </c>
      <c r="M2365" s="2">
        <v>1131011.31</v>
      </c>
      <c r="S2365">
        <v>20240229</v>
      </c>
      <c r="T2365">
        <v>20240201</v>
      </c>
      <c r="U2365">
        <v>20240229</v>
      </c>
      <c r="V2365" s="4">
        <v>45457.459247685183</v>
      </c>
      <c r="W2365" s="4">
        <v>45457.786752849723</v>
      </c>
    </row>
    <row r="2366" spans="1:23" x14ac:dyDescent="0.3">
      <c r="A2366">
        <v>202402</v>
      </c>
      <c r="B2366" t="s">
        <v>23</v>
      </c>
      <c r="D2366" t="s">
        <v>236</v>
      </c>
      <c r="E2366" t="s">
        <v>26</v>
      </c>
      <c r="F2366" t="s">
        <v>2387</v>
      </c>
      <c r="G2366" t="s">
        <v>2388</v>
      </c>
      <c r="H2366" t="s">
        <v>29</v>
      </c>
      <c r="I2366" t="s">
        <v>2380</v>
      </c>
      <c r="J2366" t="s">
        <v>253</v>
      </c>
      <c r="K2366" s="2">
        <v>160.19999999999999</v>
      </c>
      <c r="L2366" s="2">
        <v>1191.3499999999999</v>
      </c>
      <c r="M2366" s="2">
        <v>8579.65</v>
      </c>
      <c r="S2366">
        <v>20240229</v>
      </c>
      <c r="T2366">
        <v>20240201</v>
      </c>
      <c r="U2366">
        <v>20240229</v>
      </c>
      <c r="V2366" s="4">
        <v>45457.459247685183</v>
      </c>
      <c r="W2366" s="4">
        <v>45457.786752849723</v>
      </c>
    </row>
    <row r="2367" spans="1:23" x14ac:dyDescent="0.3">
      <c r="A2367">
        <v>202402</v>
      </c>
      <c r="B2367" t="s">
        <v>23</v>
      </c>
      <c r="D2367" t="s">
        <v>236</v>
      </c>
      <c r="E2367" t="s">
        <v>26</v>
      </c>
      <c r="F2367" t="s">
        <v>2389</v>
      </c>
      <c r="G2367" t="s">
        <v>2390</v>
      </c>
      <c r="H2367" t="s">
        <v>29</v>
      </c>
      <c r="I2367" t="s">
        <v>120</v>
      </c>
      <c r="J2367" t="s">
        <v>253</v>
      </c>
      <c r="K2367" s="2">
        <v>743924.94</v>
      </c>
      <c r="L2367" s="2">
        <v>729140.7</v>
      </c>
      <c r="M2367" s="2">
        <v>633627.07999999996</v>
      </c>
      <c r="S2367">
        <v>20240228</v>
      </c>
      <c r="T2367">
        <v>20240201</v>
      </c>
      <c r="U2367">
        <v>20240229</v>
      </c>
      <c r="V2367" s="4">
        <v>45457.459247685183</v>
      </c>
      <c r="W2367" s="4">
        <v>45457.786752849723</v>
      </c>
    </row>
    <row r="2368" spans="1:23" x14ac:dyDescent="0.3">
      <c r="A2368">
        <v>202402</v>
      </c>
      <c r="B2368" t="s">
        <v>23</v>
      </c>
      <c r="D2368" t="s">
        <v>236</v>
      </c>
      <c r="E2368" t="s">
        <v>26</v>
      </c>
      <c r="F2368" t="s">
        <v>2391</v>
      </c>
      <c r="G2368" t="s">
        <v>2392</v>
      </c>
      <c r="H2368" t="s">
        <v>29</v>
      </c>
      <c r="I2368" t="s">
        <v>2380</v>
      </c>
      <c r="J2368" t="s">
        <v>253</v>
      </c>
      <c r="K2368" s="2">
        <v>46744.69</v>
      </c>
      <c r="L2368" s="2">
        <v>53479.25</v>
      </c>
      <c r="M2368" s="2">
        <v>71873.5</v>
      </c>
      <c r="S2368">
        <v>20240228</v>
      </c>
      <c r="T2368">
        <v>20240201</v>
      </c>
      <c r="U2368">
        <v>20240229</v>
      </c>
      <c r="V2368" s="4">
        <v>45457.459247685183</v>
      </c>
      <c r="W2368" s="4">
        <v>45457.786752849723</v>
      </c>
    </row>
    <row r="2369" spans="1:23" x14ac:dyDescent="0.3">
      <c r="A2369">
        <v>202402</v>
      </c>
      <c r="B2369" t="s">
        <v>23</v>
      </c>
      <c r="D2369" t="s">
        <v>236</v>
      </c>
      <c r="E2369" t="s">
        <v>26</v>
      </c>
      <c r="F2369" t="s">
        <v>2393</v>
      </c>
      <c r="G2369" t="s">
        <v>2394</v>
      </c>
      <c r="H2369" t="s">
        <v>29</v>
      </c>
      <c r="I2369" t="s">
        <v>2380</v>
      </c>
      <c r="J2369" t="s">
        <v>253</v>
      </c>
      <c r="K2369" s="2">
        <v>147782.59</v>
      </c>
      <c r="L2369" s="2">
        <v>23216.35</v>
      </c>
      <c r="M2369" s="2">
        <v>46143.24</v>
      </c>
      <c r="S2369">
        <v>20240229</v>
      </c>
      <c r="T2369">
        <v>20240201</v>
      </c>
      <c r="U2369">
        <v>20240229</v>
      </c>
      <c r="V2369" s="4">
        <v>45457.459247685183</v>
      </c>
      <c r="W2369" s="4">
        <v>45457.786752849723</v>
      </c>
    </row>
    <row r="2370" spans="1:23" x14ac:dyDescent="0.3">
      <c r="A2370">
        <v>202402</v>
      </c>
      <c r="B2370" t="s">
        <v>23</v>
      </c>
      <c r="D2370" t="s">
        <v>236</v>
      </c>
      <c r="E2370" t="s">
        <v>26</v>
      </c>
      <c r="F2370" t="s">
        <v>2395</v>
      </c>
      <c r="G2370" t="s">
        <v>2396</v>
      </c>
      <c r="H2370" t="s">
        <v>29</v>
      </c>
      <c r="I2370" t="s">
        <v>2380</v>
      </c>
      <c r="J2370" t="s">
        <v>253</v>
      </c>
      <c r="K2370" s="2">
        <v>26267.85</v>
      </c>
      <c r="L2370" s="2">
        <v>4473.03</v>
      </c>
      <c r="M2370" s="2">
        <v>13778</v>
      </c>
      <c r="S2370">
        <v>20240229</v>
      </c>
      <c r="T2370">
        <v>20240201</v>
      </c>
      <c r="U2370">
        <v>20240229</v>
      </c>
      <c r="V2370" s="4">
        <v>45457.459247685183</v>
      </c>
      <c r="W2370" s="4">
        <v>45457.786752849723</v>
      </c>
    </row>
    <row r="2371" spans="1:23" x14ac:dyDescent="0.3">
      <c r="A2371">
        <v>202402</v>
      </c>
      <c r="B2371" t="s">
        <v>23</v>
      </c>
      <c r="D2371" t="s">
        <v>236</v>
      </c>
      <c r="E2371" t="s">
        <v>26</v>
      </c>
      <c r="F2371" t="s">
        <v>2397</v>
      </c>
      <c r="G2371" t="s">
        <v>2398</v>
      </c>
      <c r="H2371" t="s">
        <v>29</v>
      </c>
      <c r="I2371" t="s">
        <v>2380</v>
      </c>
      <c r="J2371" t="s">
        <v>253</v>
      </c>
      <c r="K2371" s="2">
        <v>38951.629999999997</v>
      </c>
      <c r="L2371" s="2">
        <v>38943.39</v>
      </c>
      <c r="M2371" s="2">
        <v>48584.6</v>
      </c>
      <c r="S2371">
        <v>20240229</v>
      </c>
      <c r="T2371">
        <v>20240201</v>
      </c>
      <c r="U2371">
        <v>20240229</v>
      </c>
      <c r="V2371" s="4">
        <v>45457.459247685183</v>
      </c>
      <c r="W2371" s="4">
        <v>45457.786752849723</v>
      </c>
    </row>
    <row r="2372" spans="1:23" x14ac:dyDescent="0.3">
      <c r="A2372">
        <v>202402</v>
      </c>
      <c r="B2372" t="s">
        <v>23</v>
      </c>
      <c r="D2372" t="s">
        <v>236</v>
      </c>
      <c r="E2372" t="s">
        <v>26</v>
      </c>
      <c r="F2372" t="s">
        <v>2399</v>
      </c>
      <c r="G2372" t="s">
        <v>2400</v>
      </c>
      <c r="H2372" t="s">
        <v>29</v>
      </c>
      <c r="I2372" t="s">
        <v>2380</v>
      </c>
      <c r="J2372" t="s">
        <v>253</v>
      </c>
      <c r="K2372" s="2">
        <v>129285.19</v>
      </c>
      <c r="L2372" s="2">
        <v>21745.759999999998</v>
      </c>
      <c r="M2372" s="2">
        <v>47455.9</v>
      </c>
      <c r="S2372">
        <v>20240229</v>
      </c>
      <c r="T2372">
        <v>20240201</v>
      </c>
      <c r="U2372">
        <v>20240229</v>
      </c>
      <c r="V2372" s="4">
        <v>45457.459247685183</v>
      </c>
      <c r="W2372" s="4">
        <v>45457.786752849723</v>
      </c>
    </row>
    <row r="2373" spans="1:23" x14ac:dyDescent="0.3">
      <c r="A2373">
        <v>202402</v>
      </c>
      <c r="B2373" t="s">
        <v>23</v>
      </c>
      <c r="D2373" t="s">
        <v>236</v>
      </c>
      <c r="E2373" t="s">
        <v>26</v>
      </c>
      <c r="F2373" t="s">
        <v>2401</v>
      </c>
      <c r="G2373" t="s">
        <v>2402</v>
      </c>
      <c r="H2373" t="s">
        <v>29</v>
      </c>
      <c r="I2373" t="s">
        <v>120</v>
      </c>
      <c r="J2373" t="s">
        <v>71</v>
      </c>
      <c r="K2373" s="2">
        <v>5297</v>
      </c>
      <c r="L2373" s="2">
        <v>3577</v>
      </c>
      <c r="M2373" s="2">
        <v>3136</v>
      </c>
      <c r="S2373">
        <v>20240229</v>
      </c>
      <c r="T2373">
        <v>20240201</v>
      </c>
      <c r="U2373">
        <v>20240229</v>
      </c>
      <c r="V2373" s="4">
        <v>45457.459247685183</v>
      </c>
      <c r="W2373" s="4">
        <v>45457.786752849723</v>
      </c>
    </row>
    <row r="2374" spans="1:23" x14ac:dyDescent="0.3">
      <c r="A2374">
        <v>202402</v>
      </c>
      <c r="B2374" t="s">
        <v>23</v>
      </c>
      <c r="D2374" t="s">
        <v>236</v>
      </c>
      <c r="E2374" t="s">
        <v>26</v>
      </c>
      <c r="F2374" t="s">
        <v>2403</v>
      </c>
      <c r="G2374" t="s">
        <v>2404</v>
      </c>
      <c r="H2374" t="s">
        <v>29</v>
      </c>
      <c r="I2374" t="s">
        <v>120</v>
      </c>
      <c r="J2374" t="s">
        <v>71</v>
      </c>
      <c r="K2374" s="2">
        <v>458</v>
      </c>
      <c r="L2374" s="2">
        <v>400</v>
      </c>
      <c r="M2374" s="2">
        <v>380</v>
      </c>
      <c r="S2374">
        <v>20240229</v>
      </c>
      <c r="T2374">
        <v>20240201</v>
      </c>
      <c r="U2374">
        <v>20240229</v>
      </c>
      <c r="V2374" s="4">
        <v>45457.459247685183</v>
      </c>
      <c r="W2374" s="4">
        <v>45457.786752849723</v>
      </c>
    </row>
    <row r="2375" spans="1:23" x14ac:dyDescent="0.3">
      <c r="A2375">
        <v>202402</v>
      </c>
      <c r="B2375" t="s">
        <v>23</v>
      </c>
      <c r="D2375" t="s">
        <v>236</v>
      </c>
      <c r="E2375" t="s">
        <v>26</v>
      </c>
      <c r="F2375" t="s">
        <v>2405</v>
      </c>
      <c r="G2375" t="s">
        <v>2406</v>
      </c>
      <c r="H2375" t="s">
        <v>29</v>
      </c>
      <c r="I2375" t="s">
        <v>120</v>
      </c>
      <c r="J2375" t="s">
        <v>71</v>
      </c>
      <c r="K2375" s="2">
        <v>410</v>
      </c>
      <c r="L2375" s="2">
        <v>399</v>
      </c>
      <c r="M2375" s="2">
        <v>389</v>
      </c>
      <c r="S2375">
        <v>20240229</v>
      </c>
      <c r="T2375">
        <v>20240201</v>
      </c>
      <c r="U2375">
        <v>20240229</v>
      </c>
      <c r="V2375" s="4">
        <v>45457.459247685183</v>
      </c>
      <c r="W2375" s="4">
        <v>45457.786752849723</v>
      </c>
    </row>
    <row r="2376" spans="1:23" x14ac:dyDescent="0.3">
      <c r="A2376">
        <v>202402</v>
      </c>
      <c r="B2376" t="s">
        <v>23</v>
      </c>
      <c r="D2376" t="s">
        <v>236</v>
      </c>
      <c r="E2376" t="s">
        <v>26</v>
      </c>
      <c r="F2376" t="s">
        <v>2407</v>
      </c>
      <c r="G2376" t="s">
        <v>2408</v>
      </c>
      <c r="H2376" t="s">
        <v>29</v>
      </c>
      <c r="I2376" t="s">
        <v>120</v>
      </c>
      <c r="J2376" t="s">
        <v>71</v>
      </c>
      <c r="K2376" s="2">
        <v>4434</v>
      </c>
      <c r="L2376" s="2">
        <v>2778</v>
      </c>
      <c r="M2376" s="2">
        <v>2510</v>
      </c>
      <c r="S2376">
        <v>20240229</v>
      </c>
      <c r="T2376">
        <v>20240201</v>
      </c>
      <c r="U2376">
        <v>20240229</v>
      </c>
      <c r="V2376" s="4">
        <v>45457.459247685183</v>
      </c>
      <c r="W2376" s="4">
        <v>45457.786752849723</v>
      </c>
    </row>
    <row r="2377" spans="1:23" x14ac:dyDescent="0.3">
      <c r="A2377">
        <v>202402</v>
      </c>
      <c r="B2377" t="s">
        <v>23</v>
      </c>
      <c r="D2377" t="s">
        <v>236</v>
      </c>
      <c r="E2377" t="s">
        <v>26</v>
      </c>
      <c r="F2377" t="s">
        <v>2409</v>
      </c>
      <c r="G2377" t="s">
        <v>2410</v>
      </c>
      <c r="H2377" t="s">
        <v>29</v>
      </c>
      <c r="I2377" t="s">
        <v>30</v>
      </c>
      <c r="J2377" t="s">
        <v>71</v>
      </c>
      <c r="K2377" s="2">
        <v>1294525</v>
      </c>
      <c r="L2377" s="2">
        <v>150165</v>
      </c>
      <c r="M2377" s="2">
        <v>121614</v>
      </c>
      <c r="S2377">
        <v>20240229</v>
      </c>
      <c r="T2377">
        <v>20240201</v>
      </c>
      <c r="U2377">
        <v>20240229</v>
      </c>
      <c r="V2377" s="4">
        <v>45457.459247685183</v>
      </c>
      <c r="W2377" s="4">
        <v>45457.786752849723</v>
      </c>
    </row>
    <row r="2378" spans="1:23" x14ac:dyDescent="0.3">
      <c r="A2378">
        <v>202402</v>
      </c>
      <c r="B2378" t="s">
        <v>23</v>
      </c>
      <c r="E2378" t="s">
        <v>26</v>
      </c>
      <c r="F2378" t="s">
        <v>2411</v>
      </c>
      <c r="G2378" t="s">
        <v>23</v>
      </c>
      <c r="H2378" t="s">
        <v>29</v>
      </c>
      <c r="I2378" t="s">
        <v>30</v>
      </c>
      <c r="J2378" t="s">
        <v>2412</v>
      </c>
      <c r="K2378" s="2">
        <v>2.71</v>
      </c>
      <c r="L2378" s="2">
        <v>21.66</v>
      </c>
      <c r="M2378" s="2">
        <v>177.01</v>
      </c>
      <c r="O2378" s="2">
        <v>4</v>
      </c>
      <c r="P2378" s="2">
        <v>32</v>
      </c>
      <c r="Q2378" s="2">
        <v>260</v>
      </c>
      <c r="S2378">
        <v>20240229</v>
      </c>
      <c r="T2378">
        <v>20240201</v>
      </c>
      <c r="U2378">
        <v>20240229</v>
      </c>
      <c r="V2378" s="4">
        <v>45457.470347222217</v>
      </c>
      <c r="W2378" s="4">
        <v>45457.786752849723</v>
      </c>
    </row>
    <row r="2379" spans="1:23" x14ac:dyDescent="0.3">
      <c r="A2379">
        <v>202402</v>
      </c>
      <c r="B2379" t="s">
        <v>23</v>
      </c>
      <c r="E2379" t="s">
        <v>26</v>
      </c>
      <c r="F2379" t="s">
        <v>2413</v>
      </c>
      <c r="G2379" t="s">
        <v>2414</v>
      </c>
      <c r="H2379" t="s">
        <v>29</v>
      </c>
      <c r="I2379" t="s">
        <v>30</v>
      </c>
      <c r="J2379" t="s">
        <v>2412</v>
      </c>
      <c r="O2379" s="2">
        <v>4</v>
      </c>
      <c r="P2379" s="2">
        <v>32</v>
      </c>
      <c r="Q2379" s="2">
        <v>260</v>
      </c>
      <c r="S2379">
        <v>20240229</v>
      </c>
      <c r="T2379">
        <v>20240201</v>
      </c>
      <c r="U2379">
        <v>20240229</v>
      </c>
      <c r="V2379" s="4">
        <v>45457.470347222217</v>
      </c>
      <c r="W2379" s="4">
        <v>45457.786752849723</v>
      </c>
    </row>
    <row r="2380" spans="1:23" x14ac:dyDescent="0.3">
      <c r="A2380">
        <v>202402</v>
      </c>
      <c r="B2380" t="s">
        <v>23</v>
      </c>
      <c r="E2380" t="s">
        <v>26</v>
      </c>
      <c r="F2380" t="s">
        <v>2415</v>
      </c>
      <c r="G2380" t="s">
        <v>2416</v>
      </c>
      <c r="H2380" t="s">
        <v>29</v>
      </c>
      <c r="I2380" t="s">
        <v>30</v>
      </c>
      <c r="J2380" t="s">
        <v>2412</v>
      </c>
      <c r="K2380" s="2">
        <v>4.0199999999999996</v>
      </c>
      <c r="O2380" s="2">
        <v>4</v>
      </c>
      <c r="P2380" s="2">
        <v>32</v>
      </c>
      <c r="Q2380" s="2">
        <v>260</v>
      </c>
      <c r="S2380">
        <v>20240229</v>
      </c>
      <c r="T2380">
        <v>20240201</v>
      </c>
      <c r="U2380">
        <v>20240229</v>
      </c>
      <c r="V2380" s="4">
        <v>45457.470347222217</v>
      </c>
      <c r="W2380" s="4">
        <v>45457.786752849723</v>
      </c>
    </row>
    <row r="2381" spans="1:23" x14ac:dyDescent="0.3">
      <c r="A2381">
        <v>202402</v>
      </c>
      <c r="B2381" t="s">
        <v>436</v>
      </c>
      <c r="C2381" t="s">
        <v>436</v>
      </c>
      <c r="D2381" t="s">
        <v>52</v>
      </c>
      <c r="E2381" t="s">
        <v>29</v>
      </c>
      <c r="F2381" t="s">
        <v>2417</v>
      </c>
      <c r="G2381" t="s">
        <v>471</v>
      </c>
      <c r="H2381" t="s">
        <v>29</v>
      </c>
      <c r="I2381" t="s">
        <v>120</v>
      </c>
      <c r="J2381" t="s">
        <v>253</v>
      </c>
      <c r="K2381" s="2">
        <v>520756793.97000003</v>
      </c>
      <c r="L2381" s="2">
        <v>478503550.97000003</v>
      </c>
      <c r="M2381" s="2">
        <v>478697874.30000001</v>
      </c>
      <c r="S2381">
        <v>20240229</v>
      </c>
      <c r="T2381">
        <v>20240201</v>
      </c>
      <c r="U2381">
        <v>20240229</v>
      </c>
      <c r="V2381" s="4">
        <v>45457.459247685183</v>
      </c>
      <c r="W2381" s="4">
        <v>45457.786752849723</v>
      </c>
    </row>
    <row r="2382" spans="1:23" x14ac:dyDescent="0.3">
      <c r="A2382">
        <v>202402</v>
      </c>
      <c r="B2382" t="s">
        <v>436</v>
      </c>
      <c r="C2382" t="s">
        <v>436</v>
      </c>
      <c r="D2382" t="s">
        <v>25</v>
      </c>
      <c r="E2382" t="s">
        <v>29</v>
      </c>
      <c r="F2382" t="s">
        <v>2418</v>
      </c>
      <c r="G2382" t="s">
        <v>2419</v>
      </c>
      <c r="H2382" t="s">
        <v>29</v>
      </c>
      <c r="I2382" t="s">
        <v>120</v>
      </c>
      <c r="J2382" t="s">
        <v>253</v>
      </c>
      <c r="K2382" s="2">
        <v>107196688.52</v>
      </c>
      <c r="L2382" s="2">
        <v>87889428.359999999</v>
      </c>
      <c r="M2382" s="2">
        <v>88388792.799999997</v>
      </c>
      <c r="S2382">
        <v>20240229</v>
      </c>
      <c r="T2382">
        <v>20240201</v>
      </c>
      <c r="U2382">
        <v>20240229</v>
      </c>
      <c r="V2382" s="4">
        <v>45457.459247685183</v>
      </c>
      <c r="W2382" s="4">
        <v>45457.786752849723</v>
      </c>
    </row>
    <row r="2383" spans="1:23" x14ac:dyDescent="0.3">
      <c r="A2383">
        <v>202402</v>
      </c>
      <c r="B2383" t="s">
        <v>436</v>
      </c>
      <c r="C2383" t="s">
        <v>436</v>
      </c>
      <c r="D2383" t="s">
        <v>25</v>
      </c>
      <c r="E2383" t="s">
        <v>29</v>
      </c>
      <c r="F2383" t="s">
        <v>2420</v>
      </c>
      <c r="G2383" t="s">
        <v>2419</v>
      </c>
      <c r="H2383" t="s">
        <v>29</v>
      </c>
      <c r="I2383" t="s">
        <v>120</v>
      </c>
      <c r="J2383" t="s">
        <v>253</v>
      </c>
      <c r="K2383" s="2">
        <v>107196688.52</v>
      </c>
      <c r="L2383" s="2">
        <v>87889428.359999999</v>
      </c>
      <c r="M2383" s="2">
        <v>88388792.799999997</v>
      </c>
      <c r="S2383">
        <v>20240229</v>
      </c>
      <c r="T2383">
        <v>20240201</v>
      </c>
      <c r="U2383">
        <v>20240229</v>
      </c>
      <c r="V2383" s="4">
        <v>45457.459247685183</v>
      </c>
      <c r="W2383" s="4">
        <v>45457.786752849723</v>
      </c>
    </row>
    <row r="2384" spans="1:23" x14ac:dyDescent="0.3">
      <c r="A2384">
        <v>202402</v>
      </c>
      <c r="B2384" t="s">
        <v>436</v>
      </c>
      <c r="C2384" t="s">
        <v>436</v>
      </c>
      <c r="D2384" t="s">
        <v>25</v>
      </c>
      <c r="E2384" t="s">
        <v>29</v>
      </c>
      <c r="F2384" t="s">
        <v>2421</v>
      </c>
      <c r="G2384" t="s">
        <v>525</v>
      </c>
      <c r="H2384" t="s">
        <v>29</v>
      </c>
      <c r="I2384" t="s">
        <v>30</v>
      </c>
      <c r="J2384" t="s">
        <v>253</v>
      </c>
      <c r="T2384">
        <v>20240201</v>
      </c>
      <c r="U2384">
        <v>20240229</v>
      </c>
      <c r="V2384" s="4">
        <v>45457.459247685183</v>
      </c>
      <c r="W2384" s="4">
        <v>45457.786752849723</v>
      </c>
    </row>
    <row r="2385" spans="1:23" x14ac:dyDescent="0.3">
      <c r="A2385">
        <v>202402</v>
      </c>
      <c r="B2385" t="s">
        <v>436</v>
      </c>
      <c r="C2385" t="s">
        <v>436</v>
      </c>
      <c r="D2385" t="s">
        <v>209</v>
      </c>
      <c r="E2385" t="s">
        <v>29</v>
      </c>
      <c r="F2385" t="s">
        <v>2422</v>
      </c>
      <c r="G2385" t="s">
        <v>2423</v>
      </c>
      <c r="H2385" t="s">
        <v>29</v>
      </c>
      <c r="I2385" t="s">
        <v>120</v>
      </c>
      <c r="J2385" t="s">
        <v>253</v>
      </c>
      <c r="K2385" s="2">
        <v>386260745.61000001</v>
      </c>
      <c r="L2385" s="2">
        <v>374171480.00999999</v>
      </c>
      <c r="M2385" s="2">
        <v>372685924.89999998</v>
      </c>
      <c r="S2385">
        <v>20240229</v>
      </c>
      <c r="T2385">
        <v>20240201</v>
      </c>
      <c r="U2385">
        <v>20240229</v>
      </c>
      <c r="V2385" s="4">
        <v>45457.459247685183</v>
      </c>
      <c r="W2385" s="4">
        <v>45457.786752849723</v>
      </c>
    </row>
    <row r="2386" spans="1:23" x14ac:dyDescent="0.3">
      <c r="A2386">
        <v>202402</v>
      </c>
      <c r="B2386" t="s">
        <v>436</v>
      </c>
      <c r="C2386" t="s">
        <v>436</v>
      </c>
      <c r="D2386" t="s">
        <v>209</v>
      </c>
      <c r="E2386" t="s">
        <v>29</v>
      </c>
      <c r="F2386" t="s">
        <v>2424</v>
      </c>
      <c r="G2386" t="s">
        <v>2423</v>
      </c>
      <c r="H2386" t="s">
        <v>29</v>
      </c>
      <c r="I2386" t="s">
        <v>120</v>
      </c>
      <c r="J2386" t="s">
        <v>253</v>
      </c>
      <c r="K2386" s="2">
        <v>386260745.61000001</v>
      </c>
      <c r="L2386" s="2">
        <v>374171480.00999999</v>
      </c>
      <c r="M2386" s="2">
        <v>372685924.89999998</v>
      </c>
      <c r="S2386">
        <v>20240229</v>
      </c>
      <c r="T2386">
        <v>20240201</v>
      </c>
      <c r="U2386">
        <v>20240229</v>
      </c>
      <c r="V2386" s="4">
        <v>45457.459247685183</v>
      </c>
      <c r="W2386" s="4">
        <v>45457.786752849723</v>
      </c>
    </row>
    <row r="2387" spans="1:23" x14ac:dyDescent="0.3">
      <c r="A2387">
        <v>202402</v>
      </c>
      <c r="B2387" t="s">
        <v>436</v>
      </c>
      <c r="C2387" t="s">
        <v>436</v>
      </c>
      <c r="D2387" t="s">
        <v>209</v>
      </c>
      <c r="E2387" t="s">
        <v>29</v>
      </c>
      <c r="F2387" t="s">
        <v>2425</v>
      </c>
      <c r="G2387" t="s">
        <v>2426</v>
      </c>
      <c r="H2387" t="s">
        <v>29</v>
      </c>
      <c r="I2387" t="s">
        <v>120</v>
      </c>
      <c r="J2387" t="s">
        <v>253</v>
      </c>
      <c r="K2387" s="2">
        <v>149174460.75</v>
      </c>
      <c r="L2387" s="2">
        <v>148819075.91</v>
      </c>
      <c r="M2387" s="2">
        <v>148430751.13999999</v>
      </c>
      <c r="S2387">
        <v>20240229</v>
      </c>
      <c r="T2387">
        <v>20240201</v>
      </c>
      <c r="U2387">
        <v>20240229</v>
      </c>
      <c r="V2387" s="4">
        <v>45457.459247685183</v>
      </c>
      <c r="W2387" s="4">
        <v>45457.786752849723</v>
      </c>
    </row>
    <row r="2388" spans="1:23" x14ac:dyDescent="0.3">
      <c r="A2388">
        <v>202402</v>
      </c>
      <c r="B2388" t="s">
        <v>436</v>
      </c>
      <c r="C2388" t="s">
        <v>436</v>
      </c>
      <c r="D2388" t="s">
        <v>209</v>
      </c>
      <c r="E2388" t="s">
        <v>29</v>
      </c>
      <c r="F2388" t="s">
        <v>2427</v>
      </c>
      <c r="G2388" t="s">
        <v>2426</v>
      </c>
      <c r="H2388" t="s">
        <v>29</v>
      </c>
      <c r="I2388" t="s">
        <v>120</v>
      </c>
      <c r="J2388" t="s">
        <v>253</v>
      </c>
      <c r="K2388" s="2">
        <v>149174460.75</v>
      </c>
      <c r="L2388" s="2">
        <v>148819075.91</v>
      </c>
      <c r="M2388" s="2">
        <v>148430751.13999999</v>
      </c>
      <c r="S2388">
        <v>20240229</v>
      </c>
      <c r="T2388">
        <v>20240201</v>
      </c>
      <c r="U2388">
        <v>20240229</v>
      </c>
      <c r="V2388" s="4">
        <v>45457.459247685183</v>
      </c>
      <c r="W2388" s="4">
        <v>45457.786752849723</v>
      </c>
    </row>
    <row r="2389" spans="1:23" x14ac:dyDescent="0.3">
      <c r="A2389">
        <v>202402</v>
      </c>
      <c r="B2389" t="s">
        <v>436</v>
      </c>
      <c r="C2389" t="s">
        <v>436</v>
      </c>
      <c r="D2389" t="s">
        <v>209</v>
      </c>
      <c r="E2389" t="s">
        <v>29</v>
      </c>
      <c r="F2389" t="s">
        <v>2428</v>
      </c>
      <c r="G2389" t="s">
        <v>919</v>
      </c>
      <c r="H2389" t="s">
        <v>29</v>
      </c>
      <c r="I2389" t="s">
        <v>30</v>
      </c>
      <c r="J2389" t="s">
        <v>253</v>
      </c>
      <c r="K2389" s="2">
        <v>124.85</v>
      </c>
      <c r="L2389" s="2">
        <v>1024.78</v>
      </c>
      <c r="M2389" s="2">
        <v>9285.0499999999993</v>
      </c>
      <c r="S2389">
        <v>20240229</v>
      </c>
      <c r="T2389">
        <v>20240201</v>
      </c>
      <c r="U2389">
        <v>20240229</v>
      </c>
      <c r="V2389" s="4">
        <v>45457.459247685183</v>
      </c>
      <c r="W2389" s="4">
        <v>45457.786752849723</v>
      </c>
    </row>
    <row r="2390" spans="1:23" x14ac:dyDescent="0.3">
      <c r="A2390">
        <v>202402</v>
      </c>
      <c r="B2390" t="s">
        <v>436</v>
      </c>
      <c r="C2390" t="s">
        <v>436</v>
      </c>
      <c r="D2390" t="s">
        <v>42</v>
      </c>
      <c r="E2390" t="s">
        <v>26</v>
      </c>
      <c r="F2390" t="s">
        <v>2429</v>
      </c>
      <c r="G2390" t="s">
        <v>2430</v>
      </c>
      <c r="H2390" t="s">
        <v>29</v>
      </c>
      <c r="I2390" t="s">
        <v>120</v>
      </c>
      <c r="J2390" t="s">
        <v>253</v>
      </c>
      <c r="K2390" s="2">
        <v>25987013.649999999</v>
      </c>
      <c r="L2390" s="2">
        <v>15331001</v>
      </c>
      <c r="M2390" s="2">
        <v>16511515</v>
      </c>
      <c r="O2390" s="2">
        <v>27863416.800000001</v>
      </c>
      <c r="P2390" s="2">
        <v>20418966.34</v>
      </c>
      <c r="Q2390" s="2">
        <v>20411299.329999998</v>
      </c>
      <c r="S2390">
        <v>20240229</v>
      </c>
      <c r="T2390">
        <v>20240201</v>
      </c>
      <c r="U2390">
        <v>20240229</v>
      </c>
      <c r="V2390" s="4">
        <v>45457.459247685183</v>
      </c>
      <c r="W2390" s="4">
        <v>45457.786752849723</v>
      </c>
    </row>
    <row r="2391" spans="1:23" x14ac:dyDescent="0.3">
      <c r="A2391">
        <v>202402</v>
      </c>
      <c r="B2391" t="s">
        <v>436</v>
      </c>
      <c r="C2391" t="s">
        <v>436</v>
      </c>
      <c r="D2391" t="s">
        <v>42</v>
      </c>
      <c r="E2391" t="s">
        <v>26</v>
      </c>
      <c r="F2391" t="s">
        <v>2431</v>
      </c>
      <c r="G2391" t="s">
        <v>2430</v>
      </c>
      <c r="H2391" t="s">
        <v>29</v>
      </c>
      <c r="I2391" t="s">
        <v>120</v>
      </c>
      <c r="J2391" t="s">
        <v>253</v>
      </c>
      <c r="K2391" s="2">
        <v>25987013.649999999</v>
      </c>
      <c r="L2391" s="2">
        <v>15331001</v>
      </c>
      <c r="M2391" s="2">
        <v>16511515</v>
      </c>
      <c r="O2391" s="2">
        <v>27863416.800000001</v>
      </c>
      <c r="P2391" s="2">
        <v>20418966.34</v>
      </c>
      <c r="Q2391" s="2">
        <v>20411299.329999998</v>
      </c>
      <c r="S2391">
        <v>20240229</v>
      </c>
      <c r="T2391">
        <v>20240201</v>
      </c>
      <c r="U2391">
        <v>20240229</v>
      </c>
      <c r="V2391" s="4">
        <v>45457.459247685183</v>
      </c>
      <c r="W2391" s="4">
        <v>45457.786752849723</v>
      </c>
    </row>
    <row r="2392" spans="1:23" x14ac:dyDescent="0.3">
      <c r="A2392">
        <v>202402</v>
      </c>
      <c r="B2392" t="s">
        <v>436</v>
      </c>
      <c r="C2392" t="s">
        <v>436</v>
      </c>
      <c r="D2392" t="s">
        <v>42</v>
      </c>
      <c r="E2392" t="s">
        <v>26</v>
      </c>
      <c r="F2392" t="s">
        <v>2432</v>
      </c>
      <c r="G2392" t="s">
        <v>1637</v>
      </c>
      <c r="H2392" t="s">
        <v>29</v>
      </c>
      <c r="I2392" t="s">
        <v>30</v>
      </c>
      <c r="J2392" t="s">
        <v>253</v>
      </c>
      <c r="K2392" s="2">
        <v>597.17999999999995</v>
      </c>
      <c r="L2392" s="2">
        <v>4694.62</v>
      </c>
      <c r="M2392" s="2">
        <v>38471.58</v>
      </c>
      <c r="S2392">
        <v>20240229</v>
      </c>
      <c r="T2392">
        <v>20240201</v>
      </c>
      <c r="U2392">
        <v>20240229</v>
      </c>
      <c r="V2392" s="4">
        <v>45457.459247685183</v>
      </c>
      <c r="W2392" s="4">
        <v>45457.786752849723</v>
      </c>
    </row>
    <row r="2393" spans="1:23" x14ac:dyDescent="0.3">
      <c r="A2393">
        <v>202402</v>
      </c>
      <c r="B2393" t="s">
        <v>436</v>
      </c>
      <c r="C2393" t="s">
        <v>436</v>
      </c>
      <c r="D2393" t="s">
        <v>236</v>
      </c>
      <c r="E2393" t="s">
        <v>26</v>
      </c>
      <c r="F2393" t="s">
        <v>2433</v>
      </c>
      <c r="G2393" t="s">
        <v>2434</v>
      </c>
      <c r="H2393" t="s">
        <v>29</v>
      </c>
      <c r="I2393" t="s">
        <v>120</v>
      </c>
      <c r="J2393" t="s">
        <v>253</v>
      </c>
      <c r="K2393" s="2">
        <v>1312346.19</v>
      </c>
      <c r="L2393" s="2">
        <v>1111641.6000000001</v>
      </c>
      <c r="M2393" s="2">
        <v>1111641.6000000001</v>
      </c>
      <c r="N2393" s="2">
        <v>1111641.6000000001</v>
      </c>
      <c r="O2393" s="2">
        <v>2931198.22</v>
      </c>
      <c r="P2393" s="2">
        <v>2561198.2000000002</v>
      </c>
      <c r="Q2393" s="2">
        <v>2114679.91</v>
      </c>
      <c r="R2393" s="2">
        <v>1982735.39</v>
      </c>
      <c r="S2393">
        <v>20240229</v>
      </c>
      <c r="T2393">
        <v>20240201</v>
      </c>
      <c r="U2393">
        <v>20240229</v>
      </c>
      <c r="V2393" s="4">
        <v>45457.459247685183</v>
      </c>
      <c r="W2393" s="4">
        <v>45457.786752849723</v>
      </c>
    </row>
    <row r="2394" spans="1:23" x14ac:dyDescent="0.3">
      <c r="A2394">
        <v>202402</v>
      </c>
      <c r="B2394" t="s">
        <v>436</v>
      </c>
      <c r="C2394" t="s">
        <v>436</v>
      </c>
      <c r="D2394" t="s">
        <v>236</v>
      </c>
      <c r="E2394" t="s">
        <v>26</v>
      </c>
      <c r="F2394" t="s">
        <v>2435</v>
      </c>
      <c r="G2394" t="s">
        <v>2434</v>
      </c>
      <c r="H2394" t="s">
        <v>29</v>
      </c>
      <c r="I2394" t="s">
        <v>120</v>
      </c>
      <c r="J2394" t="s">
        <v>253</v>
      </c>
      <c r="K2394" s="2">
        <v>1312346.19</v>
      </c>
      <c r="L2394" s="2">
        <v>1111641.6000000001</v>
      </c>
      <c r="M2394" s="2">
        <v>1111641.6000000001</v>
      </c>
      <c r="N2394" s="2">
        <v>1111641.6000000001</v>
      </c>
      <c r="O2394" s="2">
        <v>2931198.22</v>
      </c>
      <c r="P2394" s="2">
        <v>2561198.2000000002</v>
      </c>
      <c r="Q2394" s="2">
        <v>2114679.91</v>
      </c>
      <c r="R2394" s="2">
        <v>1982735.39</v>
      </c>
      <c r="S2394">
        <v>20240229</v>
      </c>
      <c r="T2394">
        <v>20240201</v>
      </c>
      <c r="U2394">
        <v>20240229</v>
      </c>
      <c r="V2394" s="4">
        <v>45457.459247685183</v>
      </c>
      <c r="W2394" s="4">
        <v>45457.786752849723</v>
      </c>
    </row>
    <row r="2395" spans="1:23" x14ac:dyDescent="0.3">
      <c r="A2395">
        <v>202402</v>
      </c>
      <c r="B2395" t="s">
        <v>436</v>
      </c>
      <c r="C2395" t="s">
        <v>436</v>
      </c>
      <c r="D2395" t="s">
        <v>236</v>
      </c>
      <c r="E2395" t="s">
        <v>26</v>
      </c>
      <c r="F2395" t="s">
        <v>2436</v>
      </c>
      <c r="G2395" t="s">
        <v>1803</v>
      </c>
      <c r="H2395" t="s">
        <v>29</v>
      </c>
      <c r="I2395" t="s">
        <v>30</v>
      </c>
      <c r="J2395" t="s">
        <v>253</v>
      </c>
      <c r="K2395" s="2">
        <v>296.51</v>
      </c>
      <c r="L2395" s="2">
        <v>2639.78</v>
      </c>
      <c r="M2395" s="2">
        <v>20829.75</v>
      </c>
      <c r="S2395">
        <v>20240229</v>
      </c>
      <c r="T2395">
        <v>20240201</v>
      </c>
      <c r="U2395">
        <v>20240229</v>
      </c>
      <c r="V2395" s="4">
        <v>45457.459247685183</v>
      </c>
      <c r="W2395" s="4">
        <v>45457.786752849723</v>
      </c>
    </row>
    <row r="2396" spans="1:23" x14ac:dyDescent="0.3">
      <c r="A2396">
        <v>202402</v>
      </c>
      <c r="B2396" t="s">
        <v>436</v>
      </c>
      <c r="C2396" t="s">
        <v>1842</v>
      </c>
      <c r="D2396" t="s">
        <v>25</v>
      </c>
      <c r="E2396" t="s">
        <v>26</v>
      </c>
      <c r="F2396" t="s">
        <v>2069</v>
      </c>
      <c r="G2396" t="s">
        <v>2046</v>
      </c>
      <c r="H2396" t="s">
        <v>29</v>
      </c>
      <c r="I2396" t="s">
        <v>30</v>
      </c>
      <c r="J2396" t="s">
        <v>55</v>
      </c>
      <c r="T2396">
        <v>20240201</v>
      </c>
      <c r="U2396">
        <v>20240229</v>
      </c>
      <c r="V2396" s="4">
        <v>45457.459247685183</v>
      </c>
      <c r="W2396" s="4">
        <v>45457.786752849723</v>
      </c>
    </row>
    <row r="2397" spans="1:23" x14ac:dyDescent="0.3">
      <c r="A2397">
        <v>202402</v>
      </c>
      <c r="B2397" t="s">
        <v>436</v>
      </c>
      <c r="C2397" t="s">
        <v>1842</v>
      </c>
      <c r="D2397" t="s">
        <v>42</v>
      </c>
      <c r="E2397" t="s">
        <v>26</v>
      </c>
      <c r="F2397" t="s">
        <v>2238</v>
      </c>
      <c r="G2397" t="s">
        <v>2215</v>
      </c>
      <c r="H2397" t="s">
        <v>29</v>
      </c>
      <c r="I2397" t="s">
        <v>30</v>
      </c>
      <c r="J2397" t="s">
        <v>55</v>
      </c>
      <c r="T2397">
        <v>20240201</v>
      </c>
      <c r="U2397">
        <v>20240229</v>
      </c>
      <c r="V2397" s="4">
        <v>45457.459247685183</v>
      </c>
      <c r="W2397" s="4">
        <v>45457.786752849723</v>
      </c>
    </row>
    <row r="2398" spans="1:23" x14ac:dyDescent="0.3">
      <c r="A2398">
        <v>202403</v>
      </c>
      <c r="B2398" t="s">
        <v>23</v>
      </c>
      <c r="C2398" t="s">
        <v>24</v>
      </c>
      <c r="D2398" t="s">
        <v>25</v>
      </c>
      <c r="E2398" t="s">
        <v>26</v>
      </c>
      <c r="F2398" t="s">
        <v>27</v>
      </c>
      <c r="G2398" t="s">
        <v>28</v>
      </c>
      <c r="H2398" t="s">
        <v>29</v>
      </c>
      <c r="I2398" t="s">
        <v>30</v>
      </c>
      <c r="J2398" t="s">
        <v>31</v>
      </c>
      <c r="T2398">
        <v>20240301</v>
      </c>
      <c r="U2398">
        <v>20240331</v>
      </c>
      <c r="V2398" s="4">
        <v>45457.459247685183</v>
      </c>
      <c r="W2398" s="4">
        <v>45457.786752849723</v>
      </c>
    </row>
    <row r="2399" spans="1:23" x14ac:dyDescent="0.3">
      <c r="A2399">
        <v>202403</v>
      </c>
      <c r="B2399" t="s">
        <v>23</v>
      </c>
      <c r="C2399" t="s">
        <v>24</v>
      </c>
      <c r="D2399" t="s">
        <v>25</v>
      </c>
      <c r="E2399" t="s">
        <v>26</v>
      </c>
      <c r="F2399" t="s">
        <v>32</v>
      </c>
      <c r="G2399" t="s">
        <v>33</v>
      </c>
      <c r="H2399" t="s">
        <v>29</v>
      </c>
      <c r="I2399" t="s">
        <v>30</v>
      </c>
      <c r="J2399" t="s">
        <v>31</v>
      </c>
      <c r="T2399">
        <v>20240301</v>
      </c>
      <c r="U2399">
        <v>20240331</v>
      </c>
      <c r="V2399" s="4">
        <v>45457.459247685183</v>
      </c>
      <c r="W2399" s="4">
        <v>45457.786752849723</v>
      </c>
    </row>
    <row r="2400" spans="1:23" x14ac:dyDescent="0.3">
      <c r="A2400">
        <v>202403</v>
      </c>
      <c r="B2400" t="s">
        <v>23</v>
      </c>
      <c r="C2400" t="s">
        <v>24</v>
      </c>
      <c r="D2400" t="s">
        <v>25</v>
      </c>
      <c r="E2400" t="s">
        <v>26</v>
      </c>
      <c r="F2400" t="s">
        <v>34</v>
      </c>
      <c r="G2400" t="s">
        <v>35</v>
      </c>
      <c r="H2400" t="s">
        <v>29</v>
      </c>
      <c r="I2400" t="s">
        <v>30</v>
      </c>
      <c r="J2400" t="s">
        <v>31</v>
      </c>
      <c r="T2400">
        <v>20240301</v>
      </c>
      <c r="U2400">
        <v>20240331</v>
      </c>
      <c r="V2400" s="4">
        <v>45457.459247685183</v>
      </c>
      <c r="W2400" s="4">
        <v>45457.786752849723</v>
      </c>
    </row>
    <row r="2401" spans="1:23" x14ac:dyDescent="0.3">
      <c r="A2401">
        <v>202403</v>
      </c>
      <c r="B2401" t="s">
        <v>23</v>
      </c>
      <c r="C2401" t="s">
        <v>24</v>
      </c>
      <c r="D2401" t="s">
        <v>25</v>
      </c>
      <c r="E2401" t="s">
        <v>26</v>
      </c>
      <c r="F2401" t="s">
        <v>36</v>
      </c>
      <c r="G2401" t="s">
        <v>37</v>
      </c>
      <c r="H2401" t="s">
        <v>29</v>
      </c>
      <c r="I2401" t="s">
        <v>30</v>
      </c>
      <c r="J2401" t="s">
        <v>31</v>
      </c>
      <c r="T2401">
        <v>20240301</v>
      </c>
      <c r="U2401">
        <v>20240331</v>
      </c>
      <c r="V2401" s="4">
        <v>45457.459247685183</v>
      </c>
      <c r="W2401" s="4">
        <v>45457.786752849723</v>
      </c>
    </row>
    <row r="2402" spans="1:23" x14ac:dyDescent="0.3">
      <c r="A2402">
        <v>202403</v>
      </c>
      <c r="B2402" t="s">
        <v>23</v>
      </c>
      <c r="C2402" t="s">
        <v>24</v>
      </c>
      <c r="D2402" t="s">
        <v>25</v>
      </c>
      <c r="E2402" t="s">
        <v>26</v>
      </c>
      <c r="F2402" t="s">
        <v>38</v>
      </c>
      <c r="G2402" t="s">
        <v>39</v>
      </c>
      <c r="H2402" t="s">
        <v>29</v>
      </c>
      <c r="I2402" t="s">
        <v>30</v>
      </c>
      <c r="J2402" t="s">
        <v>31</v>
      </c>
      <c r="T2402">
        <v>20240301</v>
      </c>
      <c r="U2402">
        <v>20240331</v>
      </c>
      <c r="V2402" s="4">
        <v>45457.459247685183</v>
      </c>
      <c r="W2402" s="4">
        <v>45457.786752849723</v>
      </c>
    </row>
    <row r="2403" spans="1:23" x14ac:dyDescent="0.3">
      <c r="A2403">
        <v>202403</v>
      </c>
      <c r="B2403" t="s">
        <v>23</v>
      </c>
      <c r="C2403" t="s">
        <v>24</v>
      </c>
      <c r="D2403" t="s">
        <v>25</v>
      </c>
      <c r="E2403" t="s">
        <v>26</v>
      </c>
      <c r="F2403" t="s">
        <v>40</v>
      </c>
      <c r="G2403" t="s">
        <v>41</v>
      </c>
      <c r="H2403" t="s">
        <v>29</v>
      </c>
      <c r="I2403" t="s">
        <v>30</v>
      </c>
      <c r="J2403" t="s">
        <v>31</v>
      </c>
      <c r="T2403">
        <v>20240301</v>
      </c>
      <c r="U2403">
        <v>20240331</v>
      </c>
      <c r="V2403" s="4">
        <v>45457.459247685183</v>
      </c>
      <c r="W2403" s="4">
        <v>45457.786752849723</v>
      </c>
    </row>
    <row r="2404" spans="1:23" x14ac:dyDescent="0.3">
      <c r="A2404">
        <v>202403</v>
      </c>
      <c r="B2404" t="s">
        <v>23</v>
      </c>
      <c r="C2404" t="s">
        <v>24</v>
      </c>
      <c r="D2404" t="s">
        <v>42</v>
      </c>
      <c r="E2404" t="s">
        <v>26</v>
      </c>
      <c r="F2404" t="s">
        <v>43</v>
      </c>
      <c r="G2404" t="s">
        <v>44</v>
      </c>
      <c r="H2404" t="s">
        <v>29</v>
      </c>
      <c r="I2404" t="s">
        <v>30</v>
      </c>
      <c r="J2404" t="s">
        <v>31</v>
      </c>
      <c r="T2404">
        <v>20240301</v>
      </c>
      <c r="U2404">
        <v>20240331</v>
      </c>
      <c r="V2404" s="4">
        <v>45457.459247685183</v>
      </c>
      <c r="W2404" s="4">
        <v>45457.786752849723</v>
      </c>
    </row>
    <row r="2405" spans="1:23" x14ac:dyDescent="0.3">
      <c r="A2405">
        <v>202403</v>
      </c>
      <c r="B2405" t="s">
        <v>23</v>
      </c>
      <c r="C2405" t="s">
        <v>24</v>
      </c>
      <c r="D2405" t="s">
        <v>42</v>
      </c>
      <c r="E2405" t="s">
        <v>26</v>
      </c>
      <c r="F2405" t="s">
        <v>45</v>
      </c>
      <c r="G2405" t="s">
        <v>46</v>
      </c>
      <c r="H2405" t="s">
        <v>29</v>
      </c>
      <c r="I2405" t="s">
        <v>30</v>
      </c>
      <c r="J2405" t="s">
        <v>31</v>
      </c>
      <c r="T2405">
        <v>20240301</v>
      </c>
      <c r="U2405">
        <v>20240331</v>
      </c>
      <c r="V2405" s="4">
        <v>45457.459247685183</v>
      </c>
      <c r="W2405" s="4">
        <v>45457.786752849723</v>
      </c>
    </row>
    <row r="2406" spans="1:23" x14ac:dyDescent="0.3">
      <c r="A2406">
        <v>202403</v>
      </c>
      <c r="B2406" t="s">
        <v>23</v>
      </c>
      <c r="C2406" t="s">
        <v>24</v>
      </c>
      <c r="D2406" t="s">
        <v>42</v>
      </c>
      <c r="E2406" t="s">
        <v>26</v>
      </c>
      <c r="F2406" t="s">
        <v>47</v>
      </c>
      <c r="G2406" t="s">
        <v>48</v>
      </c>
      <c r="H2406" t="s">
        <v>29</v>
      </c>
      <c r="I2406" t="s">
        <v>30</v>
      </c>
      <c r="J2406" t="s">
        <v>31</v>
      </c>
      <c r="T2406">
        <v>20240301</v>
      </c>
      <c r="U2406">
        <v>20240331</v>
      </c>
      <c r="V2406" s="4">
        <v>45457.459247685183</v>
      </c>
      <c r="W2406" s="4">
        <v>45457.786752849723</v>
      </c>
    </row>
    <row r="2407" spans="1:23" x14ac:dyDescent="0.3">
      <c r="A2407">
        <v>202403</v>
      </c>
      <c r="B2407" t="s">
        <v>23</v>
      </c>
      <c r="C2407" t="s">
        <v>24</v>
      </c>
      <c r="D2407" t="s">
        <v>42</v>
      </c>
      <c r="E2407" t="s">
        <v>26</v>
      </c>
      <c r="F2407" t="s">
        <v>49</v>
      </c>
      <c r="G2407" t="s">
        <v>50</v>
      </c>
      <c r="H2407" t="s">
        <v>29</v>
      </c>
      <c r="I2407" t="s">
        <v>30</v>
      </c>
      <c r="J2407" t="s">
        <v>31</v>
      </c>
      <c r="T2407">
        <v>20240301</v>
      </c>
      <c r="U2407">
        <v>20240331</v>
      </c>
      <c r="V2407" s="4">
        <v>45457.459247685183</v>
      </c>
      <c r="W2407" s="4">
        <v>45457.786752849723</v>
      </c>
    </row>
    <row r="2408" spans="1:23" x14ac:dyDescent="0.3">
      <c r="A2408">
        <v>202403</v>
      </c>
      <c r="B2408" t="s">
        <v>23</v>
      </c>
      <c r="C2408" t="s">
        <v>51</v>
      </c>
      <c r="D2408" t="s">
        <v>52</v>
      </c>
      <c r="E2408" t="s">
        <v>29</v>
      </c>
      <c r="F2408" t="s">
        <v>53</v>
      </c>
      <c r="G2408" t="s">
        <v>54</v>
      </c>
      <c r="H2408" t="s">
        <v>29</v>
      </c>
      <c r="I2408" t="s">
        <v>30</v>
      </c>
      <c r="J2408" t="s">
        <v>55</v>
      </c>
      <c r="K2408" s="2">
        <v>6.24</v>
      </c>
      <c r="O2408" s="2">
        <v>4.7</v>
      </c>
      <c r="S2408">
        <v>20240331</v>
      </c>
      <c r="T2408">
        <v>20240301</v>
      </c>
      <c r="U2408">
        <v>20240331</v>
      </c>
      <c r="V2408" s="4">
        <v>45457.459247685183</v>
      </c>
      <c r="W2408" s="4">
        <v>45457.786752849723</v>
      </c>
    </row>
    <row r="2409" spans="1:23" x14ac:dyDescent="0.3">
      <c r="A2409">
        <v>202403</v>
      </c>
      <c r="B2409" t="s">
        <v>23</v>
      </c>
      <c r="C2409" t="s">
        <v>56</v>
      </c>
      <c r="E2409" t="s">
        <v>29</v>
      </c>
      <c r="F2409" t="s">
        <v>57</v>
      </c>
      <c r="G2409" t="s">
        <v>58</v>
      </c>
      <c r="H2409" t="s">
        <v>29</v>
      </c>
      <c r="I2409" t="s">
        <v>30</v>
      </c>
      <c r="J2409" t="s">
        <v>55</v>
      </c>
      <c r="K2409" s="2">
        <v>54.04</v>
      </c>
      <c r="L2409" s="2">
        <v>426.43</v>
      </c>
      <c r="M2409" s="2">
        <v>3461.28</v>
      </c>
      <c r="S2409">
        <v>20240331</v>
      </c>
      <c r="T2409">
        <v>20240301</v>
      </c>
      <c r="U2409">
        <v>20240331</v>
      </c>
      <c r="V2409" s="4">
        <v>45457.459247685183</v>
      </c>
      <c r="W2409" s="4">
        <v>45457.786752849723</v>
      </c>
    </row>
    <row r="2410" spans="1:23" x14ac:dyDescent="0.3">
      <c r="A2410">
        <v>202403</v>
      </c>
      <c r="B2410" t="s">
        <v>23</v>
      </c>
      <c r="C2410" t="s">
        <v>56</v>
      </c>
      <c r="E2410" t="s">
        <v>29</v>
      </c>
      <c r="F2410" t="s">
        <v>59</v>
      </c>
      <c r="G2410" t="s">
        <v>60</v>
      </c>
      <c r="H2410" t="s">
        <v>29</v>
      </c>
      <c r="I2410" t="s">
        <v>30</v>
      </c>
      <c r="J2410" t="s">
        <v>55</v>
      </c>
      <c r="K2410" s="2">
        <v>45.95</v>
      </c>
      <c r="L2410" s="2">
        <v>373.49</v>
      </c>
      <c r="M2410" s="2">
        <v>3038.07</v>
      </c>
      <c r="S2410">
        <v>20240331</v>
      </c>
      <c r="T2410">
        <v>20240301</v>
      </c>
      <c r="U2410">
        <v>20240331</v>
      </c>
      <c r="V2410" s="4">
        <v>45457.459247685183</v>
      </c>
      <c r="W2410" s="4">
        <v>45457.786752849723</v>
      </c>
    </row>
    <row r="2411" spans="1:23" x14ac:dyDescent="0.3">
      <c r="A2411">
        <v>202403</v>
      </c>
      <c r="B2411" t="s">
        <v>23</v>
      </c>
      <c r="C2411" t="s">
        <v>56</v>
      </c>
      <c r="E2411" t="s">
        <v>29</v>
      </c>
      <c r="F2411" t="s">
        <v>61</v>
      </c>
      <c r="G2411" t="s">
        <v>62</v>
      </c>
      <c r="H2411" t="s">
        <v>29</v>
      </c>
      <c r="I2411" t="s">
        <v>30</v>
      </c>
      <c r="J2411" t="s">
        <v>55</v>
      </c>
      <c r="K2411" s="2">
        <v>52.16</v>
      </c>
      <c r="L2411" s="2">
        <v>411.63</v>
      </c>
      <c r="M2411" s="2">
        <v>3335.36</v>
      </c>
      <c r="S2411">
        <v>20240331</v>
      </c>
      <c r="T2411">
        <v>20240301</v>
      </c>
      <c r="U2411">
        <v>20240331</v>
      </c>
      <c r="V2411" s="4">
        <v>45457.459247685183</v>
      </c>
      <c r="W2411" s="4">
        <v>45457.786752849723</v>
      </c>
    </row>
    <row r="2412" spans="1:23" x14ac:dyDescent="0.3">
      <c r="A2412">
        <v>202403</v>
      </c>
      <c r="B2412" t="s">
        <v>23</v>
      </c>
      <c r="C2412" t="s">
        <v>56</v>
      </c>
      <c r="E2412" t="s">
        <v>29</v>
      </c>
      <c r="F2412" t="s">
        <v>63</v>
      </c>
      <c r="G2412" t="s">
        <v>64</v>
      </c>
      <c r="H2412" t="s">
        <v>29</v>
      </c>
      <c r="I2412" t="s">
        <v>30</v>
      </c>
      <c r="J2412" t="s">
        <v>55</v>
      </c>
      <c r="K2412" s="2">
        <v>47.84</v>
      </c>
      <c r="L2412" s="2">
        <v>388.37</v>
      </c>
      <c r="M2412" s="2">
        <v>3134.79</v>
      </c>
      <c r="S2412">
        <v>20240331</v>
      </c>
      <c r="T2412">
        <v>20240301</v>
      </c>
      <c r="U2412">
        <v>20240331</v>
      </c>
      <c r="V2412" s="4">
        <v>45457.459247685183</v>
      </c>
      <c r="W2412" s="4">
        <v>45457.786752849723</v>
      </c>
    </row>
    <row r="2413" spans="1:23" x14ac:dyDescent="0.3">
      <c r="A2413">
        <v>202403</v>
      </c>
      <c r="B2413" t="s">
        <v>23</v>
      </c>
      <c r="C2413" t="s">
        <v>56</v>
      </c>
      <c r="E2413" t="s">
        <v>29</v>
      </c>
      <c r="F2413" t="s">
        <v>65</v>
      </c>
      <c r="G2413" t="s">
        <v>66</v>
      </c>
      <c r="H2413" t="s">
        <v>29</v>
      </c>
      <c r="I2413" t="s">
        <v>30</v>
      </c>
      <c r="J2413" t="s">
        <v>55</v>
      </c>
      <c r="K2413" s="2">
        <v>58.17</v>
      </c>
      <c r="L2413" s="2">
        <v>459.23</v>
      </c>
      <c r="M2413" s="2">
        <v>3743.87</v>
      </c>
      <c r="S2413">
        <v>20240331</v>
      </c>
      <c r="T2413">
        <v>20240301</v>
      </c>
      <c r="U2413">
        <v>20240331</v>
      </c>
      <c r="V2413" s="4">
        <v>45457.459247685183</v>
      </c>
      <c r="W2413" s="4">
        <v>45457.786752849723</v>
      </c>
    </row>
    <row r="2414" spans="1:23" x14ac:dyDescent="0.3">
      <c r="A2414">
        <v>202403</v>
      </c>
      <c r="B2414" t="s">
        <v>23</v>
      </c>
      <c r="C2414" t="s">
        <v>56</v>
      </c>
      <c r="E2414" t="s">
        <v>29</v>
      </c>
      <c r="F2414" t="s">
        <v>67</v>
      </c>
      <c r="G2414" t="s">
        <v>68</v>
      </c>
      <c r="H2414" t="s">
        <v>29</v>
      </c>
      <c r="I2414" t="s">
        <v>30</v>
      </c>
      <c r="J2414" t="s">
        <v>55</v>
      </c>
      <c r="K2414" s="2">
        <v>41.83</v>
      </c>
      <c r="L2414" s="2">
        <v>340.77</v>
      </c>
      <c r="M2414" s="2">
        <v>2730.22</v>
      </c>
      <c r="S2414">
        <v>20240331</v>
      </c>
      <c r="T2414">
        <v>20240301</v>
      </c>
      <c r="U2414">
        <v>20240331</v>
      </c>
      <c r="V2414" s="4">
        <v>45457.459247685183</v>
      </c>
      <c r="W2414" s="4">
        <v>45457.786752849723</v>
      </c>
    </row>
    <row r="2415" spans="1:23" x14ac:dyDescent="0.3">
      <c r="A2415">
        <v>202403</v>
      </c>
      <c r="B2415" t="s">
        <v>23</v>
      </c>
      <c r="C2415" t="s">
        <v>56</v>
      </c>
      <c r="E2415" t="s">
        <v>29</v>
      </c>
      <c r="F2415" t="s">
        <v>69</v>
      </c>
      <c r="G2415" t="s">
        <v>70</v>
      </c>
      <c r="H2415" t="s">
        <v>29</v>
      </c>
      <c r="I2415" t="s">
        <v>30</v>
      </c>
      <c r="J2415" t="s">
        <v>71</v>
      </c>
      <c r="K2415" s="2">
        <v>34234243.609999999</v>
      </c>
      <c r="L2415" s="2">
        <v>33892731.18</v>
      </c>
      <c r="M2415" s="2">
        <v>33942950.469999999</v>
      </c>
      <c r="S2415">
        <v>20240331</v>
      </c>
      <c r="T2415">
        <v>20240301</v>
      </c>
      <c r="U2415">
        <v>20240331</v>
      </c>
      <c r="V2415" s="4">
        <v>45457.459247685183</v>
      </c>
      <c r="W2415" s="4">
        <v>45457.786752849723</v>
      </c>
    </row>
    <row r="2416" spans="1:23" x14ac:dyDescent="0.3">
      <c r="A2416">
        <v>202403</v>
      </c>
      <c r="B2416" t="s">
        <v>23</v>
      </c>
      <c r="C2416" t="s">
        <v>56</v>
      </c>
      <c r="E2416" t="s">
        <v>29</v>
      </c>
      <c r="F2416" t="s">
        <v>72</v>
      </c>
      <c r="G2416" t="s">
        <v>73</v>
      </c>
      <c r="H2416" t="s">
        <v>29</v>
      </c>
      <c r="I2416" t="s">
        <v>30</v>
      </c>
      <c r="J2416" t="s">
        <v>71</v>
      </c>
      <c r="K2416" s="2">
        <v>29114541.059999999</v>
      </c>
      <c r="L2416" s="2">
        <v>29464537.59</v>
      </c>
      <c r="M2416" s="2">
        <v>29692876.600000001</v>
      </c>
      <c r="S2416">
        <v>20240331</v>
      </c>
      <c r="T2416">
        <v>20240301</v>
      </c>
      <c r="U2416">
        <v>20240331</v>
      </c>
      <c r="V2416" s="4">
        <v>45457.459247685183</v>
      </c>
      <c r="W2416" s="4">
        <v>45457.786752849723</v>
      </c>
    </row>
    <row r="2417" spans="1:23" x14ac:dyDescent="0.3">
      <c r="A2417">
        <v>202403</v>
      </c>
      <c r="B2417" t="s">
        <v>23</v>
      </c>
      <c r="C2417" t="s">
        <v>56</v>
      </c>
      <c r="E2417" t="s">
        <v>29</v>
      </c>
      <c r="F2417" t="s">
        <v>74</v>
      </c>
      <c r="G2417" t="s">
        <v>75</v>
      </c>
      <c r="H2417" t="s">
        <v>29</v>
      </c>
      <c r="I2417" t="s">
        <v>30</v>
      </c>
      <c r="J2417" t="s">
        <v>71</v>
      </c>
      <c r="K2417" s="2">
        <v>22700598.649999999</v>
      </c>
      <c r="L2417" s="2">
        <v>22199581.260000002</v>
      </c>
      <c r="M2417" s="2">
        <v>22171531.98</v>
      </c>
      <c r="S2417">
        <v>20240331</v>
      </c>
      <c r="T2417">
        <v>20240301</v>
      </c>
      <c r="U2417">
        <v>20240331</v>
      </c>
      <c r="V2417" s="4">
        <v>45457.459247685183</v>
      </c>
      <c r="W2417" s="4">
        <v>45457.786752849723</v>
      </c>
    </row>
    <row r="2418" spans="1:23" x14ac:dyDescent="0.3">
      <c r="A2418">
        <v>202403</v>
      </c>
      <c r="B2418" t="s">
        <v>23</v>
      </c>
      <c r="C2418" t="s">
        <v>56</v>
      </c>
      <c r="E2418" t="s">
        <v>29</v>
      </c>
      <c r="F2418" t="s">
        <v>76</v>
      </c>
      <c r="G2418" t="s">
        <v>77</v>
      </c>
      <c r="H2418" t="s">
        <v>29</v>
      </c>
      <c r="I2418" t="s">
        <v>30</v>
      </c>
      <c r="J2418" t="s">
        <v>71</v>
      </c>
      <c r="K2418" s="2">
        <v>20819808.309999999</v>
      </c>
      <c r="L2418" s="2">
        <v>21219280.73</v>
      </c>
      <c r="M2418" s="2">
        <v>21372494.399999999</v>
      </c>
      <c r="S2418">
        <v>20240331</v>
      </c>
      <c r="T2418">
        <v>20240301</v>
      </c>
      <c r="U2418">
        <v>20240331</v>
      </c>
      <c r="V2418" s="4">
        <v>45457.459247685183</v>
      </c>
      <c r="W2418" s="4">
        <v>45457.786752849723</v>
      </c>
    </row>
    <row r="2419" spans="1:23" x14ac:dyDescent="0.3">
      <c r="A2419">
        <v>202403</v>
      </c>
      <c r="B2419" t="s">
        <v>23</v>
      </c>
      <c r="C2419" t="s">
        <v>56</v>
      </c>
      <c r="E2419" t="s">
        <v>29</v>
      </c>
      <c r="F2419" t="s">
        <v>78</v>
      </c>
      <c r="G2419" t="s">
        <v>79</v>
      </c>
      <c r="H2419" t="s">
        <v>29</v>
      </c>
      <c r="I2419" t="s">
        <v>30</v>
      </c>
      <c r="J2419" t="s">
        <v>71</v>
      </c>
      <c r="K2419" s="2">
        <v>11533644.960000001</v>
      </c>
      <c r="L2419" s="2">
        <v>11693149.92</v>
      </c>
      <c r="M2419" s="2">
        <v>11771418.49</v>
      </c>
      <c r="S2419">
        <v>20240331</v>
      </c>
      <c r="T2419">
        <v>20240301</v>
      </c>
      <c r="U2419">
        <v>20240331</v>
      </c>
      <c r="V2419" s="4">
        <v>45457.459247685183</v>
      </c>
      <c r="W2419" s="4">
        <v>45457.786752849723</v>
      </c>
    </row>
    <row r="2420" spans="1:23" x14ac:dyDescent="0.3">
      <c r="A2420">
        <v>202403</v>
      </c>
      <c r="B2420" t="s">
        <v>23</v>
      </c>
      <c r="C2420" t="s">
        <v>56</v>
      </c>
      <c r="E2420" t="s">
        <v>29</v>
      </c>
      <c r="F2420" t="s">
        <v>80</v>
      </c>
      <c r="G2420" t="s">
        <v>81</v>
      </c>
      <c r="H2420" t="s">
        <v>29</v>
      </c>
      <c r="I2420" t="s">
        <v>30</v>
      </c>
      <c r="J2420" t="s">
        <v>71</v>
      </c>
      <c r="K2420" s="2">
        <v>8294732.75</v>
      </c>
      <c r="L2420" s="2">
        <v>8245256.8600000003</v>
      </c>
      <c r="M2420" s="2">
        <v>8320382.2000000002</v>
      </c>
      <c r="S2420">
        <v>20240331</v>
      </c>
      <c r="T2420">
        <v>20240301</v>
      </c>
      <c r="U2420">
        <v>20240331</v>
      </c>
      <c r="V2420" s="4">
        <v>45457.459247685183</v>
      </c>
      <c r="W2420" s="4">
        <v>45457.786752849723</v>
      </c>
    </row>
    <row r="2421" spans="1:23" x14ac:dyDescent="0.3">
      <c r="A2421">
        <v>202403</v>
      </c>
      <c r="B2421" t="s">
        <v>23</v>
      </c>
      <c r="C2421" t="s">
        <v>56</v>
      </c>
      <c r="E2421" t="s">
        <v>82</v>
      </c>
      <c r="F2421" t="s">
        <v>83</v>
      </c>
      <c r="G2421" t="s">
        <v>84</v>
      </c>
      <c r="H2421" t="s">
        <v>29</v>
      </c>
      <c r="I2421" t="s">
        <v>30</v>
      </c>
      <c r="J2421" t="s">
        <v>55</v>
      </c>
      <c r="K2421" s="2">
        <v>22.14</v>
      </c>
      <c r="L2421" s="2">
        <v>172.14</v>
      </c>
      <c r="M2421" s="2">
        <v>1392.61</v>
      </c>
      <c r="S2421">
        <v>20240331</v>
      </c>
      <c r="T2421">
        <v>20240301</v>
      </c>
      <c r="U2421">
        <v>20240331</v>
      </c>
      <c r="V2421" s="4">
        <v>45457.459247685183</v>
      </c>
      <c r="W2421" s="4">
        <v>45457.786752849723</v>
      </c>
    </row>
    <row r="2422" spans="1:23" x14ac:dyDescent="0.3">
      <c r="A2422">
        <v>202403</v>
      </c>
      <c r="B2422" t="s">
        <v>23</v>
      </c>
      <c r="C2422" t="s">
        <v>56</v>
      </c>
      <c r="E2422" t="s">
        <v>82</v>
      </c>
      <c r="F2422" t="s">
        <v>85</v>
      </c>
      <c r="G2422" t="s">
        <v>86</v>
      </c>
      <c r="H2422" t="s">
        <v>29</v>
      </c>
      <c r="I2422" t="s">
        <v>30</v>
      </c>
      <c r="J2422" t="s">
        <v>55</v>
      </c>
      <c r="K2422" s="2">
        <v>20.91</v>
      </c>
      <c r="L2422" s="2">
        <v>163.19999999999999</v>
      </c>
      <c r="M2422" s="2">
        <v>1224.9000000000001</v>
      </c>
      <c r="S2422">
        <v>20240331</v>
      </c>
      <c r="T2422">
        <v>20240301</v>
      </c>
      <c r="U2422">
        <v>20240331</v>
      </c>
      <c r="V2422" s="4">
        <v>45457.459247685183</v>
      </c>
      <c r="W2422" s="4">
        <v>45457.786752849723</v>
      </c>
    </row>
    <row r="2423" spans="1:23" x14ac:dyDescent="0.3">
      <c r="A2423">
        <v>202403</v>
      </c>
      <c r="B2423" t="s">
        <v>23</v>
      </c>
      <c r="C2423" t="s">
        <v>56</v>
      </c>
      <c r="E2423" t="s">
        <v>82</v>
      </c>
      <c r="F2423" t="s">
        <v>87</v>
      </c>
      <c r="G2423" t="s">
        <v>88</v>
      </c>
      <c r="H2423" t="s">
        <v>29</v>
      </c>
      <c r="I2423" t="s">
        <v>30</v>
      </c>
      <c r="J2423" t="s">
        <v>55</v>
      </c>
      <c r="K2423" s="2">
        <v>24.86</v>
      </c>
      <c r="L2423" s="2">
        <v>194.4</v>
      </c>
      <c r="M2423" s="2">
        <v>1492.59</v>
      </c>
      <c r="S2423">
        <v>20240331</v>
      </c>
      <c r="T2423">
        <v>20240301</v>
      </c>
      <c r="U2423">
        <v>20240331</v>
      </c>
      <c r="V2423" s="4">
        <v>45457.459247685183</v>
      </c>
      <c r="W2423" s="4">
        <v>45457.786752849723</v>
      </c>
    </row>
    <row r="2424" spans="1:23" x14ac:dyDescent="0.3">
      <c r="A2424">
        <v>202403</v>
      </c>
      <c r="B2424" t="s">
        <v>23</v>
      </c>
      <c r="C2424" t="s">
        <v>56</v>
      </c>
      <c r="E2424" t="s">
        <v>82</v>
      </c>
      <c r="F2424" t="s">
        <v>89</v>
      </c>
      <c r="G2424" t="s">
        <v>90</v>
      </c>
      <c r="H2424" t="s">
        <v>29</v>
      </c>
      <c r="I2424" t="s">
        <v>30</v>
      </c>
      <c r="J2424" t="s">
        <v>71</v>
      </c>
      <c r="K2424" s="2">
        <v>14027590.890000001</v>
      </c>
      <c r="L2424" s="2">
        <v>13751609.32</v>
      </c>
      <c r="M2424" s="2">
        <v>13724476.369999999</v>
      </c>
      <c r="S2424">
        <v>20240331</v>
      </c>
      <c r="T2424">
        <v>20240301</v>
      </c>
      <c r="U2424">
        <v>20240331</v>
      </c>
      <c r="V2424" s="4">
        <v>45457.459247685183</v>
      </c>
      <c r="W2424" s="4">
        <v>45457.786752849723</v>
      </c>
    </row>
    <row r="2425" spans="1:23" x14ac:dyDescent="0.3">
      <c r="A2425">
        <v>202403</v>
      </c>
      <c r="B2425" t="s">
        <v>23</v>
      </c>
      <c r="C2425" t="s">
        <v>56</v>
      </c>
      <c r="E2425" t="s">
        <v>82</v>
      </c>
      <c r="F2425" t="s">
        <v>91</v>
      </c>
      <c r="G2425" t="s">
        <v>92</v>
      </c>
      <c r="H2425" t="s">
        <v>29</v>
      </c>
      <c r="I2425" t="s">
        <v>30</v>
      </c>
      <c r="J2425" t="s">
        <v>71</v>
      </c>
      <c r="K2425" s="2">
        <v>9099232.2599999998</v>
      </c>
      <c r="L2425" s="2">
        <v>8778670.7899999991</v>
      </c>
      <c r="M2425" s="2">
        <v>8746682.0899999999</v>
      </c>
      <c r="S2425">
        <v>20240331</v>
      </c>
      <c r="T2425">
        <v>20240301</v>
      </c>
      <c r="U2425">
        <v>20240331</v>
      </c>
      <c r="V2425" s="4">
        <v>45457.459247685183</v>
      </c>
      <c r="W2425" s="4">
        <v>45457.786752849723</v>
      </c>
    </row>
    <row r="2426" spans="1:23" x14ac:dyDescent="0.3">
      <c r="A2426">
        <v>202403</v>
      </c>
      <c r="B2426" t="s">
        <v>23</v>
      </c>
      <c r="C2426" t="s">
        <v>56</v>
      </c>
      <c r="E2426" t="s">
        <v>82</v>
      </c>
      <c r="F2426" t="s">
        <v>93</v>
      </c>
      <c r="G2426" t="s">
        <v>94</v>
      </c>
      <c r="H2426" t="s">
        <v>29</v>
      </c>
      <c r="I2426" t="s">
        <v>30</v>
      </c>
      <c r="J2426" t="s">
        <v>71</v>
      </c>
      <c r="K2426" s="2">
        <v>4928358.63</v>
      </c>
      <c r="L2426" s="2">
        <v>4972938.53</v>
      </c>
      <c r="M2426" s="2">
        <v>4977794.29</v>
      </c>
      <c r="S2426">
        <v>20240331</v>
      </c>
      <c r="T2426">
        <v>20240301</v>
      </c>
      <c r="U2426">
        <v>20240331</v>
      </c>
      <c r="V2426" s="4">
        <v>45457.459247685183</v>
      </c>
      <c r="W2426" s="4">
        <v>45457.786752849723</v>
      </c>
    </row>
    <row r="2427" spans="1:23" x14ac:dyDescent="0.3">
      <c r="A2427">
        <v>202403</v>
      </c>
      <c r="B2427" t="s">
        <v>23</v>
      </c>
      <c r="C2427" t="s">
        <v>56</v>
      </c>
      <c r="E2427" t="s">
        <v>26</v>
      </c>
      <c r="F2427" t="s">
        <v>95</v>
      </c>
      <c r="G2427" t="s">
        <v>96</v>
      </c>
      <c r="H2427" t="s">
        <v>29</v>
      </c>
      <c r="I2427" t="s">
        <v>30</v>
      </c>
      <c r="J2427" t="s">
        <v>55</v>
      </c>
      <c r="K2427" s="2">
        <v>31.89</v>
      </c>
      <c r="L2427" s="2">
        <v>254.25</v>
      </c>
      <c r="M2427" s="2">
        <v>2068.33</v>
      </c>
      <c r="S2427">
        <v>20240331</v>
      </c>
      <c r="T2427">
        <v>20240301</v>
      </c>
      <c r="U2427">
        <v>20240331</v>
      </c>
      <c r="V2427" s="4">
        <v>45457.459247685183</v>
      </c>
      <c r="W2427" s="4">
        <v>45457.786752849723</v>
      </c>
    </row>
    <row r="2428" spans="1:23" x14ac:dyDescent="0.3">
      <c r="A2428">
        <v>202403</v>
      </c>
      <c r="B2428" t="s">
        <v>23</v>
      </c>
      <c r="C2428" t="s">
        <v>56</v>
      </c>
      <c r="E2428" t="s">
        <v>26</v>
      </c>
      <c r="F2428" t="s">
        <v>97</v>
      </c>
      <c r="G2428" t="s">
        <v>98</v>
      </c>
      <c r="H2428" t="s">
        <v>29</v>
      </c>
      <c r="I2428" t="s">
        <v>30</v>
      </c>
      <c r="J2428" t="s">
        <v>55</v>
      </c>
      <c r="K2428" s="2">
        <v>46.58</v>
      </c>
      <c r="L2428" s="2">
        <v>376.39</v>
      </c>
      <c r="M2428" s="2">
        <v>3018.95</v>
      </c>
      <c r="N2428" s="2">
        <v>4599.28</v>
      </c>
      <c r="S2428">
        <v>20240331</v>
      </c>
      <c r="T2428">
        <v>20240301</v>
      </c>
      <c r="U2428">
        <v>20240331</v>
      </c>
      <c r="V2428" s="4">
        <v>45457.459247685183</v>
      </c>
      <c r="W2428" s="4">
        <v>45457.786752849723</v>
      </c>
    </row>
    <row r="2429" spans="1:23" x14ac:dyDescent="0.3">
      <c r="A2429">
        <v>202403</v>
      </c>
      <c r="B2429" t="s">
        <v>23</v>
      </c>
      <c r="C2429" t="s">
        <v>56</v>
      </c>
      <c r="E2429" t="s">
        <v>26</v>
      </c>
      <c r="F2429" t="s">
        <v>99</v>
      </c>
      <c r="G2429" t="s">
        <v>100</v>
      </c>
      <c r="H2429" t="s">
        <v>29</v>
      </c>
      <c r="I2429" t="s">
        <v>30</v>
      </c>
      <c r="J2429" t="s">
        <v>55</v>
      </c>
      <c r="K2429" s="2">
        <v>36.520000000000003</v>
      </c>
      <c r="L2429" s="2">
        <v>287.8</v>
      </c>
      <c r="M2429" s="2">
        <v>2348.64</v>
      </c>
      <c r="N2429" s="2">
        <v>3206.93</v>
      </c>
      <c r="S2429">
        <v>20240331</v>
      </c>
      <c r="T2429">
        <v>20240301</v>
      </c>
      <c r="U2429">
        <v>20240331</v>
      </c>
      <c r="V2429" s="4">
        <v>45457.459247685183</v>
      </c>
      <c r="W2429" s="4">
        <v>45457.786752849723</v>
      </c>
    </row>
    <row r="2430" spans="1:23" x14ac:dyDescent="0.3">
      <c r="A2430">
        <v>202403</v>
      </c>
      <c r="B2430" t="s">
        <v>23</v>
      </c>
      <c r="C2430" t="s">
        <v>56</v>
      </c>
      <c r="E2430" t="s">
        <v>26</v>
      </c>
      <c r="F2430" t="s">
        <v>101</v>
      </c>
      <c r="G2430" t="s">
        <v>102</v>
      </c>
      <c r="H2430" t="s">
        <v>29</v>
      </c>
      <c r="I2430" t="s">
        <v>30</v>
      </c>
      <c r="J2430" t="s">
        <v>55</v>
      </c>
      <c r="K2430" s="2">
        <v>25.99</v>
      </c>
      <c r="L2430" s="2">
        <v>213.68</v>
      </c>
      <c r="M2430" s="2">
        <v>1680.29</v>
      </c>
      <c r="N2430" s="2">
        <v>2577.64</v>
      </c>
      <c r="S2430">
        <v>20240331</v>
      </c>
      <c r="T2430">
        <v>20240301</v>
      </c>
      <c r="U2430">
        <v>20240331</v>
      </c>
      <c r="V2430" s="4">
        <v>45457.459247685183</v>
      </c>
      <c r="W2430" s="4">
        <v>45457.786752849723</v>
      </c>
    </row>
    <row r="2431" spans="1:23" x14ac:dyDescent="0.3">
      <c r="A2431">
        <v>202403</v>
      </c>
      <c r="B2431" t="s">
        <v>23</v>
      </c>
      <c r="C2431" t="s">
        <v>56</v>
      </c>
      <c r="E2431" t="s">
        <v>26</v>
      </c>
      <c r="F2431" t="s">
        <v>103</v>
      </c>
      <c r="G2431" t="s">
        <v>104</v>
      </c>
      <c r="H2431" t="s">
        <v>29</v>
      </c>
      <c r="I2431" t="s">
        <v>30</v>
      </c>
      <c r="J2431" t="s">
        <v>55</v>
      </c>
      <c r="K2431" s="2">
        <v>20.59</v>
      </c>
      <c r="L2431" s="2">
        <v>162.68</v>
      </c>
      <c r="M2431" s="2">
        <v>1338.63</v>
      </c>
      <c r="N2431" s="2">
        <v>2021.68</v>
      </c>
      <c r="S2431">
        <v>20240331</v>
      </c>
      <c r="T2431">
        <v>20240301</v>
      </c>
      <c r="U2431">
        <v>20240331</v>
      </c>
      <c r="V2431" s="4">
        <v>45457.459247685183</v>
      </c>
      <c r="W2431" s="4">
        <v>45457.786752849723</v>
      </c>
    </row>
    <row r="2432" spans="1:23" x14ac:dyDescent="0.3">
      <c r="A2432">
        <v>202403</v>
      </c>
      <c r="B2432" t="s">
        <v>23</v>
      </c>
      <c r="C2432" t="s">
        <v>56</v>
      </c>
      <c r="E2432" t="s">
        <v>26</v>
      </c>
      <c r="F2432" t="s">
        <v>105</v>
      </c>
      <c r="G2432" t="s">
        <v>106</v>
      </c>
      <c r="H2432" t="s">
        <v>29</v>
      </c>
      <c r="I2432" t="s">
        <v>30</v>
      </c>
      <c r="J2432" t="s">
        <v>55</v>
      </c>
      <c r="K2432" s="2">
        <v>16.899999999999999</v>
      </c>
      <c r="L2432" s="2">
        <v>135.82</v>
      </c>
      <c r="M2432" s="2">
        <v>1132.3800000000001</v>
      </c>
      <c r="N2432" s="2">
        <v>1793.71</v>
      </c>
      <c r="S2432">
        <v>20240331</v>
      </c>
      <c r="T2432">
        <v>20240301</v>
      </c>
      <c r="U2432">
        <v>20240331</v>
      </c>
      <c r="V2432" s="4">
        <v>45457.459247685183</v>
      </c>
      <c r="W2432" s="4">
        <v>45457.786752849723</v>
      </c>
    </row>
    <row r="2433" spans="1:23" x14ac:dyDescent="0.3">
      <c r="A2433">
        <v>202403</v>
      </c>
      <c r="B2433" t="s">
        <v>23</v>
      </c>
      <c r="C2433" t="s">
        <v>56</v>
      </c>
      <c r="E2433" t="s">
        <v>26</v>
      </c>
      <c r="F2433" t="s">
        <v>107</v>
      </c>
      <c r="G2433" t="s">
        <v>108</v>
      </c>
      <c r="H2433" t="s">
        <v>29</v>
      </c>
      <c r="I2433" t="s">
        <v>30</v>
      </c>
      <c r="J2433" t="s">
        <v>55</v>
      </c>
      <c r="K2433" s="2">
        <v>31.25</v>
      </c>
      <c r="L2433" s="2">
        <v>248.43</v>
      </c>
      <c r="M2433" s="2">
        <v>2016.63</v>
      </c>
      <c r="S2433">
        <v>20240331</v>
      </c>
      <c r="T2433">
        <v>20240301</v>
      </c>
      <c r="U2433">
        <v>20240331</v>
      </c>
      <c r="V2433" s="4">
        <v>45457.459247685183</v>
      </c>
      <c r="W2433" s="4">
        <v>45457.786752849723</v>
      </c>
    </row>
    <row r="2434" spans="1:23" x14ac:dyDescent="0.3">
      <c r="A2434">
        <v>202403</v>
      </c>
      <c r="B2434" t="s">
        <v>23</v>
      </c>
      <c r="C2434" t="s">
        <v>56</v>
      </c>
      <c r="E2434" t="s">
        <v>26</v>
      </c>
      <c r="F2434" t="s">
        <v>109</v>
      </c>
      <c r="G2434" t="s">
        <v>110</v>
      </c>
      <c r="H2434" t="s">
        <v>29</v>
      </c>
      <c r="I2434" t="s">
        <v>30</v>
      </c>
      <c r="J2434" t="s">
        <v>55</v>
      </c>
      <c r="K2434" s="2">
        <v>33.31</v>
      </c>
      <c r="L2434" s="2">
        <v>264.83999999999997</v>
      </c>
      <c r="M2434" s="2">
        <v>2128.25</v>
      </c>
      <c r="S2434">
        <v>20240331</v>
      </c>
      <c r="T2434">
        <v>20240301</v>
      </c>
      <c r="U2434">
        <v>20240331</v>
      </c>
      <c r="V2434" s="4">
        <v>45457.459247685183</v>
      </c>
      <c r="W2434" s="4">
        <v>45457.786752849723</v>
      </c>
    </row>
    <row r="2435" spans="1:23" x14ac:dyDescent="0.3">
      <c r="A2435">
        <v>202403</v>
      </c>
      <c r="B2435" t="s">
        <v>23</v>
      </c>
      <c r="C2435" t="s">
        <v>56</v>
      </c>
      <c r="E2435" t="s">
        <v>26</v>
      </c>
      <c r="F2435" t="s">
        <v>111</v>
      </c>
      <c r="G2435" t="s">
        <v>112</v>
      </c>
      <c r="H2435" t="s">
        <v>29</v>
      </c>
      <c r="I2435" t="s">
        <v>30</v>
      </c>
      <c r="J2435" t="s">
        <v>71</v>
      </c>
      <c r="K2435" s="2">
        <v>20206652.719999999</v>
      </c>
      <c r="L2435" s="2">
        <v>20141121.859999999</v>
      </c>
      <c r="M2435" s="2">
        <v>20218474.100000001</v>
      </c>
      <c r="S2435">
        <v>20240331</v>
      </c>
      <c r="T2435">
        <v>20240301</v>
      </c>
      <c r="U2435">
        <v>20240331</v>
      </c>
      <c r="V2435" s="4">
        <v>45457.459247685183</v>
      </c>
      <c r="W2435" s="4">
        <v>45457.786752849723</v>
      </c>
    </row>
    <row r="2436" spans="1:23" x14ac:dyDescent="0.3">
      <c r="A2436">
        <v>202403</v>
      </c>
      <c r="B2436" t="s">
        <v>23</v>
      </c>
      <c r="C2436" t="s">
        <v>56</v>
      </c>
      <c r="E2436" t="s">
        <v>26</v>
      </c>
      <c r="F2436" t="s">
        <v>113</v>
      </c>
      <c r="G2436" t="s">
        <v>114</v>
      </c>
      <c r="H2436" t="s">
        <v>29</v>
      </c>
      <c r="I2436" t="s">
        <v>30</v>
      </c>
      <c r="J2436" t="s">
        <v>71</v>
      </c>
      <c r="K2436" s="2">
        <v>13601366.390000001</v>
      </c>
      <c r="L2436" s="2">
        <v>13420910.470000001</v>
      </c>
      <c r="M2436" s="2">
        <v>13424849.890000001</v>
      </c>
      <c r="S2436">
        <v>20240331</v>
      </c>
      <c r="T2436">
        <v>20240301</v>
      </c>
      <c r="U2436">
        <v>20240331</v>
      </c>
      <c r="V2436" s="4">
        <v>45457.459247685183</v>
      </c>
      <c r="W2436" s="4">
        <v>45457.786752849723</v>
      </c>
    </row>
    <row r="2437" spans="1:23" x14ac:dyDescent="0.3">
      <c r="A2437">
        <v>202403</v>
      </c>
      <c r="B2437" t="s">
        <v>23</v>
      </c>
      <c r="C2437" t="s">
        <v>56</v>
      </c>
      <c r="E2437" t="s">
        <v>26</v>
      </c>
      <c r="F2437" t="s">
        <v>115</v>
      </c>
      <c r="G2437" t="s">
        <v>116</v>
      </c>
      <c r="H2437" t="s">
        <v>29</v>
      </c>
      <c r="I2437" t="s">
        <v>30</v>
      </c>
      <c r="J2437" t="s">
        <v>71</v>
      </c>
      <c r="K2437" s="2">
        <v>6605286.3300000001</v>
      </c>
      <c r="L2437" s="2">
        <v>6720211.3899999997</v>
      </c>
      <c r="M2437" s="2">
        <v>6793624.2000000002</v>
      </c>
      <c r="S2437">
        <v>20240331</v>
      </c>
      <c r="T2437">
        <v>20240301</v>
      </c>
      <c r="U2437">
        <v>20240331</v>
      </c>
      <c r="V2437" s="4">
        <v>45457.459247685183</v>
      </c>
      <c r="W2437" s="4">
        <v>45457.786752849723</v>
      </c>
    </row>
    <row r="2438" spans="1:23" x14ac:dyDescent="0.3">
      <c r="A2438">
        <v>202403</v>
      </c>
      <c r="B2438" t="s">
        <v>23</v>
      </c>
      <c r="C2438" t="s">
        <v>117</v>
      </c>
      <c r="D2438" t="s">
        <v>25</v>
      </c>
      <c r="E2438" t="s">
        <v>29</v>
      </c>
      <c r="F2438" t="s">
        <v>118</v>
      </c>
      <c r="G2438" t="s">
        <v>119</v>
      </c>
      <c r="H2438" t="s">
        <v>29</v>
      </c>
      <c r="I2438" t="s">
        <v>120</v>
      </c>
      <c r="J2438" t="s">
        <v>71</v>
      </c>
      <c r="K2438" s="2">
        <v>283302</v>
      </c>
      <c r="L2438" s="2">
        <v>281904</v>
      </c>
      <c r="M2438" s="2">
        <v>281787</v>
      </c>
      <c r="S2438">
        <v>20240331</v>
      </c>
      <c r="T2438">
        <v>20240301</v>
      </c>
      <c r="U2438">
        <v>20240331</v>
      </c>
      <c r="V2438" s="4">
        <v>45457.459247685183</v>
      </c>
      <c r="W2438" s="4">
        <v>45457.786752849723</v>
      </c>
    </row>
    <row r="2439" spans="1:23" x14ac:dyDescent="0.3">
      <c r="A2439">
        <v>202403</v>
      </c>
      <c r="B2439" t="s">
        <v>23</v>
      </c>
      <c r="C2439" t="s">
        <v>117</v>
      </c>
      <c r="D2439" t="s">
        <v>25</v>
      </c>
      <c r="E2439" t="s">
        <v>29</v>
      </c>
      <c r="F2439" t="s">
        <v>121</v>
      </c>
      <c r="G2439" t="s">
        <v>122</v>
      </c>
      <c r="H2439" t="s">
        <v>29</v>
      </c>
      <c r="I2439" t="s">
        <v>120</v>
      </c>
      <c r="J2439" t="s">
        <v>71</v>
      </c>
      <c r="K2439" s="2">
        <v>262957</v>
      </c>
      <c r="L2439" s="2">
        <v>261562</v>
      </c>
      <c r="M2439" s="2">
        <v>261445</v>
      </c>
      <c r="O2439" s="2">
        <v>200911</v>
      </c>
      <c r="P2439" s="2">
        <v>200880</v>
      </c>
      <c r="Q2439" s="2">
        <v>119784</v>
      </c>
      <c r="S2439">
        <v>20240331</v>
      </c>
      <c r="T2439">
        <v>20240301</v>
      </c>
      <c r="U2439">
        <v>20240331</v>
      </c>
      <c r="V2439" s="4">
        <v>45457.459247685183</v>
      </c>
      <c r="W2439" s="4">
        <v>45457.786752849723</v>
      </c>
    </row>
    <row r="2440" spans="1:23" x14ac:dyDescent="0.3">
      <c r="A2440">
        <v>202403</v>
      </c>
      <c r="B2440" t="s">
        <v>23</v>
      </c>
      <c r="C2440" t="s">
        <v>117</v>
      </c>
      <c r="D2440" t="s">
        <v>25</v>
      </c>
      <c r="E2440" t="s">
        <v>29</v>
      </c>
      <c r="F2440" t="s">
        <v>123</v>
      </c>
      <c r="G2440" t="s">
        <v>124</v>
      </c>
      <c r="H2440" t="s">
        <v>29</v>
      </c>
      <c r="I2440" t="s">
        <v>120</v>
      </c>
      <c r="J2440" t="s">
        <v>71</v>
      </c>
      <c r="K2440" s="2">
        <v>98104</v>
      </c>
      <c r="L2440" s="2">
        <v>96712</v>
      </c>
      <c r="M2440" s="2">
        <v>96595</v>
      </c>
      <c r="S2440">
        <v>20240331</v>
      </c>
      <c r="T2440">
        <v>20240301</v>
      </c>
      <c r="U2440">
        <v>20240331</v>
      </c>
      <c r="V2440" s="4">
        <v>45457.459247685183</v>
      </c>
      <c r="W2440" s="4">
        <v>45457.786752849723</v>
      </c>
    </row>
    <row r="2441" spans="1:23" x14ac:dyDescent="0.3">
      <c r="A2441">
        <v>202403</v>
      </c>
      <c r="B2441" t="s">
        <v>23</v>
      </c>
      <c r="C2441" t="s">
        <v>117</v>
      </c>
      <c r="D2441" t="s">
        <v>25</v>
      </c>
      <c r="E2441" t="s">
        <v>29</v>
      </c>
      <c r="F2441" t="s">
        <v>125</v>
      </c>
      <c r="G2441" t="s">
        <v>126</v>
      </c>
      <c r="H2441" t="s">
        <v>29</v>
      </c>
      <c r="I2441" t="s">
        <v>120</v>
      </c>
      <c r="J2441" t="s">
        <v>71</v>
      </c>
      <c r="K2441" s="2">
        <v>164853</v>
      </c>
      <c r="L2441" s="2">
        <v>164850</v>
      </c>
      <c r="M2441" s="2">
        <v>164850</v>
      </c>
      <c r="S2441">
        <v>20240331</v>
      </c>
      <c r="T2441">
        <v>20240301</v>
      </c>
      <c r="U2441">
        <v>20240331</v>
      </c>
      <c r="V2441" s="4">
        <v>45457.459247685183</v>
      </c>
      <c r="W2441" s="4">
        <v>45457.786752849723</v>
      </c>
    </row>
    <row r="2442" spans="1:23" x14ac:dyDescent="0.3">
      <c r="A2442">
        <v>202403</v>
      </c>
      <c r="B2442" t="s">
        <v>23</v>
      </c>
      <c r="C2442" t="s">
        <v>117</v>
      </c>
      <c r="D2442" t="s">
        <v>25</v>
      </c>
      <c r="E2442" t="s">
        <v>29</v>
      </c>
      <c r="F2442" t="s">
        <v>127</v>
      </c>
      <c r="G2442" t="s">
        <v>128</v>
      </c>
      <c r="H2442" t="s">
        <v>29</v>
      </c>
      <c r="I2442" t="s">
        <v>120</v>
      </c>
      <c r="J2442" t="s">
        <v>71</v>
      </c>
      <c r="K2442" s="2">
        <v>20345</v>
      </c>
      <c r="L2442" s="2">
        <v>20342</v>
      </c>
      <c r="M2442" s="2">
        <v>20338</v>
      </c>
      <c r="O2442" s="2">
        <v>18600</v>
      </c>
      <c r="P2442" s="2">
        <v>13404</v>
      </c>
      <c r="Q2442" s="2">
        <v>9262</v>
      </c>
      <c r="S2442">
        <v>20240331</v>
      </c>
      <c r="T2442">
        <v>20240301</v>
      </c>
      <c r="U2442">
        <v>20240331</v>
      </c>
      <c r="V2442" s="4">
        <v>45457.459247685183</v>
      </c>
      <c r="W2442" s="4">
        <v>45457.786752849723</v>
      </c>
    </row>
    <row r="2443" spans="1:23" x14ac:dyDescent="0.3">
      <c r="A2443">
        <v>202403</v>
      </c>
      <c r="B2443" t="s">
        <v>23</v>
      </c>
      <c r="C2443" t="s">
        <v>117</v>
      </c>
      <c r="D2443" t="s">
        <v>25</v>
      </c>
      <c r="E2443" t="s">
        <v>29</v>
      </c>
      <c r="F2443" t="s">
        <v>129</v>
      </c>
      <c r="G2443" t="s">
        <v>130</v>
      </c>
      <c r="H2443" t="s">
        <v>29</v>
      </c>
      <c r="I2443" t="s">
        <v>120</v>
      </c>
      <c r="J2443" t="s">
        <v>71</v>
      </c>
      <c r="K2443" s="2">
        <v>228072</v>
      </c>
      <c r="L2443" s="2">
        <v>19374</v>
      </c>
      <c r="M2443" s="2">
        <v>19370</v>
      </c>
      <c r="S2443">
        <v>20240331</v>
      </c>
      <c r="T2443">
        <v>20240301</v>
      </c>
      <c r="U2443">
        <v>20240331</v>
      </c>
      <c r="V2443" s="4">
        <v>45457.459247685183</v>
      </c>
      <c r="W2443" s="4">
        <v>45457.786752849723</v>
      </c>
    </row>
    <row r="2444" spans="1:23" x14ac:dyDescent="0.3">
      <c r="A2444">
        <v>202403</v>
      </c>
      <c r="B2444" t="s">
        <v>23</v>
      </c>
      <c r="C2444" t="s">
        <v>117</v>
      </c>
      <c r="D2444" t="s">
        <v>25</v>
      </c>
      <c r="E2444" t="s">
        <v>29</v>
      </c>
      <c r="F2444" t="s">
        <v>131</v>
      </c>
      <c r="G2444" t="s">
        <v>132</v>
      </c>
      <c r="H2444" t="s">
        <v>29</v>
      </c>
      <c r="I2444" t="s">
        <v>120</v>
      </c>
      <c r="J2444" t="s">
        <v>71</v>
      </c>
      <c r="K2444" s="2">
        <v>968</v>
      </c>
      <c r="L2444" s="2">
        <v>968</v>
      </c>
      <c r="M2444" s="2">
        <v>968</v>
      </c>
      <c r="S2444">
        <v>20240331</v>
      </c>
      <c r="T2444">
        <v>20240301</v>
      </c>
      <c r="U2444">
        <v>20240331</v>
      </c>
      <c r="V2444" s="4">
        <v>45457.459247685183</v>
      </c>
      <c r="W2444" s="4">
        <v>45457.786752849723</v>
      </c>
    </row>
    <row r="2445" spans="1:23" x14ac:dyDescent="0.3">
      <c r="A2445">
        <v>202403</v>
      </c>
      <c r="B2445" t="s">
        <v>23</v>
      </c>
      <c r="C2445" t="s">
        <v>117</v>
      </c>
      <c r="D2445" t="s">
        <v>25</v>
      </c>
      <c r="E2445" t="s">
        <v>82</v>
      </c>
      <c r="F2445" t="s">
        <v>133</v>
      </c>
      <c r="G2445" t="s">
        <v>134</v>
      </c>
      <c r="H2445" t="s">
        <v>29</v>
      </c>
      <c r="I2445" t="s">
        <v>120</v>
      </c>
      <c r="J2445" t="s">
        <v>71</v>
      </c>
      <c r="K2445" s="2">
        <v>104867</v>
      </c>
      <c r="L2445" s="2">
        <v>104867</v>
      </c>
      <c r="M2445" s="2">
        <v>104773</v>
      </c>
      <c r="S2445">
        <v>20240331</v>
      </c>
      <c r="T2445">
        <v>20240301</v>
      </c>
      <c r="U2445">
        <v>20240331</v>
      </c>
      <c r="V2445" s="4">
        <v>45457.459247685183</v>
      </c>
      <c r="W2445" s="4">
        <v>45457.786752849723</v>
      </c>
    </row>
    <row r="2446" spans="1:23" x14ac:dyDescent="0.3">
      <c r="A2446">
        <v>202403</v>
      </c>
      <c r="B2446" t="s">
        <v>23</v>
      </c>
      <c r="C2446" t="s">
        <v>117</v>
      </c>
      <c r="D2446" t="s">
        <v>25</v>
      </c>
      <c r="E2446" t="s">
        <v>82</v>
      </c>
      <c r="F2446" t="s">
        <v>135</v>
      </c>
      <c r="G2446" t="s">
        <v>136</v>
      </c>
      <c r="H2446" t="s">
        <v>29</v>
      </c>
      <c r="I2446" t="s">
        <v>30</v>
      </c>
      <c r="J2446" t="s">
        <v>55</v>
      </c>
      <c r="K2446" s="2">
        <v>1.69</v>
      </c>
      <c r="L2446" s="2">
        <v>13.93</v>
      </c>
      <c r="M2446" s="2">
        <v>687550.98</v>
      </c>
      <c r="S2446">
        <v>20240331</v>
      </c>
      <c r="T2446">
        <v>20240301</v>
      </c>
      <c r="U2446">
        <v>20240331</v>
      </c>
      <c r="V2446" s="4">
        <v>45457.459247685183</v>
      </c>
      <c r="W2446" s="4">
        <v>45457.786752849723</v>
      </c>
    </row>
    <row r="2447" spans="1:23" x14ac:dyDescent="0.3">
      <c r="A2447">
        <v>202403</v>
      </c>
      <c r="B2447" t="s">
        <v>23</v>
      </c>
      <c r="C2447" t="s">
        <v>117</v>
      </c>
      <c r="D2447" t="s">
        <v>25</v>
      </c>
      <c r="E2447" t="s">
        <v>82</v>
      </c>
      <c r="F2447" t="s">
        <v>137</v>
      </c>
      <c r="G2447" t="s">
        <v>138</v>
      </c>
      <c r="H2447" t="s">
        <v>29</v>
      </c>
      <c r="I2447" t="s">
        <v>120</v>
      </c>
      <c r="J2447" t="s">
        <v>71</v>
      </c>
      <c r="K2447" s="2">
        <v>94145</v>
      </c>
      <c r="L2447" s="2">
        <v>94145</v>
      </c>
      <c r="M2447" s="2">
        <v>94052</v>
      </c>
      <c r="O2447" s="2">
        <v>110329</v>
      </c>
      <c r="P2447" s="2">
        <v>110329</v>
      </c>
      <c r="Q2447" s="2">
        <v>29264</v>
      </c>
      <c r="S2447">
        <v>20240331</v>
      </c>
      <c r="T2447">
        <v>20240301</v>
      </c>
      <c r="U2447">
        <v>20240331</v>
      </c>
      <c r="V2447" s="4">
        <v>45457.459247685183</v>
      </c>
      <c r="W2447" s="4">
        <v>45457.786752849723</v>
      </c>
    </row>
    <row r="2448" spans="1:23" x14ac:dyDescent="0.3">
      <c r="A2448">
        <v>202403</v>
      </c>
      <c r="B2448" t="s">
        <v>23</v>
      </c>
      <c r="C2448" t="s">
        <v>117</v>
      </c>
      <c r="D2448" t="s">
        <v>25</v>
      </c>
      <c r="E2448" t="s">
        <v>82</v>
      </c>
      <c r="F2448" t="s">
        <v>139</v>
      </c>
      <c r="G2448" t="s">
        <v>140</v>
      </c>
      <c r="H2448" t="s">
        <v>29</v>
      </c>
      <c r="I2448" t="s">
        <v>120</v>
      </c>
      <c r="J2448" t="s">
        <v>71</v>
      </c>
      <c r="K2448" s="2">
        <v>34921</v>
      </c>
      <c r="L2448" s="2">
        <v>34921</v>
      </c>
      <c r="M2448" s="2">
        <v>34828</v>
      </c>
      <c r="S2448">
        <v>20240331</v>
      </c>
      <c r="T2448">
        <v>20240301</v>
      </c>
      <c r="U2448">
        <v>20240331</v>
      </c>
      <c r="V2448" s="4">
        <v>45457.459247685183</v>
      </c>
      <c r="W2448" s="4">
        <v>45457.786752849723</v>
      </c>
    </row>
    <row r="2449" spans="1:23" x14ac:dyDescent="0.3">
      <c r="A2449">
        <v>202403</v>
      </c>
      <c r="B2449" t="s">
        <v>23</v>
      </c>
      <c r="C2449" t="s">
        <v>117</v>
      </c>
      <c r="D2449" t="s">
        <v>25</v>
      </c>
      <c r="E2449" t="s">
        <v>82</v>
      </c>
      <c r="F2449" t="s">
        <v>141</v>
      </c>
      <c r="G2449" t="s">
        <v>142</v>
      </c>
      <c r="H2449" t="s">
        <v>29</v>
      </c>
      <c r="I2449" t="s">
        <v>120</v>
      </c>
      <c r="J2449" t="s">
        <v>71</v>
      </c>
      <c r="K2449" s="2">
        <v>59224</v>
      </c>
      <c r="L2449" s="2">
        <v>59224</v>
      </c>
      <c r="M2449" s="2">
        <v>59224</v>
      </c>
      <c r="S2449">
        <v>20240331</v>
      </c>
      <c r="T2449">
        <v>20240301</v>
      </c>
      <c r="U2449">
        <v>20240331</v>
      </c>
      <c r="V2449" s="4">
        <v>45457.459247685183</v>
      </c>
      <c r="W2449" s="4">
        <v>45457.786752849723</v>
      </c>
    </row>
    <row r="2450" spans="1:23" x14ac:dyDescent="0.3">
      <c r="A2450">
        <v>202403</v>
      </c>
      <c r="B2450" t="s">
        <v>23</v>
      </c>
      <c r="C2450" t="s">
        <v>117</v>
      </c>
      <c r="D2450" t="s">
        <v>25</v>
      </c>
      <c r="E2450" t="s">
        <v>82</v>
      </c>
      <c r="F2450" t="s">
        <v>143</v>
      </c>
      <c r="G2450" t="s">
        <v>144</v>
      </c>
      <c r="H2450" t="s">
        <v>29</v>
      </c>
      <c r="I2450" t="s">
        <v>30</v>
      </c>
      <c r="J2450" t="s">
        <v>55</v>
      </c>
      <c r="K2450" s="2">
        <v>1.71</v>
      </c>
      <c r="L2450" s="2">
        <v>14.1</v>
      </c>
      <c r="M2450" s="2">
        <v>668316.59</v>
      </c>
      <c r="S2450">
        <v>20240331</v>
      </c>
      <c r="T2450">
        <v>20240301</v>
      </c>
      <c r="U2450">
        <v>20240331</v>
      </c>
      <c r="V2450" s="4">
        <v>45457.459247685183</v>
      </c>
      <c r="W2450" s="4">
        <v>45457.786752849723</v>
      </c>
    </row>
    <row r="2451" spans="1:23" x14ac:dyDescent="0.3">
      <c r="A2451">
        <v>202403</v>
      </c>
      <c r="B2451" t="s">
        <v>23</v>
      </c>
      <c r="C2451" t="s">
        <v>117</v>
      </c>
      <c r="D2451" t="s">
        <v>25</v>
      </c>
      <c r="E2451" t="s">
        <v>82</v>
      </c>
      <c r="F2451" t="s">
        <v>145</v>
      </c>
      <c r="G2451" t="s">
        <v>146</v>
      </c>
      <c r="H2451" t="s">
        <v>29</v>
      </c>
      <c r="I2451" t="s">
        <v>120</v>
      </c>
      <c r="J2451" t="s">
        <v>71</v>
      </c>
      <c r="K2451" s="2">
        <v>10722</v>
      </c>
      <c r="L2451" s="2">
        <v>10722</v>
      </c>
      <c r="M2451" s="2">
        <v>10721</v>
      </c>
      <c r="O2451" s="2">
        <v>8370</v>
      </c>
      <c r="P2451" s="2">
        <v>3286</v>
      </c>
      <c r="Q2451" s="2">
        <v>1178</v>
      </c>
      <c r="S2451">
        <v>20240331</v>
      </c>
      <c r="T2451">
        <v>20240301</v>
      </c>
      <c r="U2451">
        <v>20240331</v>
      </c>
      <c r="V2451" s="4">
        <v>45457.459247685183</v>
      </c>
      <c r="W2451" s="4">
        <v>45457.786752849723</v>
      </c>
    </row>
    <row r="2452" spans="1:23" x14ac:dyDescent="0.3">
      <c r="A2452">
        <v>202403</v>
      </c>
      <c r="B2452" t="s">
        <v>23</v>
      </c>
      <c r="C2452" t="s">
        <v>117</v>
      </c>
      <c r="D2452" t="s">
        <v>25</v>
      </c>
      <c r="E2452" t="s">
        <v>82</v>
      </c>
      <c r="F2452" t="s">
        <v>147</v>
      </c>
      <c r="G2452" t="s">
        <v>148</v>
      </c>
      <c r="H2452" t="s">
        <v>29</v>
      </c>
      <c r="I2452" t="s">
        <v>120</v>
      </c>
      <c r="J2452" t="s">
        <v>71</v>
      </c>
      <c r="K2452" s="2">
        <v>10245</v>
      </c>
      <c r="L2452" s="2">
        <v>10245</v>
      </c>
      <c r="M2452" s="2">
        <v>10244</v>
      </c>
      <c r="S2452">
        <v>20240331</v>
      </c>
      <c r="T2452">
        <v>20240301</v>
      </c>
      <c r="U2452">
        <v>20240331</v>
      </c>
      <c r="V2452" s="4">
        <v>45457.459247685183</v>
      </c>
      <c r="W2452" s="4">
        <v>45457.786752849723</v>
      </c>
    </row>
    <row r="2453" spans="1:23" x14ac:dyDescent="0.3">
      <c r="A2453">
        <v>202403</v>
      </c>
      <c r="B2453" t="s">
        <v>23</v>
      </c>
      <c r="C2453" t="s">
        <v>117</v>
      </c>
      <c r="D2453" t="s">
        <v>25</v>
      </c>
      <c r="E2453" t="s">
        <v>82</v>
      </c>
      <c r="F2453" t="s">
        <v>149</v>
      </c>
      <c r="G2453" t="s">
        <v>150</v>
      </c>
      <c r="H2453" t="s">
        <v>29</v>
      </c>
      <c r="I2453" t="s">
        <v>30</v>
      </c>
      <c r="J2453" t="s">
        <v>71</v>
      </c>
      <c r="T2453">
        <v>20240301</v>
      </c>
      <c r="U2453">
        <v>20240331</v>
      </c>
      <c r="V2453" s="4">
        <v>45457.459247685183</v>
      </c>
      <c r="W2453" s="4">
        <v>45457.786752849723</v>
      </c>
    </row>
    <row r="2454" spans="1:23" x14ac:dyDescent="0.3">
      <c r="A2454">
        <v>202403</v>
      </c>
      <c r="B2454" t="s">
        <v>23</v>
      </c>
      <c r="C2454" t="s">
        <v>117</v>
      </c>
      <c r="D2454" t="s">
        <v>25</v>
      </c>
      <c r="E2454" t="s">
        <v>82</v>
      </c>
      <c r="F2454" t="s">
        <v>151</v>
      </c>
      <c r="G2454" t="s">
        <v>152</v>
      </c>
      <c r="H2454" t="s">
        <v>29</v>
      </c>
      <c r="I2454" t="s">
        <v>120</v>
      </c>
      <c r="J2454" t="s">
        <v>71</v>
      </c>
      <c r="K2454" s="2">
        <v>477</v>
      </c>
      <c r="L2454" s="2">
        <v>477</v>
      </c>
      <c r="M2454" s="2">
        <v>477</v>
      </c>
      <c r="S2454">
        <v>20240331</v>
      </c>
      <c r="T2454">
        <v>20240301</v>
      </c>
      <c r="U2454">
        <v>20240331</v>
      </c>
      <c r="V2454" s="4">
        <v>45457.459247685183</v>
      </c>
      <c r="W2454" s="4">
        <v>45457.786752849723</v>
      </c>
    </row>
    <row r="2455" spans="1:23" x14ac:dyDescent="0.3">
      <c r="A2455">
        <v>202403</v>
      </c>
      <c r="B2455" t="s">
        <v>23</v>
      </c>
      <c r="C2455" t="s">
        <v>117</v>
      </c>
      <c r="D2455" t="s">
        <v>25</v>
      </c>
      <c r="E2455" t="s">
        <v>26</v>
      </c>
      <c r="F2455" t="s">
        <v>153</v>
      </c>
      <c r="G2455" t="s">
        <v>154</v>
      </c>
      <c r="H2455" t="s">
        <v>29</v>
      </c>
      <c r="I2455" t="s">
        <v>120</v>
      </c>
      <c r="J2455" t="s">
        <v>71</v>
      </c>
      <c r="K2455" s="2">
        <v>178435</v>
      </c>
      <c r="L2455" s="2">
        <v>177037</v>
      </c>
      <c r="M2455" s="2">
        <v>177014</v>
      </c>
      <c r="N2455" s="2">
        <v>176834</v>
      </c>
      <c r="O2455" s="2">
        <v>100781</v>
      </c>
      <c r="P2455" s="2">
        <v>100781</v>
      </c>
      <c r="Q2455" s="2">
        <v>100843</v>
      </c>
      <c r="R2455" s="2">
        <v>100874</v>
      </c>
      <c r="S2455">
        <v>20240331</v>
      </c>
      <c r="T2455">
        <v>20240301</v>
      </c>
      <c r="U2455">
        <v>20240331</v>
      </c>
      <c r="V2455" s="4">
        <v>45457.459247685183</v>
      </c>
      <c r="W2455" s="4">
        <v>45457.786752849723</v>
      </c>
    </row>
    <row r="2456" spans="1:23" x14ac:dyDescent="0.3">
      <c r="A2456">
        <v>202403</v>
      </c>
      <c r="B2456" t="s">
        <v>23</v>
      </c>
      <c r="C2456" t="s">
        <v>117</v>
      </c>
      <c r="D2456" t="s">
        <v>25</v>
      </c>
      <c r="E2456" t="s">
        <v>26</v>
      </c>
      <c r="F2456" t="s">
        <v>155</v>
      </c>
      <c r="G2456" t="s">
        <v>156</v>
      </c>
      <c r="H2456" t="s">
        <v>29</v>
      </c>
      <c r="I2456" t="s">
        <v>120</v>
      </c>
      <c r="J2456" t="s">
        <v>71</v>
      </c>
      <c r="K2456" s="2">
        <v>72315</v>
      </c>
      <c r="L2456" s="2">
        <v>70920</v>
      </c>
      <c r="M2456" s="2">
        <v>70897</v>
      </c>
      <c r="N2456" s="2">
        <v>70717</v>
      </c>
      <c r="O2456" s="2">
        <v>40331</v>
      </c>
      <c r="P2456" s="2">
        <v>40300</v>
      </c>
      <c r="Q2456" s="2">
        <v>40455</v>
      </c>
      <c r="R2456" s="2">
        <v>40393</v>
      </c>
      <c r="S2456">
        <v>20240331</v>
      </c>
      <c r="T2456">
        <v>20240301</v>
      </c>
      <c r="U2456">
        <v>20240331</v>
      </c>
      <c r="V2456" s="4">
        <v>45457.459247685183</v>
      </c>
      <c r="W2456" s="4">
        <v>45457.786752849723</v>
      </c>
    </row>
    <row r="2457" spans="1:23" x14ac:dyDescent="0.3">
      <c r="A2457">
        <v>202403</v>
      </c>
      <c r="B2457" t="s">
        <v>23</v>
      </c>
      <c r="C2457" t="s">
        <v>117</v>
      </c>
      <c r="D2457" t="s">
        <v>25</v>
      </c>
      <c r="E2457" t="s">
        <v>26</v>
      </c>
      <c r="F2457" t="s">
        <v>157</v>
      </c>
      <c r="G2457" t="s">
        <v>158</v>
      </c>
      <c r="H2457" t="s">
        <v>29</v>
      </c>
      <c r="I2457" t="s">
        <v>120</v>
      </c>
      <c r="J2457" t="s">
        <v>71</v>
      </c>
      <c r="K2457" s="2">
        <v>106120</v>
      </c>
      <c r="L2457" s="2">
        <v>106117</v>
      </c>
      <c r="M2457" s="2">
        <v>106117</v>
      </c>
      <c r="N2457" s="2">
        <v>106117</v>
      </c>
      <c r="O2457" s="2">
        <v>60481</v>
      </c>
      <c r="P2457" s="2">
        <v>60450</v>
      </c>
      <c r="Q2457" s="2">
        <v>60388</v>
      </c>
      <c r="R2457" s="2">
        <v>60357</v>
      </c>
      <c r="S2457">
        <v>20240331</v>
      </c>
      <c r="T2457">
        <v>20240301</v>
      </c>
      <c r="U2457">
        <v>20240331</v>
      </c>
      <c r="V2457" s="4">
        <v>45457.459247685183</v>
      </c>
      <c r="W2457" s="4">
        <v>45457.786752849723</v>
      </c>
    </row>
    <row r="2458" spans="1:23" x14ac:dyDescent="0.3">
      <c r="A2458">
        <v>202403</v>
      </c>
      <c r="B2458" t="s">
        <v>23</v>
      </c>
      <c r="C2458" t="s">
        <v>117</v>
      </c>
      <c r="D2458" t="s">
        <v>25</v>
      </c>
      <c r="E2458" t="s">
        <v>26</v>
      </c>
      <c r="F2458" t="s">
        <v>159</v>
      </c>
      <c r="G2458" t="s">
        <v>160</v>
      </c>
      <c r="H2458" t="s">
        <v>29</v>
      </c>
      <c r="I2458" t="s">
        <v>120</v>
      </c>
      <c r="J2458" t="s">
        <v>71</v>
      </c>
      <c r="K2458" s="2">
        <v>177758</v>
      </c>
      <c r="L2458" s="2">
        <v>177749</v>
      </c>
      <c r="M2458" s="2">
        <v>177749</v>
      </c>
      <c r="S2458">
        <v>20240331</v>
      </c>
      <c r="T2458">
        <v>20240301</v>
      </c>
      <c r="U2458">
        <v>20240331</v>
      </c>
      <c r="V2458" s="4">
        <v>45457.459247685183</v>
      </c>
      <c r="W2458" s="4">
        <v>45457.786752849723</v>
      </c>
    </row>
    <row r="2459" spans="1:23" x14ac:dyDescent="0.3">
      <c r="A2459">
        <v>202403</v>
      </c>
      <c r="B2459" t="s">
        <v>23</v>
      </c>
      <c r="C2459" t="s">
        <v>117</v>
      </c>
      <c r="D2459" t="s">
        <v>25</v>
      </c>
      <c r="E2459" t="s">
        <v>26</v>
      </c>
      <c r="F2459" t="s">
        <v>161</v>
      </c>
      <c r="G2459" t="s">
        <v>162</v>
      </c>
      <c r="H2459" t="s">
        <v>29</v>
      </c>
      <c r="I2459" t="s">
        <v>120</v>
      </c>
      <c r="J2459" t="s">
        <v>71</v>
      </c>
      <c r="K2459" s="2">
        <v>72272</v>
      </c>
      <c r="L2459" s="2">
        <v>72266</v>
      </c>
      <c r="M2459" s="2">
        <v>72266</v>
      </c>
      <c r="S2459">
        <v>20240331</v>
      </c>
      <c r="T2459">
        <v>20240301</v>
      </c>
      <c r="U2459">
        <v>20240331</v>
      </c>
      <c r="V2459" s="4">
        <v>45457.459247685183</v>
      </c>
      <c r="W2459" s="4">
        <v>45457.786752849723</v>
      </c>
    </row>
    <row r="2460" spans="1:23" x14ac:dyDescent="0.3">
      <c r="A2460">
        <v>202403</v>
      </c>
      <c r="B2460" t="s">
        <v>23</v>
      </c>
      <c r="C2460" t="s">
        <v>117</v>
      </c>
      <c r="D2460" t="s">
        <v>25</v>
      </c>
      <c r="E2460" t="s">
        <v>26</v>
      </c>
      <c r="F2460" t="s">
        <v>163</v>
      </c>
      <c r="G2460" t="s">
        <v>164</v>
      </c>
      <c r="H2460" t="s">
        <v>29</v>
      </c>
      <c r="I2460" t="s">
        <v>120</v>
      </c>
      <c r="J2460" t="s">
        <v>71</v>
      </c>
      <c r="K2460" s="2">
        <v>105486</v>
      </c>
      <c r="L2460" s="2">
        <v>105483</v>
      </c>
      <c r="M2460" s="2">
        <v>105483</v>
      </c>
      <c r="S2460">
        <v>20240331</v>
      </c>
      <c r="T2460">
        <v>20240301</v>
      </c>
      <c r="U2460">
        <v>20240331</v>
      </c>
      <c r="V2460" s="4">
        <v>45457.459247685183</v>
      </c>
      <c r="W2460" s="4">
        <v>45457.786752849723</v>
      </c>
    </row>
    <row r="2461" spans="1:23" x14ac:dyDescent="0.3">
      <c r="A2461">
        <v>202403</v>
      </c>
      <c r="B2461" t="s">
        <v>23</v>
      </c>
      <c r="C2461" t="s">
        <v>117</v>
      </c>
      <c r="D2461" t="s">
        <v>25</v>
      </c>
      <c r="E2461" t="s">
        <v>26</v>
      </c>
      <c r="F2461" t="s">
        <v>165</v>
      </c>
      <c r="G2461" t="s">
        <v>166</v>
      </c>
      <c r="H2461" t="s">
        <v>29</v>
      </c>
      <c r="I2461" t="s">
        <v>30</v>
      </c>
      <c r="J2461" t="s">
        <v>55</v>
      </c>
      <c r="K2461" s="2">
        <v>1.82</v>
      </c>
      <c r="L2461" s="2">
        <v>15.46</v>
      </c>
      <c r="M2461" s="2">
        <v>124.26</v>
      </c>
      <c r="N2461" s="2">
        <v>197.67</v>
      </c>
      <c r="O2461" s="2">
        <v>1</v>
      </c>
      <c r="P2461" s="2">
        <v>8</v>
      </c>
      <c r="Q2461" s="2">
        <v>65</v>
      </c>
      <c r="R2461" s="2">
        <v>96</v>
      </c>
      <c r="S2461">
        <v>20240331</v>
      </c>
      <c r="T2461">
        <v>20240301</v>
      </c>
      <c r="U2461">
        <v>20240331</v>
      </c>
      <c r="V2461" s="4">
        <v>45457.459247685183</v>
      </c>
      <c r="W2461" s="4">
        <v>45457.786752849723</v>
      </c>
    </row>
    <row r="2462" spans="1:23" x14ac:dyDescent="0.3">
      <c r="A2462">
        <v>202403</v>
      </c>
      <c r="B2462" t="s">
        <v>23</v>
      </c>
      <c r="C2462" t="s">
        <v>117</v>
      </c>
      <c r="D2462" t="s">
        <v>25</v>
      </c>
      <c r="E2462" t="s">
        <v>26</v>
      </c>
      <c r="F2462" t="s">
        <v>167</v>
      </c>
      <c r="G2462" t="s">
        <v>168</v>
      </c>
      <c r="H2462" t="s">
        <v>29</v>
      </c>
      <c r="I2462" t="s">
        <v>30</v>
      </c>
      <c r="J2462" t="s">
        <v>55</v>
      </c>
      <c r="K2462" s="2">
        <v>0.76</v>
      </c>
      <c r="L2462" s="2">
        <v>6</v>
      </c>
      <c r="M2462" s="2">
        <v>49.29</v>
      </c>
      <c r="N2462" s="2">
        <v>73.209999999999994</v>
      </c>
      <c r="O2462" s="2">
        <v>0.4</v>
      </c>
      <c r="P2462" s="2">
        <v>3.2</v>
      </c>
      <c r="Q2462" s="2">
        <v>26</v>
      </c>
      <c r="R2462" s="2">
        <v>38.4</v>
      </c>
      <c r="S2462">
        <v>20240331</v>
      </c>
      <c r="T2462">
        <v>20240301</v>
      </c>
      <c r="U2462">
        <v>20240331</v>
      </c>
      <c r="V2462" s="4">
        <v>45457.459247685183</v>
      </c>
      <c r="W2462" s="4">
        <v>45457.786752849723</v>
      </c>
    </row>
    <row r="2463" spans="1:23" x14ac:dyDescent="0.3">
      <c r="A2463">
        <v>202403</v>
      </c>
      <c r="B2463" t="s">
        <v>23</v>
      </c>
      <c r="C2463" t="s">
        <v>117</v>
      </c>
      <c r="D2463" t="s">
        <v>25</v>
      </c>
      <c r="E2463" t="s">
        <v>26</v>
      </c>
      <c r="F2463" t="s">
        <v>169</v>
      </c>
      <c r="G2463" t="s">
        <v>170</v>
      </c>
      <c r="H2463" t="s">
        <v>29</v>
      </c>
      <c r="I2463" t="s">
        <v>30</v>
      </c>
      <c r="J2463" t="s">
        <v>55</v>
      </c>
      <c r="K2463" s="2">
        <v>1.06</v>
      </c>
      <c r="L2463" s="2">
        <v>9.4600000000000009</v>
      </c>
      <c r="M2463" s="2">
        <v>74.900000000000006</v>
      </c>
      <c r="N2463" s="2">
        <v>124.48</v>
      </c>
      <c r="O2463" s="2">
        <v>0.6</v>
      </c>
      <c r="P2463" s="2">
        <v>4.8</v>
      </c>
      <c r="Q2463" s="2">
        <v>39</v>
      </c>
      <c r="R2463" s="2">
        <v>57.6</v>
      </c>
      <c r="S2463">
        <v>20240331</v>
      </c>
      <c r="T2463">
        <v>20240301</v>
      </c>
      <c r="U2463">
        <v>20240331</v>
      </c>
      <c r="V2463" s="4">
        <v>45457.459247685183</v>
      </c>
      <c r="W2463" s="4">
        <v>45457.786752849723</v>
      </c>
    </row>
    <row r="2464" spans="1:23" x14ac:dyDescent="0.3">
      <c r="A2464">
        <v>202403</v>
      </c>
      <c r="B2464" t="s">
        <v>23</v>
      </c>
      <c r="C2464" t="s">
        <v>117</v>
      </c>
      <c r="D2464" t="s">
        <v>25</v>
      </c>
      <c r="E2464" t="s">
        <v>26</v>
      </c>
      <c r="F2464" t="s">
        <v>171</v>
      </c>
      <c r="G2464" t="s">
        <v>172</v>
      </c>
      <c r="H2464" t="s">
        <v>29</v>
      </c>
      <c r="I2464" t="s">
        <v>120</v>
      </c>
      <c r="J2464" t="s">
        <v>71</v>
      </c>
      <c r="K2464" s="2">
        <v>168812</v>
      </c>
      <c r="L2464" s="2">
        <v>167417</v>
      </c>
      <c r="M2464" s="2">
        <v>167393</v>
      </c>
      <c r="N2464" s="2">
        <v>167207</v>
      </c>
      <c r="O2464" s="2">
        <v>90582</v>
      </c>
      <c r="P2464" s="2">
        <v>90551</v>
      </c>
      <c r="Q2464" s="2">
        <v>90520</v>
      </c>
      <c r="R2464" s="2">
        <v>90489</v>
      </c>
      <c r="S2464">
        <v>20240331</v>
      </c>
      <c r="T2464">
        <v>20240301</v>
      </c>
      <c r="U2464">
        <v>20240331</v>
      </c>
      <c r="V2464" s="4">
        <v>45457.459247685183</v>
      </c>
      <c r="W2464" s="4">
        <v>45457.786752849723</v>
      </c>
    </row>
    <row r="2465" spans="1:23" x14ac:dyDescent="0.3">
      <c r="A2465">
        <v>202403</v>
      </c>
      <c r="B2465" t="s">
        <v>23</v>
      </c>
      <c r="C2465" t="s">
        <v>117</v>
      </c>
      <c r="D2465" t="s">
        <v>25</v>
      </c>
      <c r="E2465" t="s">
        <v>26</v>
      </c>
      <c r="F2465" t="s">
        <v>173</v>
      </c>
      <c r="G2465" t="s">
        <v>174</v>
      </c>
      <c r="H2465" t="s">
        <v>29</v>
      </c>
      <c r="I2465" t="s">
        <v>120</v>
      </c>
      <c r="J2465" t="s">
        <v>71</v>
      </c>
      <c r="K2465" s="2">
        <v>63183</v>
      </c>
      <c r="L2465" s="2">
        <v>61791</v>
      </c>
      <c r="M2465" s="2">
        <v>61767</v>
      </c>
      <c r="N2465" s="2">
        <v>61581</v>
      </c>
      <c r="O2465" s="2">
        <v>36239</v>
      </c>
      <c r="P2465" s="2">
        <v>36208</v>
      </c>
      <c r="Q2465" s="2">
        <v>36363</v>
      </c>
      <c r="R2465" s="2">
        <v>36456</v>
      </c>
      <c r="S2465">
        <v>20240331</v>
      </c>
      <c r="T2465">
        <v>20240301</v>
      </c>
      <c r="U2465">
        <v>20240331</v>
      </c>
      <c r="V2465" s="4">
        <v>45457.459247685183</v>
      </c>
      <c r="W2465" s="4">
        <v>45457.786752849723</v>
      </c>
    </row>
    <row r="2466" spans="1:23" x14ac:dyDescent="0.3">
      <c r="A2466">
        <v>202403</v>
      </c>
      <c r="B2466" t="s">
        <v>23</v>
      </c>
      <c r="C2466" t="s">
        <v>117</v>
      </c>
      <c r="D2466" t="s">
        <v>25</v>
      </c>
      <c r="E2466" t="s">
        <v>26</v>
      </c>
      <c r="F2466" t="s">
        <v>175</v>
      </c>
      <c r="G2466" t="s">
        <v>176</v>
      </c>
      <c r="H2466" t="s">
        <v>29</v>
      </c>
      <c r="I2466" t="s">
        <v>120</v>
      </c>
      <c r="J2466" t="s">
        <v>71</v>
      </c>
      <c r="K2466" s="2">
        <v>105629</v>
      </c>
      <c r="L2466" s="2">
        <v>105626</v>
      </c>
      <c r="M2466" s="2">
        <v>105626</v>
      </c>
      <c r="N2466" s="2">
        <v>105626</v>
      </c>
      <c r="O2466" s="2">
        <v>54343</v>
      </c>
      <c r="P2466" s="2">
        <v>54343</v>
      </c>
      <c r="Q2466" s="2">
        <v>54374</v>
      </c>
      <c r="R2466" s="2">
        <v>54343</v>
      </c>
      <c r="S2466">
        <v>20240331</v>
      </c>
      <c r="T2466">
        <v>20240301</v>
      </c>
      <c r="U2466">
        <v>20240331</v>
      </c>
      <c r="V2466" s="4">
        <v>45457.459247685183</v>
      </c>
      <c r="W2466" s="4">
        <v>45457.786752849723</v>
      </c>
    </row>
    <row r="2467" spans="1:23" x14ac:dyDescent="0.3">
      <c r="A2467">
        <v>202403</v>
      </c>
      <c r="B2467" t="s">
        <v>23</v>
      </c>
      <c r="C2467" t="s">
        <v>117</v>
      </c>
      <c r="D2467" t="s">
        <v>25</v>
      </c>
      <c r="E2467" t="s">
        <v>26</v>
      </c>
      <c r="F2467" t="s">
        <v>177</v>
      </c>
      <c r="G2467" t="s">
        <v>178</v>
      </c>
      <c r="H2467" t="s">
        <v>29</v>
      </c>
      <c r="I2467" t="s">
        <v>120</v>
      </c>
      <c r="J2467" t="s">
        <v>71</v>
      </c>
      <c r="K2467" s="2">
        <v>168154</v>
      </c>
      <c r="L2467" s="2">
        <v>168146</v>
      </c>
      <c r="M2467" s="2">
        <v>168146</v>
      </c>
      <c r="S2467">
        <v>20240331</v>
      </c>
      <c r="T2467">
        <v>20240301</v>
      </c>
      <c r="U2467">
        <v>20240331</v>
      </c>
      <c r="V2467" s="4">
        <v>45457.459247685183</v>
      </c>
      <c r="W2467" s="4">
        <v>45457.786752849723</v>
      </c>
    </row>
    <row r="2468" spans="1:23" x14ac:dyDescent="0.3">
      <c r="A2468">
        <v>202403</v>
      </c>
      <c r="B2468" t="s">
        <v>23</v>
      </c>
      <c r="C2468" t="s">
        <v>117</v>
      </c>
      <c r="D2468" t="s">
        <v>25</v>
      </c>
      <c r="E2468" t="s">
        <v>26</v>
      </c>
      <c r="F2468" t="s">
        <v>179</v>
      </c>
      <c r="G2468" t="s">
        <v>180</v>
      </c>
      <c r="H2468" t="s">
        <v>29</v>
      </c>
      <c r="I2468" t="s">
        <v>120</v>
      </c>
      <c r="J2468" t="s">
        <v>71</v>
      </c>
      <c r="K2468" s="2">
        <v>63157</v>
      </c>
      <c r="L2468" s="2">
        <v>63152</v>
      </c>
      <c r="M2468" s="2">
        <v>63152</v>
      </c>
      <c r="S2468">
        <v>20240331</v>
      </c>
      <c r="T2468">
        <v>20240301</v>
      </c>
      <c r="U2468">
        <v>20240331</v>
      </c>
      <c r="V2468" s="4">
        <v>45457.459247685183</v>
      </c>
      <c r="W2468" s="4">
        <v>45457.786752849723</v>
      </c>
    </row>
    <row r="2469" spans="1:23" x14ac:dyDescent="0.3">
      <c r="A2469">
        <v>202403</v>
      </c>
      <c r="B2469" t="s">
        <v>23</v>
      </c>
      <c r="C2469" t="s">
        <v>117</v>
      </c>
      <c r="D2469" t="s">
        <v>25</v>
      </c>
      <c r="E2469" t="s">
        <v>26</v>
      </c>
      <c r="F2469" t="s">
        <v>181</v>
      </c>
      <c r="G2469" t="s">
        <v>182</v>
      </c>
      <c r="H2469" t="s">
        <v>29</v>
      </c>
      <c r="I2469" t="s">
        <v>120</v>
      </c>
      <c r="J2469" t="s">
        <v>71</v>
      </c>
      <c r="K2469" s="2">
        <v>104997</v>
      </c>
      <c r="L2469" s="2">
        <v>104994</v>
      </c>
      <c r="M2469" s="2">
        <v>104994</v>
      </c>
      <c r="S2469">
        <v>20240331</v>
      </c>
      <c r="T2469">
        <v>20240301</v>
      </c>
      <c r="U2469">
        <v>20240331</v>
      </c>
      <c r="V2469" s="4">
        <v>45457.459247685183</v>
      </c>
      <c r="W2469" s="4">
        <v>45457.786752849723</v>
      </c>
    </row>
    <row r="2470" spans="1:23" x14ac:dyDescent="0.3">
      <c r="A2470">
        <v>202403</v>
      </c>
      <c r="B2470" t="s">
        <v>23</v>
      </c>
      <c r="C2470" t="s">
        <v>117</v>
      </c>
      <c r="D2470" t="s">
        <v>25</v>
      </c>
      <c r="E2470" t="s">
        <v>26</v>
      </c>
      <c r="F2470" t="s">
        <v>183</v>
      </c>
      <c r="G2470" t="s">
        <v>184</v>
      </c>
      <c r="H2470" t="s">
        <v>29</v>
      </c>
      <c r="I2470" t="s">
        <v>30</v>
      </c>
      <c r="J2470" t="s">
        <v>55</v>
      </c>
      <c r="K2470" s="2">
        <v>1.9</v>
      </c>
      <c r="L2470" s="2">
        <v>15.79</v>
      </c>
      <c r="M2470" s="2">
        <v>126.09</v>
      </c>
      <c r="N2470" s="2">
        <v>200.37</v>
      </c>
      <c r="O2470" s="2">
        <v>1</v>
      </c>
      <c r="P2470" s="2">
        <v>8</v>
      </c>
      <c r="Q2470" s="2">
        <v>65</v>
      </c>
      <c r="R2470" s="2">
        <v>96</v>
      </c>
      <c r="S2470">
        <v>20240331</v>
      </c>
      <c r="T2470">
        <v>20240301</v>
      </c>
      <c r="U2470">
        <v>20240331</v>
      </c>
      <c r="V2470" s="4">
        <v>45457.459247685183</v>
      </c>
      <c r="W2470" s="4">
        <v>45457.786752849723</v>
      </c>
    </row>
    <row r="2471" spans="1:23" x14ac:dyDescent="0.3">
      <c r="A2471">
        <v>202403</v>
      </c>
      <c r="B2471" t="s">
        <v>23</v>
      </c>
      <c r="C2471" t="s">
        <v>117</v>
      </c>
      <c r="D2471" t="s">
        <v>25</v>
      </c>
      <c r="E2471" t="s">
        <v>26</v>
      </c>
      <c r="F2471" t="s">
        <v>185</v>
      </c>
      <c r="G2471" t="s">
        <v>186</v>
      </c>
      <c r="H2471" t="s">
        <v>29</v>
      </c>
      <c r="I2471" t="s">
        <v>30</v>
      </c>
      <c r="J2471" t="s">
        <v>55</v>
      </c>
      <c r="K2471" s="2">
        <v>0.73</v>
      </c>
      <c r="L2471" s="2">
        <v>5.85</v>
      </c>
      <c r="M2471" s="2">
        <v>47.38</v>
      </c>
      <c r="N2471" s="2">
        <v>71.260000000000005</v>
      </c>
      <c r="O2471" s="2">
        <v>0.4</v>
      </c>
      <c r="P2471" s="2">
        <v>3.2</v>
      </c>
      <c r="Q2471" s="2">
        <v>26</v>
      </c>
      <c r="R2471" s="2">
        <v>38.4</v>
      </c>
      <c r="S2471">
        <v>20240331</v>
      </c>
      <c r="T2471">
        <v>20240301</v>
      </c>
      <c r="U2471">
        <v>20240331</v>
      </c>
      <c r="V2471" s="4">
        <v>45457.459247685183</v>
      </c>
      <c r="W2471" s="4">
        <v>45457.786752849723</v>
      </c>
    </row>
    <row r="2472" spans="1:23" x14ac:dyDescent="0.3">
      <c r="A2472">
        <v>202403</v>
      </c>
      <c r="B2472" t="s">
        <v>23</v>
      </c>
      <c r="C2472" t="s">
        <v>117</v>
      </c>
      <c r="D2472" t="s">
        <v>25</v>
      </c>
      <c r="E2472" t="s">
        <v>26</v>
      </c>
      <c r="F2472" t="s">
        <v>187</v>
      </c>
      <c r="G2472" t="s">
        <v>188</v>
      </c>
      <c r="H2472" t="s">
        <v>29</v>
      </c>
      <c r="I2472" t="s">
        <v>30</v>
      </c>
      <c r="J2472" t="s">
        <v>55</v>
      </c>
      <c r="K2472" s="2">
        <v>1.18</v>
      </c>
      <c r="L2472" s="2">
        <v>9.9499999999999993</v>
      </c>
      <c r="M2472" s="2">
        <v>78.819999999999993</v>
      </c>
      <c r="N2472" s="2">
        <v>129.18</v>
      </c>
      <c r="O2472" s="2">
        <v>0.6</v>
      </c>
      <c r="P2472" s="2">
        <v>4.8</v>
      </c>
      <c r="Q2472" s="2">
        <v>39</v>
      </c>
      <c r="R2472" s="2">
        <v>57.6</v>
      </c>
      <c r="S2472">
        <v>20240331</v>
      </c>
      <c r="T2472">
        <v>20240301</v>
      </c>
      <c r="U2472">
        <v>20240331</v>
      </c>
      <c r="V2472" s="4">
        <v>45457.459247685183</v>
      </c>
      <c r="W2472" s="4">
        <v>45457.786752849723</v>
      </c>
    </row>
    <row r="2473" spans="1:23" x14ac:dyDescent="0.3">
      <c r="A2473">
        <v>202403</v>
      </c>
      <c r="B2473" t="s">
        <v>23</v>
      </c>
      <c r="C2473" t="s">
        <v>117</v>
      </c>
      <c r="D2473" t="s">
        <v>25</v>
      </c>
      <c r="E2473" t="s">
        <v>26</v>
      </c>
      <c r="F2473" t="s">
        <v>189</v>
      </c>
      <c r="G2473" t="s">
        <v>190</v>
      </c>
      <c r="H2473" t="s">
        <v>29</v>
      </c>
      <c r="I2473" t="s">
        <v>120</v>
      </c>
      <c r="J2473" t="s">
        <v>71</v>
      </c>
      <c r="K2473" s="2">
        <v>9623</v>
      </c>
      <c r="L2473" s="2">
        <v>9620</v>
      </c>
      <c r="M2473" s="2">
        <v>9617</v>
      </c>
      <c r="N2473" s="2">
        <v>9576</v>
      </c>
      <c r="O2473" s="2">
        <v>10230</v>
      </c>
      <c r="P2473" s="2">
        <v>10230</v>
      </c>
      <c r="Q2473" s="2">
        <v>10230</v>
      </c>
      <c r="R2473" s="2">
        <v>9734</v>
      </c>
      <c r="S2473">
        <v>20240331</v>
      </c>
      <c r="T2473">
        <v>20240301</v>
      </c>
      <c r="U2473">
        <v>20240331</v>
      </c>
      <c r="V2473" s="4">
        <v>45457.459247685183</v>
      </c>
      <c r="W2473" s="4">
        <v>45457.786752849723</v>
      </c>
    </row>
    <row r="2474" spans="1:23" x14ac:dyDescent="0.3">
      <c r="A2474">
        <v>202403</v>
      </c>
      <c r="B2474" t="s">
        <v>23</v>
      </c>
      <c r="C2474" t="s">
        <v>117</v>
      </c>
      <c r="D2474" t="s">
        <v>25</v>
      </c>
      <c r="E2474" t="s">
        <v>26</v>
      </c>
      <c r="F2474" t="s">
        <v>191</v>
      </c>
      <c r="G2474" t="s">
        <v>192</v>
      </c>
      <c r="H2474" t="s">
        <v>29</v>
      </c>
      <c r="I2474" t="s">
        <v>120</v>
      </c>
      <c r="J2474" t="s">
        <v>71</v>
      </c>
      <c r="K2474" s="2">
        <v>9132</v>
      </c>
      <c r="L2474" s="2">
        <v>9129</v>
      </c>
      <c r="M2474" s="2">
        <v>9126</v>
      </c>
      <c r="N2474" s="2">
        <v>9085</v>
      </c>
      <c r="O2474" s="2">
        <v>4092</v>
      </c>
      <c r="P2474" s="2">
        <v>4092</v>
      </c>
      <c r="Q2474" s="2">
        <v>3937</v>
      </c>
      <c r="R2474" s="2">
        <v>3844</v>
      </c>
      <c r="S2474">
        <v>20240331</v>
      </c>
      <c r="T2474">
        <v>20240301</v>
      </c>
      <c r="U2474">
        <v>20240331</v>
      </c>
      <c r="V2474" s="4">
        <v>45457.459247685183</v>
      </c>
      <c r="W2474" s="4">
        <v>45457.786752849723</v>
      </c>
    </row>
    <row r="2475" spans="1:23" x14ac:dyDescent="0.3">
      <c r="A2475">
        <v>202403</v>
      </c>
      <c r="B2475" t="s">
        <v>23</v>
      </c>
      <c r="C2475" t="s">
        <v>117</v>
      </c>
      <c r="D2475" t="s">
        <v>25</v>
      </c>
      <c r="E2475" t="s">
        <v>26</v>
      </c>
      <c r="F2475" t="s">
        <v>193</v>
      </c>
      <c r="G2475" t="s">
        <v>194</v>
      </c>
      <c r="H2475" t="s">
        <v>29</v>
      </c>
      <c r="I2475" t="s">
        <v>120</v>
      </c>
      <c r="J2475" t="s">
        <v>71</v>
      </c>
      <c r="K2475" s="2">
        <v>491</v>
      </c>
      <c r="L2475" s="2">
        <v>491</v>
      </c>
      <c r="M2475" s="2">
        <v>491</v>
      </c>
      <c r="N2475" s="2">
        <v>491</v>
      </c>
      <c r="O2475" s="2">
        <v>6138</v>
      </c>
      <c r="P2475" s="2">
        <v>6169</v>
      </c>
      <c r="Q2475" s="2">
        <v>5952</v>
      </c>
      <c r="R2475" s="2">
        <v>5859</v>
      </c>
      <c r="S2475">
        <v>20240331</v>
      </c>
      <c r="T2475">
        <v>20240301</v>
      </c>
      <c r="U2475">
        <v>20240331</v>
      </c>
      <c r="V2475" s="4">
        <v>45457.459247685183</v>
      </c>
      <c r="W2475" s="4">
        <v>45457.786752849723</v>
      </c>
    </row>
    <row r="2476" spans="1:23" x14ac:dyDescent="0.3">
      <c r="A2476">
        <v>202403</v>
      </c>
      <c r="B2476" t="s">
        <v>23</v>
      </c>
      <c r="C2476" t="s">
        <v>117</v>
      </c>
      <c r="D2476" t="s">
        <v>25</v>
      </c>
      <c r="E2476" t="s">
        <v>26</v>
      </c>
      <c r="F2476" t="s">
        <v>195</v>
      </c>
      <c r="G2476" t="s">
        <v>196</v>
      </c>
      <c r="H2476" t="s">
        <v>29</v>
      </c>
      <c r="I2476" t="s">
        <v>120</v>
      </c>
      <c r="J2476" t="s">
        <v>71</v>
      </c>
      <c r="K2476" s="2">
        <v>9604</v>
      </c>
      <c r="L2476" s="2">
        <v>9603</v>
      </c>
      <c r="M2476" s="2">
        <v>9603</v>
      </c>
      <c r="S2476">
        <v>20240331</v>
      </c>
      <c r="T2476">
        <v>20240301</v>
      </c>
      <c r="U2476">
        <v>20240331</v>
      </c>
      <c r="V2476" s="4">
        <v>45457.459247685183</v>
      </c>
      <c r="W2476" s="4">
        <v>45457.786752849723</v>
      </c>
    </row>
    <row r="2477" spans="1:23" x14ac:dyDescent="0.3">
      <c r="A2477">
        <v>202403</v>
      </c>
      <c r="B2477" t="s">
        <v>23</v>
      </c>
      <c r="C2477" t="s">
        <v>117</v>
      </c>
      <c r="D2477" t="s">
        <v>25</v>
      </c>
      <c r="E2477" t="s">
        <v>26</v>
      </c>
      <c r="F2477" t="s">
        <v>197</v>
      </c>
      <c r="G2477" t="s">
        <v>198</v>
      </c>
      <c r="H2477" t="s">
        <v>29</v>
      </c>
      <c r="I2477" t="s">
        <v>120</v>
      </c>
      <c r="J2477" t="s">
        <v>71</v>
      </c>
      <c r="K2477" s="2">
        <v>9115</v>
      </c>
      <c r="L2477" s="2">
        <v>9114</v>
      </c>
      <c r="M2477" s="2">
        <v>9114</v>
      </c>
      <c r="S2477">
        <v>20240331</v>
      </c>
      <c r="T2477">
        <v>20240301</v>
      </c>
      <c r="U2477">
        <v>20240331</v>
      </c>
      <c r="V2477" s="4">
        <v>45457.459247685183</v>
      </c>
      <c r="W2477" s="4">
        <v>45457.786752849723</v>
      </c>
    </row>
    <row r="2478" spans="1:23" x14ac:dyDescent="0.3">
      <c r="A2478">
        <v>202403</v>
      </c>
      <c r="B2478" t="s">
        <v>23</v>
      </c>
      <c r="C2478" t="s">
        <v>117</v>
      </c>
      <c r="D2478" t="s">
        <v>25</v>
      </c>
      <c r="E2478" t="s">
        <v>26</v>
      </c>
      <c r="F2478" t="s">
        <v>199</v>
      </c>
      <c r="G2478" t="s">
        <v>200</v>
      </c>
      <c r="H2478" t="s">
        <v>29</v>
      </c>
      <c r="I2478" t="s">
        <v>120</v>
      </c>
      <c r="J2478" t="s">
        <v>71</v>
      </c>
      <c r="K2478" s="2">
        <v>489</v>
      </c>
      <c r="L2478" s="2">
        <v>489</v>
      </c>
      <c r="M2478" s="2">
        <v>489</v>
      </c>
      <c r="S2478">
        <v>20240331</v>
      </c>
      <c r="T2478">
        <v>20240301</v>
      </c>
      <c r="U2478">
        <v>20240331</v>
      </c>
      <c r="V2478" s="4">
        <v>45457.459247685183</v>
      </c>
      <c r="W2478" s="4">
        <v>45457.786752849723</v>
      </c>
    </row>
    <row r="2479" spans="1:23" x14ac:dyDescent="0.3">
      <c r="A2479">
        <v>202403</v>
      </c>
      <c r="B2479" t="s">
        <v>23</v>
      </c>
      <c r="C2479" t="s">
        <v>117</v>
      </c>
      <c r="D2479" t="s">
        <v>25</v>
      </c>
      <c r="E2479" t="s">
        <v>26</v>
      </c>
      <c r="F2479" t="s">
        <v>201</v>
      </c>
      <c r="G2479" t="s">
        <v>202</v>
      </c>
      <c r="H2479" t="s">
        <v>29</v>
      </c>
      <c r="I2479" t="s">
        <v>30</v>
      </c>
      <c r="J2479" t="s">
        <v>55</v>
      </c>
      <c r="K2479" s="2">
        <v>1.08</v>
      </c>
      <c r="L2479" s="2">
        <v>6.93</v>
      </c>
      <c r="M2479" s="2">
        <v>69.11</v>
      </c>
      <c r="N2479" s="2">
        <v>99.77</v>
      </c>
      <c r="O2479" s="2">
        <v>1</v>
      </c>
      <c r="P2479" s="2">
        <v>8</v>
      </c>
      <c r="Q2479" s="2">
        <v>65</v>
      </c>
      <c r="R2479" s="2">
        <v>96</v>
      </c>
      <c r="S2479">
        <v>20240331</v>
      </c>
      <c r="T2479">
        <v>20240301</v>
      </c>
      <c r="U2479">
        <v>20240331</v>
      </c>
      <c r="V2479" s="4">
        <v>45457.459247685183</v>
      </c>
      <c r="W2479" s="4">
        <v>45457.786752849723</v>
      </c>
    </row>
    <row r="2480" spans="1:23" x14ac:dyDescent="0.3">
      <c r="A2480">
        <v>202403</v>
      </c>
      <c r="B2480" t="s">
        <v>23</v>
      </c>
      <c r="C2480" t="s">
        <v>117</v>
      </c>
      <c r="D2480" t="s">
        <v>25</v>
      </c>
      <c r="E2480" t="s">
        <v>26</v>
      </c>
      <c r="F2480" t="s">
        <v>203</v>
      </c>
      <c r="G2480" t="s">
        <v>204</v>
      </c>
      <c r="H2480" t="s">
        <v>29</v>
      </c>
      <c r="I2480" t="s">
        <v>30</v>
      </c>
      <c r="J2480" t="s">
        <v>55</v>
      </c>
      <c r="K2480" s="2">
        <v>1.03</v>
      </c>
      <c r="L2480" s="2">
        <v>5.75</v>
      </c>
      <c r="M2480" s="2">
        <v>58.1</v>
      </c>
      <c r="N2480" s="2">
        <v>80.959999999999994</v>
      </c>
      <c r="O2480" s="2">
        <v>0.4</v>
      </c>
      <c r="P2480" s="2">
        <v>3.2</v>
      </c>
      <c r="Q2480" s="2">
        <v>26</v>
      </c>
      <c r="R2480" s="2">
        <v>38.4</v>
      </c>
      <c r="S2480">
        <v>20240331</v>
      </c>
      <c r="T2480">
        <v>20240301</v>
      </c>
      <c r="U2480">
        <v>20240331</v>
      </c>
      <c r="V2480" s="4">
        <v>45457.459247685183</v>
      </c>
      <c r="W2480" s="4">
        <v>45457.786752849723</v>
      </c>
    </row>
    <row r="2481" spans="1:23" x14ac:dyDescent="0.3">
      <c r="A2481">
        <v>202403</v>
      </c>
      <c r="B2481" t="s">
        <v>23</v>
      </c>
      <c r="C2481" t="s">
        <v>117</v>
      </c>
      <c r="D2481" t="s">
        <v>25</v>
      </c>
      <c r="E2481" t="s">
        <v>26</v>
      </c>
      <c r="F2481" t="s">
        <v>205</v>
      </c>
      <c r="G2481" t="s">
        <v>206</v>
      </c>
      <c r="H2481" t="s">
        <v>29</v>
      </c>
      <c r="I2481" t="s">
        <v>30</v>
      </c>
      <c r="J2481" t="s">
        <v>55</v>
      </c>
      <c r="K2481" s="2">
        <v>0.05</v>
      </c>
      <c r="L2481" s="2">
        <v>1.17</v>
      </c>
      <c r="M2481" s="2">
        <v>11.05</v>
      </c>
      <c r="N2481" s="2">
        <v>18.84</v>
      </c>
      <c r="O2481" s="2">
        <v>0.6</v>
      </c>
      <c r="P2481" s="2">
        <v>4.8</v>
      </c>
      <c r="Q2481" s="2">
        <v>39</v>
      </c>
      <c r="R2481" s="2">
        <v>57.6</v>
      </c>
      <c r="S2481">
        <v>20240331</v>
      </c>
      <c r="T2481">
        <v>20240301</v>
      </c>
      <c r="U2481">
        <v>20240331</v>
      </c>
      <c r="V2481" s="4">
        <v>45457.459247685183</v>
      </c>
      <c r="W2481" s="4">
        <v>45457.786752849723</v>
      </c>
    </row>
    <row r="2482" spans="1:23" x14ac:dyDescent="0.3">
      <c r="A2482">
        <v>202403</v>
      </c>
      <c r="B2482" t="s">
        <v>23</v>
      </c>
      <c r="C2482" t="s">
        <v>117</v>
      </c>
      <c r="D2482" t="s">
        <v>25</v>
      </c>
      <c r="E2482" t="s">
        <v>26</v>
      </c>
      <c r="F2482" t="s">
        <v>207</v>
      </c>
      <c r="G2482" t="s">
        <v>208</v>
      </c>
      <c r="H2482" t="s">
        <v>29</v>
      </c>
      <c r="I2482" t="s">
        <v>30</v>
      </c>
      <c r="J2482" t="s">
        <v>55</v>
      </c>
      <c r="K2482" s="2">
        <v>83.63</v>
      </c>
      <c r="L2482" s="2">
        <v>669.29</v>
      </c>
      <c r="M2482" s="2">
        <v>5438.42</v>
      </c>
      <c r="N2482" s="2">
        <v>8046.03</v>
      </c>
      <c r="O2482" s="2">
        <v>90</v>
      </c>
      <c r="P2482" s="2">
        <v>720</v>
      </c>
      <c r="Q2482" s="2">
        <v>5850</v>
      </c>
      <c r="R2482" s="2">
        <v>8640</v>
      </c>
      <c r="S2482">
        <v>20240331</v>
      </c>
      <c r="T2482">
        <v>20240301</v>
      </c>
      <c r="U2482">
        <v>20240331</v>
      </c>
      <c r="V2482" s="4">
        <v>45457.459247685183</v>
      </c>
      <c r="W2482" s="4">
        <v>45457.786752849723</v>
      </c>
    </row>
    <row r="2483" spans="1:23" x14ac:dyDescent="0.3">
      <c r="A2483">
        <v>202403</v>
      </c>
      <c r="B2483" t="s">
        <v>23</v>
      </c>
      <c r="C2483" t="s">
        <v>117</v>
      </c>
      <c r="D2483" t="s">
        <v>209</v>
      </c>
      <c r="E2483" t="s">
        <v>29</v>
      </c>
      <c r="F2483" t="s">
        <v>210</v>
      </c>
      <c r="G2483" t="s">
        <v>211</v>
      </c>
      <c r="H2483" t="s">
        <v>29</v>
      </c>
      <c r="I2483" t="s">
        <v>120</v>
      </c>
      <c r="J2483" t="s">
        <v>71</v>
      </c>
      <c r="K2483" s="2">
        <v>3224061</v>
      </c>
      <c r="L2483" s="2">
        <v>3070928</v>
      </c>
      <c r="M2483" s="2">
        <v>3073329</v>
      </c>
      <c r="S2483">
        <v>20240331</v>
      </c>
      <c r="T2483">
        <v>20240301</v>
      </c>
      <c r="U2483">
        <v>20240331</v>
      </c>
      <c r="V2483" s="4">
        <v>45457.459247685183</v>
      </c>
      <c r="W2483" s="4">
        <v>45457.786752849723</v>
      </c>
    </row>
    <row r="2484" spans="1:23" x14ac:dyDescent="0.3">
      <c r="A2484">
        <v>202403</v>
      </c>
      <c r="B2484" t="s">
        <v>23</v>
      </c>
      <c r="C2484" t="s">
        <v>117</v>
      </c>
      <c r="D2484" t="s">
        <v>209</v>
      </c>
      <c r="E2484" t="s">
        <v>82</v>
      </c>
      <c r="F2484" t="s">
        <v>212</v>
      </c>
      <c r="G2484" t="s">
        <v>213</v>
      </c>
      <c r="H2484" t="s">
        <v>29</v>
      </c>
      <c r="I2484" t="s">
        <v>120</v>
      </c>
      <c r="J2484" t="s">
        <v>71</v>
      </c>
      <c r="K2484" s="2">
        <v>1778627</v>
      </c>
      <c r="L2484" s="2">
        <v>1778616</v>
      </c>
      <c r="M2484" s="2">
        <v>1781018</v>
      </c>
      <c r="S2484">
        <v>20240331</v>
      </c>
      <c r="T2484">
        <v>20240301</v>
      </c>
      <c r="U2484">
        <v>20240331</v>
      </c>
      <c r="V2484" s="4">
        <v>45457.459247685183</v>
      </c>
      <c r="W2484" s="4">
        <v>45457.786752849723</v>
      </c>
    </row>
    <row r="2485" spans="1:23" x14ac:dyDescent="0.3">
      <c r="A2485">
        <v>202403</v>
      </c>
      <c r="B2485" t="s">
        <v>23</v>
      </c>
      <c r="C2485" t="s">
        <v>117</v>
      </c>
      <c r="D2485" t="s">
        <v>209</v>
      </c>
      <c r="E2485" t="s">
        <v>82</v>
      </c>
      <c r="F2485" t="s">
        <v>214</v>
      </c>
      <c r="G2485" t="s">
        <v>215</v>
      </c>
      <c r="H2485" t="s">
        <v>29</v>
      </c>
      <c r="I2485" t="s">
        <v>30</v>
      </c>
      <c r="J2485" t="s">
        <v>55</v>
      </c>
      <c r="K2485" s="2">
        <v>11</v>
      </c>
      <c r="L2485" s="2">
        <v>50.24</v>
      </c>
      <c r="M2485" s="2">
        <v>12779.57</v>
      </c>
      <c r="S2485">
        <v>20240331</v>
      </c>
      <c r="T2485">
        <v>20240301</v>
      </c>
      <c r="U2485">
        <v>20240331</v>
      </c>
      <c r="V2485" s="4">
        <v>45457.459247685183</v>
      </c>
      <c r="W2485" s="4">
        <v>45457.786752849723</v>
      </c>
    </row>
    <row r="2486" spans="1:23" x14ac:dyDescent="0.3">
      <c r="A2486">
        <v>202403</v>
      </c>
      <c r="B2486" t="s">
        <v>23</v>
      </c>
      <c r="C2486" t="s">
        <v>117</v>
      </c>
      <c r="D2486" t="s">
        <v>209</v>
      </c>
      <c r="E2486" t="s">
        <v>26</v>
      </c>
      <c r="F2486" t="s">
        <v>216</v>
      </c>
      <c r="G2486" t="s">
        <v>217</v>
      </c>
      <c r="H2486" t="s">
        <v>29</v>
      </c>
      <c r="I2486" t="s">
        <v>120</v>
      </c>
      <c r="J2486" t="s">
        <v>71</v>
      </c>
      <c r="K2486" s="2">
        <v>1445434</v>
      </c>
      <c r="L2486" s="2">
        <v>1292312</v>
      </c>
      <c r="M2486" s="2">
        <v>1292311</v>
      </c>
      <c r="S2486">
        <v>20240331</v>
      </c>
      <c r="T2486">
        <v>20240301</v>
      </c>
      <c r="U2486">
        <v>20240331</v>
      </c>
      <c r="V2486" s="4">
        <v>45457.459247685183</v>
      </c>
      <c r="W2486" s="4">
        <v>45457.786752849723</v>
      </c>
    </row>
    <row r="2487" spans="1:23" x14ac:dyDescent="0.3">
      <c r="A2487">
        <v>202403</v>
      </c>
      <c r="B2487" t="s">
        <v>23</v>
      </c>
      <c r="C2487" t="s">
        <v>117</v>
      </c>
      <c r="D2487" t="s">
        <v>42</v>
      </c>
      <c r="E2487" t="s">
        <v>26</v>
      </c>
      <c r="F2487" t="s">
        <v>218</v>
      </c>
      <c r="G2487" t="s">
        <v>219</v>
      </c>
      <c r="H2487" t="s">
        <v>29</v>
      </c>
      <c r="I2487" t="s">
        <v>120</v>
      </c>
      <c r="J2487" t="s">
        <v>71</v>
      </c>
      <c r="K2487" s="2">
        <v>38324</v>
      </c>
      <c r="L2487" s="2">
        <v>38323</v>
      </c>
      <c r="M2487" s="2">
        <v>38311</v>
      </c>
      <c r="N2487" s="2">
        <v>38138</v>
      </c>
      <c r="O2487" s="2">
        <v>39000</v>
      </c>
      <c r="P2487" s="2">
        <v>38999</v>
      </c>
      <c r="Q2487" s="2">
        <v>14964</v>
      </c>
      <c r="S2487">
        <v>20240331</v>
      </c>
      <c r="T2487">
        <v>20240301</v>
      </c>
      <c r="U2487">
        <v>20240331</v>
      </c>
      <c r="V2487" s="4">
        <v>45457.459247685183</v>
      </c>
      <c r="W2487" s="4">
        <v>45457.786752849723</v>
      </c>
    </row>
    <row r="2488" spans="1:23" x14ac:dyDescent="0.3">
      <c r="A2488">
        <v>202403</v>
      </c>
      <c r="B2488" t="s">
        <v>23</v>
      </c>
      <c r="C2488" t="s">
        <v>117</v>
      </c>
      <c r="D2488" t="s">
        <v>42</v>
      </c>
      <c r="E2488" t="s">
        <v>26</v>
      </c>
      <c r="F2488" t="s">
        <v>220</v>
      </c>
      <c r="G2488" t="s">
        <v>221</v>
      </c>
      <c r="H2488" t="s">
        <v>29</v>
      </c>
      <c r="I2488" t="s">
        <v>30</v>
      </c>
      <c r="J2488" t="s">
        <v>55</v>
      </c>
      <c r="K2488" s="2">
        <v>1.24</v>
      </c>
      <c r="L2488" s="2">
        <v>10.4</v>
      </c>
      <c r="M2488" s="2">
        <v>83.92</v>
      </c>
      <c r="N2488" s="2">
        <v>128.88999999999999</v>
      </c>
      <c r="O2488" s="2">
        <v>1.1499999999999999</v>
      </c>
      <c r="P2488" s="2">
        <v>9.8800000000000008</v>
      </c>
      <c r="Q2488" s="2">
        <v>31.79</v>
      </c>
      <c r="S2488">
        <v>20240331</v>
      </c>
      <c r="T2488">
        <v>20240301</v>
      </c>
      <c r="U2488">
        <v>20240331</v>
      </c>
      <c r="V2488" s="4">
        <v>45457.459247685183</v>
      </c>
      <c r="W2488" s="4">
        <v>45457.786752849723</v>
      </c>
    </row>
    <row r="2489" spans="1:23" x14ac:dyDescent="0.3">
      <c r="A2489">
        <v>202403</v>
      </c>
      <c r="B2489" t="s">
        <v>23</v>
      </c>
      <c r="C2489" t="s">
        <v>117</v>
      </c>
      <c r="D2489" t="s">
        <v>42</v>
      </c>
      <c r="E2489" t="s">
        <v>26</v>
      </c>
      <c r="F2489" t="s">
        <v>222</v>
      </c>
      <c r="G2489" t="s">
        <v>223</v>
      </c>
      <c r="H2489" t="s">
        <v>29</v>
      </c>
      <c r="I2489" t="s">
        <v>120</v>
      </c>
      <c r="J2489" t="s">
        <v>71</v>
      </c>
      <c r="K2489" s="2">
        <v>12712</v>
      </c>
      <c r="L2489" s="2">
        <v>12712</v>
      </c>
      <c r="M2489" s="2">
        <v>12700</v>
      </c>
      <c r="N2489" s="2">
        <v>12527</v>
      </c>
      <c r="O2489" s="2">
        <v>14500</v>
      </c>
      <c r="P2489" s="2">
        <v>14501</v>
      </c>
      <c r="Q2489" s="2">
        <v>5592</v>
      </c>
      <c r="S2489">
        <v>20240331</v>
      </c>
      <c r="T2489">
        <v>20240301</v>
      </c>
      <c r="U2489">
        <v>20240331</v>
      </c>
      <c r="V2489" s="4">
        <v>45457.459247685183</v>
      </c>
      <c r="W2489" s="4">
        <v>45457.786752849723</v>
      </c>
    </row>
    <row r="2490" spans="1:23" x14ac:dyDescent="0.3">
      <c r="A2490">
        <v>202403</v>
      </c>
      <c r="B2490" t="s">
        <v>23</v>
      </c>
      <c r="C2490" t="s">
        <v>117</v>
      </c>
      <c r="D2490" t="s">
        <v>42</v>
      </c>
      <c r="E2490" t="s">
        <v>26</v>
      </c>
      <c r="F2490" t="s">
        <v>224</v>
      </c>
      <c r="G2490" t="s">
        <v>225</v>
      </c>
      <c r="H2490" t="s">
        <v>29</v>
      </c>
      <c r="I2490" t="s">
        <v>120</v>
      </c>
      <c r="J2490" t="s">
        <v>71</v>
      </c>
      <c r="K2490" s="2">
        <v>25612</v>
      </c>
      <c r="L2490" s="2">
        <v>25611</v>
      </c>
      <c r="M2490" s="2">
        <v>25611</v>
      </c>
      <c r="N2490" s="2">
        <v>25611</v>
      </c>
      <c r="O2490" s="2">
        <v>24500</v>
      </c>
      <c r="P2490" s="2">
        <v>24499</v>
      </c>
      <c r="Q2490" s="2">
        <v>9372</v>
      </c>
      <c r="S2490">
        <v>20240331</v>
      </c>
      <c r="T2490">
        <v>20240301</v>
      </c>
      <c r="U2490">
        <v>20240331</v>
      </c>
      <c r="V2490" s="4">
        <v>45457.459247685183</v>
      </c>
      <c r="W2490" s="4">
        <v>45457.786752849723</v>
      </c>
    </row>
    <row r="2491" spans="1:23" x14ac:dyDescent="0.3">
      <c r="A2491">
        <v>202403</v>
      </c>
      <c r="B2491" t="s">
        <v>23</v>
      </c>
      <c r="C2491" t="s">
        <v>117</v>
      </c>
      <c r="D2491" t="s">
        <v>42</v>
      </c>
      <c r="E2491" t="s">
        <v>26</v>
      </c>
      <c r="F2491" t="s">
        <v>226</v>
      </c>
      <c r="G2491" t="s">
        <v>227</v>
      </c>
      <c r="H2491" t="s">
        <v>29</v>
      </c>
      <c r="I2491" t="s">
        <v>120</v>
      </c>
      <c r="J2491" t="s">
        <v>71</v>
      </c>
      <c r="K2491" s="2">
        <v>24921</v>
      </c>
      <c r="L2491" s="2">
        <v>24921</v>
      </c>
      <c r="M2491" s="2">
        <v>24921</v>
      </c>
      <c r="S2491">
        <v>20240331</v>
      </c>
      <c r="T2491">
        <v>20240301</v>
      </c>
      <c r="U2491">
        <v>20240331</v>
      </c>
      <c r="V2491" s="4">
        <v>45457.459247685183</v>
      </c>
      <c r="W2491" s="4">
        <v>45457.786752849723</v>
      </c>
    </row>
    <row r="2492" spans="1:23" x14ac:dyDescent="0.3">
      <c r="A2492">
        <v>202403</v>
      </c>
      <c r="B2492" t="s">
        <v>23</v>
      </c>
      <c r="C2492" t="s">
        <v>117</v>
      </c>
      <c r="D2492" t="s">
        <v>42</v>
      </c>
      <c r="E2492" t="s">
        <v>26</v>
      </c>
      <c r="F2492" t="s">
        <v>228</v>
      </c>
      <c r="G2492" t="s">
        <v>229</v>
      </c>
      <c r="H2492" t="s">
        <v>29</v>
      </c>
      <c r="I2492" t="s">
        <v>30</v>
      </c>
      <c r="J2492" t="s">
        <v>55</v>
      </c>
      <c r="K2492" s="2">
        <v>0.42</v>
      </c>
      <c r="L2492" s="2">
        <v>3.23</v>
      </c>
      <c r="M2492" s="2">
        <v>26.81</v>
      </c>
      <c r="N2492" s="2">
        <v>39.79</v>
      </c>
      <c r="S2492">
        <v>20240331</v>
      </c>
      <c r="T2492">
        <v>20240301</v>
      </c>
      <c r="U2492">
        <v>20240331</v>
      </c>
      <c r="V2492" s="4">
        <v>45457.459247685183</v>
      </c>
      <c r="W2492" s="4">
        <v>45457.786752849723</v>
      </c>
    </row>
    <row r="2493" spans="1:23" x14ac:dyDescent="0.3">
      <c r="A2493">
        <v>202403</v>
      </c>
      <c r="B2493" t="s">
        <v>23</v>
      </c>
      <c r="C2493" t="s">
        <v>117</v>
      </c>
      <c r="D2493" t="s">
        <v>42</v>
      </c>
      <c r="E2493" t="s">
        <v>26</v>
      </c>
      <c r="F2493" t="s">
        <v>230</v>
      </c>
      <c r="G2493" t="s">
        <v>231</v>
      </c>
      <c r="H2493" t="s">
        <v>29</v>
      </c>
      <c r="I2493" t="s">
        <v>30</v>
      </c>
      <c r="J2493" t="s">
        <v>55</v>
      </c>
      <c r="K2493" s="2">
        <v>0.83</v>
      </c>
      <c r="L2493" s="2">
        <v>7.16</v>
      </c>
      <c r="M2493" s="2">
        <v>57.1</v>
      </c>
      <c r="N2493" s="2">
        <v>89.07</v>
      </c>
      <c r="S2493">
        <v>20240331</v>
      </c>
      <c r="T2493">
        <v>20240301</v>
      </c>
      <c r="U2493">
        <v>20240331</v>
      </c>
      <c r="V2493" s="4">
        <v>45457.459247685183</v>
      </c>
      <c r="W2493" s="4">
        <v>45457.786752849723</v>
      </c>
    </row>
    <row r="2494" spans="1:23" x14ac:dyDescent="0.3">
      <c r="A2494">
        <v>202403</v>
      </c>
      <c r="B2494" t="s">
        <v>23</v>
      </c>
      <c r="C2494" t="s">
        <v>117</v>
      </c>
      <c r="D2494" t="s">
        <v>42</v>
      </c>
      <c r="E2494" t="s">
        <v>26</v>
      </c>
      <c r="F2494" t="s">
        <v>232</v>
      </c>
      <c r="G2494" t="s">
        <v>233</v>
      </c>
      <c r="H2494" t="s">
        <v>29</v>
      </c>
      <c r="I2494" t="s">
        <v>30</v>
      </c>
      <c r="J2494" t="s">
        <v>55</v>
      </c>
      <c r="K2494" s="2">
        <v>88.97</v>
      </c>
      <c r="L2494" s="2">
        <v>711.88</v>
      </c>
      <c r="M2494" s="2">
        <v>5824.78</v>
      </c>
      <c r="N2494" s="2">
        <v>8633.56</v>
      </c>
      <c r="O2494" s="2">
        <v>90</v>
      </c>
      <c r="P2494" s="2">
        <v>720</v>
      </c>
      <c r="Q2494" s="2">
        <v>5850</v>
      </c>
      <c r="R2494" s="2">
        <v>8640</v>
      </c>
      <c r="S2494">
        <v>20240331</v>
      </c>
      <c r="T2494">
        <v>20240301</v>
      </c>
      <c r="U2494">
        <v>20240331</v>
      </c>
      <c r="V2494" s="4">
        <v>45457.459247685183</v>
      </c>
      <c r="W2494" s="4">
        <v>45457.786752849723</v>
      </c>
    </row>
    <row r="2495" spans="1:23" x14ac:dyDescent="0.3">
      <c r="A2495">
        <v>202403</v>
      </c>
      <c r="B2495" t="s">
        <v>23</v>
      </c>
      <c r="C2495" t="s">
        <v>117</v>
      </c>
      <c r="D2495" t="s">
        <v>42</v>
      </c>
      <c r="E2495" t="s">
        <v>26</v>
      </c>
      <c r="F2495" t="s">
        <v>234</v>
      </c>
      <c r="G2495" t="s">
        <v>235</v>
      </c>
      <c r="H2495" t="s">
        <v>29</v>
      </c>
      <c r="I2495" t="s">
        <v>30</v>
      </c>
      <c r="J2495" t="s">
        <v>55</v>
      </c>
      <c r="K2495" s="2">
        <v>3.65</v>
      </c>
      <c r="L2495" s="2">
        <v>28.66</v>
      </c>
      <c r="M2495" s="2">
        <v>235.17</v>
      </c>
      <c r="N2495" s="2">
        <v>322.33</v>
      </c>
      <c r="S2495">
        <v>20240331</v>
      </c>
      <c r="T2495">
        <v>20240301</v>
      </c>
      <c r="U2495">
        <v>20240331</v>
      </c>
      <c r="V2495" s="4">
        <v>45457.459247685183</v>
      </c>
      <c r="W2495" s="4">
        <v>45457.786752849723</v>
      </c>
    </row>
    <row r="2496" spans="1:23" x14ac:dyDescent="0.3">
      <c r="A2496">
        <v>202403</v>
      </c>
      <c r="B2496" t="s">
        <v>23</v>
      </c>
      <c r="C2496" t="s">
        <v>117</v>
      </c>
      <c r="D2496" t="s">
        <v>236</v>
      </c>
      <c r="E2496" t="s">
        <v>26</v>
      </c>
      <c r="F2496" t="s">
        <v>237</v>
      </c>
      <c r="G2496" t="s">
        <v>238</v>
      </c>
      <c r="H2496" t="s">
        <v>29</v>
      </c>
      <c r="I2496" t="s">
        <v>120</v>
      </c>
      <c r="J2496" t="s">
        <v>71</v>
      </c>
      <c r="K2496" s="2">
        <v>22135</v>
      </c>
      <c r="L2496" s="2">
        <v>22133</v>
      </c>
      <c r="M2496" s="2">
        <v>21938</v>
      </c>
      <c r="S2496">
        <v>20240331</v>
      </c>
      <c r="T2496">
        <v>20240301</v>
      </c>
      <c r="U2496">
        <v>20240331</v>
      </c>
      <c r="V2496" s="4">
        <v>45457.459247685183</v>
      </c>
      <c r="W2496" s="4">
        <v>45457.786752849723</v>
      </c>
    </row>
    <row r="2497" spans="1:23" x14ac:dyDescent="0.3">
      <c r="A2497">
        <v>202403</v>
      </c>
      <c r="B2497" t="s">
        <v>23</v>
      </c>
      <c r="C2497" t="s">
        <v>117</v>
      </c>
      <c r="D2497" t="s">
        <v>236</v>
      </c>
      <c r="E2497" t="s">
        <v>26</v>
      </c>
      <c r="F2497" t="s">
        <v>239</v>
      </c>
      <c r="G2497" t="s">
        <v>240</v>
      </c>
      <c r="H2497" t="s">
        <v>29</v>
      </c>
      <c r="I2497" t="s">
        <v>30</v>
      </c>
      <c r="J2497" t="s">
        <v>55</v>
      </c>
      <c r="K2497" s="2">
        <v>7.0000000000000007E-2</v>
      </c>
      <c r="L2497" s="2">
        <v>1333</v>
      </c>
      <c r="M2497" s="2">
        <v>136104166.66999999</v>
      </c>
      <c r="S2497">
        <v>20240331</v>
      </c>
      <c r="T2497">
        <v>20240301</v>
      </c>
      <c r="U2497">
        <v>20240331</v>
      </c>
      <c r="V2497" s="4">
        <v>45457.459247685183</v>
      </c>
      <c r="W2497" s="4">
        <v>45457.786752849723</v>
      </c>
    </row>
    <row r="2498" spans="1:23" x14ac:dyDescent="0.3">
      <c r="A2498">
        <v>202403</v>
      </c>
      <c r="B2498" t="s">
        <v>23</v>
      </c>
      <c r="C2498" t="s">
        <v>117</v>
      </c>
      <c r="D2498" t="s">
        <v>236</v>
      </c>
      <c r="E2498" t="s">
        <v>26</v>
      </c>
      <c r="F2498" t="s">
        <v>241</v>
      </c>
      <c r="G2498" t="s">
        <v>242</v>
      </c>
      <c r="H2498" t="s">
        <v>29</v>
      </c>
      <c r="I2498" t="s">
        <v>120</v>
      </c>
      <c r="J2498" t="s">
        <v>71</v>
      </c>
      <c r="K2498" s="2">
        <v>19433</v>
      </c>
      <c r="L2498" s="2">
        <v>19432</v>
      </c>
      <c r="M2498" s="2">
        <v>19389</v>
      </c>
      <c r="S2498">
        <v>20240331</v>
      </c>
      <c r="T2498">
        <v>20240301</v>
      </c>
      <c r="U2498">
        <v>20240331</v>
      </c>
      <c r="V2498" s="4">
        <v>45457.459247685183</v>
      </c>
      <c r="W2498" s="4">
        <v>45457.786752849723</v>
      </c>
    </row>
    <row r="2499" spans="1:23" x14ac:dyDescent="0.3">
      <c r="A2499">
        <v>202403</v>
      </c>
      <c r="B2499" t="s">
        <v>23</v>
      </c>
      <c r="C2499" t="s">
        <v>117</v>
      </c>
      <c r="D2499" t="s">
        <v>236</v>
      </c>
      <c r="E2499" t="s">
        <v>26</v>
      </c>
      <c r="F2499" t="s">
        <v>243</v>
      </c>
      <c r="G2499" t="s">
        <v>244</v>
      </c>
      <c r="H2499" t="s">
        <v>29</v>
      </c>
      <c r="I2499" t="s">
        <v>120</v>
      </c>
      <c r="J2499" t="s">
        <v>71</v>
      </c>
      <c r="K2499" s="2">
        <v>2732</v>
      </c>
      <c r="L2499" s="2">
        <v>2732</v>
      </c>
      <c r="M2499" s="2">
        <v>2626</v>
      </c>
      <c r="S2499">
        <v>20240330</v>
      </c>
      <c r="T2499">
        <v>20240301</v>
      </c>
      <c r="U2499">
        <v>20240331</v>
      </c>
      <c r="V2499" s="4">
        <v>45457.459247685183</v>
      </c>
      <c r="W2499" s="4">
        <v>45457.786752849723</v>
      </c>
    </row>
    <row r="2500" spans="1:23" x14ac:dyDescent="0.3">
      <c r="A2500">
        <v>202403</v>
      </c>
      <c r="B2500" t="s">
        <v>23</v>
      </c>
      <c r="C2500" t="s">
        <v>117</v>
      </c>
      <c r="D2500" t="s">
        <v>236</v>
      </c>
      <c r="E2500" t="s">
        <v>26</v>
      </c>
      <c r="F2500" t="s">
        <v>245</v>
      </c>
      <c r="G2500" t="s">
        <v>246</v>
      </c>
      <c r="H2500" t="s">
        <v>29</v>
      </c>
      <c r="I2500" t="s">
        <v>30</v>
      </c>
      <c r="J2500" t="s">
        <v>55</v>
      </c>
      <c r="K2500" s="2">
        <v>1.28</v>
      </c>
      <c r="L2500" s="2">
        <v>10.66</v>
      </c>
      <c r="M2500" s="2">
        <v>1088958.33</v>
      </c>
      <c r="S2500">
        <v>20240331</v>
      </c>
      <c r="T2500">
        <v>20240301</v>
      </c>
      <c r="U2500">
        <v>20240331</v>
      </c>
      <c r="V2500" s="4">
        <v>45457.459247685183</v>
      </c>
      <c r="W2500" s="4">
        <v>45457.786752849723</v>
      </c>
    </row>
    <row r="2501" spans="1:23" x14ac:dyDescent="0.3">
      <c r="A2501">
        <v>202403</v>
      </c>
      <c r="B2501" t="s">
        <v>23</v>
      </c>
      <c r="C2501" t="s">
        <v>117</v>
      </c>
      <c r="D2501" t="s">
        <v>236</v>
      </c>
      <c r="E2501" t="s">
        <v>26</v>
      </c>
      <c r="F2501" t="s">
        <v>247</v>
      </c>
      <c r="G2501" t="s">
        <v>248</v>
      </c>
      <c r="H2501" t="s">
        <v>29</v>
      </c>
      <c r="I2501" t="s">
        <v>30</v>
      </c>
      <c r="J2501" t="s">
        <v>55</v>
      </c>
      <c r="K2501" s="2">
        <v>0.31</v>
      </c>
      <c r="L2501" s="2">
        <v>2.67</v>
      </c>
      <c r="M2501" s="2">
        <v>272083.33</v>
      </c>
      <c r="S2501">
        <v>20240331</v>
      </c>
      <c r="T2501">
        <v>20240301</v>
      </c>
      <c r="U2501">
        <v>20240331</v>
      </c>
      <c r="V2501" s="4">
        <v>45457.459247685183</v>
      </c>
      <c r="W2501" s="4">
        <v>45457.786752849723</v>
      </c>
    </row>
    <row r="2502" spans="1:23" x14ac:dyDescent="0.3">
      <c r="A2502">
        <v>202403</v>
      </c>
      <c r="B2502" t="s">
        <v>23</v>
      </c>
      <c r="C2502" t="s">
        <v>117</v>
      </c>
      <c r="D2502" t="s">
        <v>236</v>
      </c>
      <c r="E2502" t="s">
        <v>26</v>
      </c>
      <c r="F2502" t="s">
        <v>249</v>
      </c>
      <c r="G2502" t="s">
        <v>250</v>
      </c>
      <c r="H2502" t="s">
        <v>29</v>
      </c>
      <c r="I2502" t="s">
        <v>30</v>
      </c>
      <c r="J2502" t="s">
        <v>55</v>
      </c>
      <c r="K2502" s="2">
        <v>100</v>
      </c>
      <c r="L2502" s="2">
        <v>800</v>
      </c>
      <c r="M2502" s="2">
        <v>6500</v>
      </c>
      <c r="N2502" s="2">
        <v>9500</v>
      </c>
      <c r="O2502" s="2">
        <v>90</v>
      </c>
      <c r="P2502" s="2">
        <v>720</v>
      </c>
      <c r="Q2502" s="2">
        <v>5850</v>
      </c>
      <c r="R2502" s="2">
        <v>8640</v>
      </c>
      <c r="S2502">
        <v>20240331</v>
      </c>
      <c r="T2502">
        <v>20240301</v>
      </c>
      <c r="U2502">
        <v>20240331</v>
      </c>
      <c r="V2502" s="4">
        <v>45457.459247685183</v>
      </c>
      <c r="W2502" s="4">
        <v>45457.786752849723</v>
      </c>
    </row>
    <row r="2503" spans="1:23" x14ac:dyDescent="0.3">
      <c r="A2503">
        <v>202403</v>
      </c>
      <c r="B2503" t="s">
        <v>23</v>
      </c>
      <c r="C2503" t="s">
        <v>23</v>
      </c>
      <c r="D2503" t="s">
        <v>52</v>
      </c>
      <c r="E2503" t="s">
        <v>29</v>
      </c>
      <c r="F2503" t="s">
        <v>251</v>
      </c>
      <c r="G2503" t="s">
        <v>252</v>
      </c>
      <c r="H2503" t="s">
        <v>29</v>
      </c>
      <c r="I2503" t="s">
        <v>120</v>
      </c>
      <c r="J2503" t="s">
        <v>253</v>
      </c>
      <c r="K2503" s="2">
        <v>12604940970.18</v>
      </c>
      <c r="L2503" s="2">
        <v>8322286960.0799999</v>
      </c>
      <c r="M2503" s="2">
        <v>8341617556.4300003</v>
      </c>
      <c r="O2503" s="2">
        <v>12701766416.780001</v>
      </c>
      <c r="P2503" s="2">
        <v>8133248428.1300001</v>
      </c>
      <c r="Q2503" s="2">
        <v>8133248428.1300001</v>
      </c>
      <c r="S2503">
        <v>20240331</v>
      </c>
      <c r="T2503">
        <v>20240301</v>
      </c>
      <c r="U2503">
        <v>20240331</v>
      </c>
      <c r="V2503" s="4">
        <v>45457.459247685183</v>
      </c>
      <c r="W2503" s="4">
        <v>45457.786752849723</v>
      </c>
    </row>
    <row r="2504" spans="1:23" x14ac:dyDescent="0.3">
      <c r="A2504">
        <v>202403</v>
      </c>
      <c r="B2504" t="s">
        <v>23</v>
      </c>
      <c r="C2504" t="s">
        <v>23</v>
      </c>
      <c r="D2504" t="s">
        <v>52</v>
      </c>
      <c r="E2504" t="s">
        <v>29</v>
      </c>
      <c r="F2504" t="s">
        <v>254</v>
      </c>
      <c r="G2504" t="s">
        <v>255</v>
      </c>
      <c r="H2504" t="s">
        <v>29</v>
      </c>
      <c r="I2504" t="s">
        <v>120</v>
      </c>
      <c r="J2504" t="s">
        <v>253</v>
      </c>
      <c r="K2504" s="2">
        <v>11922129995.190001</v>
      </c>
      <c r="L2504" s="2">
        <v>11896642571.42</v>
      </c>
      <c r="M2504" s="2">
        <v>11949040542.59</v>
      </c>
      <c r="O2504" s="2">
        <v>12166486416.43</v>
      </c>
      <c r="P2504" s="2">
        <v>12166486416.43</v>
      </c>
      <c r="Q2504" s="2">
        <v>12166486416.43</v>
      </c>
      <c r="S2504">
        <v>20240331</v>
      </c>
      <c r="T2504">
        <v>20240301</v>
      </c>
      <c r="U2504">
        <v>20240331</v>
      </c>
      <c r="V2504" s="4">
        <v>45457.459247685183</v>
      </c>
      <c r="W2504" s="4">
        <v>45457.786752849723</v>
      </c>
    </row>
    <row r="2505" spans="1:23" x14ac:dyDescent="0.3">
      <c r="A2505">
        <v>202403</v>
      </c>
      <c r="B2505" t="s">
        <v>23</v>
      </c>
      <c r="C2505" t="s">
        <v>23</v>
      </c>
      <c r="D2505" t="s">
        <v>52</v>
      </c>
      <c r="E2505" t="s">
        <v>82</v>
      </c>
      <c r="F2505" t="s">
        <v>256</v>
      </c>
      <c r="G2505" t="s">
        <v>257</v>
      </c>
      <c r="H2505" t="s">
        <v>29</v>
      </c>
      <c r="I2505" t="s">
        <v>120</v>
      </c>
      <c r="J2505" t="s">
        <v>253</v>
      </c>
      <c r="K2505" s="2">
        <v>4692696610.6800003</v>
      </c>
      <c r="L2505" s="2">
        <v>4692781897.0600004</v>
      </c>
      <c r="M2505" s="2">
        <v>4691521868.54</v>
      </c>
      <c r="O2505" s="2">
        <v>4781535977.7799997</v>
      </c>
      <c r="P2505" s="2">
        <v>4781535977.7799997</v>
      </c>
      <c r="Q2505" s="2">
        <v>4781535977.7799997</v>
      </c>
      <c r="S2505">
        <v>20240331</v>
      </c>
      <c r="T2505">
        <v>20240301</v>
      </c>
      <c r="U2505">
        <v>20240331</v>
      </c>
      <c r="V2505" s="4">
        <v>45457.459247685183</v>
      </c>
      <c r="W2505" s="4">
        <v>45457.786752849723</v>
      </c>
    </row>
    <row r="2506" spans="1:23" x14ac:dyDescent="0.3">
      <c r="A2506">
        <v>202403</v>
      </c>
      <c r="B2506" t="s">
        <v>23</v>
      </c>
      <c r="C2506" t="s">
        <v>23</v>
      </c>
      <c r="D2506" t="s">
        <v>52</v>
      </c>
      <c r="E2506" t="s">
        <v>26</v>
      </c>
      <c r="F2506" t="s">
        <v>258</v>
      </c>
      <c r="G2506" t="s">
        <v>259</v>
      </c>
      <c r="H2506" t="s">
        <v>29</v>
      </c>
      <c r="I2506" t="s">
        <v>120</v>
      </c>
      <c r="J2506" t="s">
        <v>253</v>
      </c>
      <c r="K2506" s="2">
        <v>7431063753.29</v>
      </c>
      <c r="L2506" s="2">
        <v>7405490977.6899996</v>
      </c>
      <c r="M2506" s="2">
        <v>7458102075.8400002</v>
      </c>
      <c r="N2506" s="2">
        <v>1881817567.28</v>
      </c>
      <c r="O2506" s="2">
        <v>7601950438.6499996</v>
      </c>
      <c r="P2506" s="2">
        <v>7601950438.6499996</v>
      </c>
      <c r="Q2506" s="2">
        <v>7601950438.6499996</v>
      </c>
      <c r="S2506">
        <v>20240331</v>
      </c>
      <c r="T2506">
        <v>20240301</v>
      </c>
      <c r="U2506">
        <v>20240331</v>
      </c>
      <c r="V2506" s="4">
        <v>45457.459247685183</v>
      </c>
      <c r="W2506" s="4">
        <v>45457.786752849723</v>
      </c>
    </row>
    <row r="2507" spans="1:23" x14ac:dyDescent="0.3">
      <c r="A2507">
        <v>202403</v>
      </c>
      <c r="B2507" t="s">
        <v>23</v>
      </c>
      <c r="C2507" t="s">
        <v>23</v>
      </c>
      <c r="D2507" t="s">
        <v>52</v>
      </c>
      <c r="E2507" t="s">
        <v>26</v>
      </c>
      <c r="F2507" t="s">
        <v>260</v>
      </c>
      <c r="G2507" t="s">
        <v>261</v>
      </c>
      <c r="H2507" t="s">
        <v>29</v>
      </c>
      <c r="I2507" t="s">
        <v>120</v>
      </c>
      <c r="J2507" t="s">
        <v>253</v>
      </c>
      <c r="K2507" s="2">
        <v>7912244359.5</v>
      </c>
      <c r="L2507" s="2">
        <v>3629505063.02</v>
      </c>
      <c r="M2507" s="2">
        <v>3650095687.8899999</v>
      </c>
      <c r="O2507" s="2">
        <v>7920230439</v>
      </c>
      <c r="P2507" s="2">
        <v>3351712450.3499999</v>
      </c>
      <c r="Q2507" s="2">
        <v>3351712450.3499999</v>
      </c>
      <c r="S2507">
        <v>20240331</v>
      </c>
      <c r="T2507">
        <v>20240301</v>
      </c>
      <c r="U2507">
        <v>20240331</v>
      </c>
      <c r="V2507" s="4">
        <v>45457.459247685183</v>
      </c>
      <c r="W2507" s="4">
        <v>45457.786752849723</v>
      </c>
    </row>
    <row r="2508" spans="1:23" x14ac:dyDescent="0.3">
      <c r="A2508">
        <v>202403</v>
      </c>
      <c r="B2508" t="s">
        <v>23</v>
      </c>
      <c r="C2508" t="s">
        <v>23</v>
      </c>
      <c r="D2508" t="s">
        <v>25</v>
      </c>
      <c r="E2508" t="s">
        <v>29</v>
      </c>
      <c r="F2508" t="s">
        <v>262</v>
      </c>
      <c r="G2508" t="s">
        <v>263</v>
      </c>
      <c r="H2508" t="s">
        <v>29</v>
      </c>
      <c r="I2508" t="s">
        <v>120</v>
      </c>
      <c r="J2508" t="s">
        <v>253</v>
      </c>
      <c r="K2508" s="2">
        <v>6546767288.8999996</v>
      </c>
      <c r="L2508" s="2">
        <v>6517878834.6499996</v>
      </c>
      <c r="M2508" s="2">
        <v>6537410141.8199997</v>
      </c>
      <c r="O2508" s="2">
        <v>6664992450</v>
      </c>
      <c r="P2508" s="2">
        <v>6346712450.3500004</v>
      </c>
      <c r="Q2508" s="2">
        <v>6346712450.3500004</v>
      </c>
      <c r="S2508">
        <v>20240331</v>
      </c>
      <c r="T2508">
        <v>20240301</v>
      </c>
      <c r="U2508">
        <v>20240331</v>
      </c>
      <c r="V2508" s="4">
        <v>45457.459247685183</v>
      </c>
      <c r="W2508" s="4">
        <v>45457.786752849723</v>
      </c>
    </row>
    <row r="2509" spans="1:23" x14ac:dyDescent="0.3">
      <c r="A2509">
        <v>202403</v>
      </c>
      <c r="B2509" t="s">
        <v>23</v>
      </c>
      <c r="C2509" t="s">
        <v>23</v>
      </c>
      <c r="D2509" t="s">
        <v>25</v>
      </c>
      <c r="E2509" t="s">
        <v>29</v>
      </c>
      <c r="F2509" t="s">
        <v>264</v>
      </c>
      <c r="G2509" t="s">
        <v>265</v>
      </c>
      <c r="H2509" t="s">
        <v>29</v>
      </c>
      <c r="I2509" t="s">
        <v>120</v>
      </c>
      <c r="J2509" t="s">
        <v>253</v>
      </c>
      <c r="K2509" s="2">
        <v>273285016.24000001</v>
      </c>
      <c r="L2509" s="2">
        <v>272431082.99000001</v>
      </c>
      <c r="M2509" s="2">
        <v>273285917.36000001</v>
      </c>
      <c r="S2509">
        <v>20240331</v>
      </c>
      <c r="T2509">
        <v>20240301</v>
      </c>
      <c r="U2509">
        <v>20240331</v>
      </c>
      <c r="V2509" s="4">
        <v>45457.459247685183</v>
      </c>
      <c r="W2509" s="4">
        <v>45457.786752849723</v>
      </c>
    </row>
    <row r="2510" spans="1:23" x14ac:dyDescent="0.3">
      <c r="A2510">
        <v>202403</v>
      </c>
      <c r="B2510" t="s">
        <v>23</v>
      </c>
      <c r="C2510" t="s">
        <v>23</v>
      </c>
      <c r="D2510" t="s">
        <v>25</v>
      </c>
      <c r="E2510" t="s">
        <v>29</v>
      </c>
      <c r="F2510" t="s">
        <v>266</v>
      </c>
      <c r="G2510" t="s">
        <v>267</v>
      </c>
      <c r="H2510" t="s">
        <v>29</v>
      </c>
      <c r="I2510" t="s">
        <v>120</v>
      </c>
      <c r="J2510" t="s">
        <v>253</v>
      </c>
      <c r="K2510" s="2">
        <v>6273482272.6599998</v>
      </c>
      <c r="L2510" s="2">
        <v>6245448483.4799995</v>
      </c>
      <c r="M2510" s="2">
        <v>6264129892.7200003</v>
      </c>
      <c r="S2510">
        <v>20240331</v>
      </c>
      <c r="T2510">
        <v>20240301</v>
      </c>
      <c r="U2510">
        <v>20240331</v>
      </c>
      <c r="V2510" s="4">
        <v>45457.459247685183</v>
      </c>
      <c r="W2510" s="4">
        <v>45457.786752849723</v>
      </c>
    </row>
    <row r="2511" spans="1:23" x14ac:dyDescent="0.3">
      <c r="A2511">
        <v>202403</v>
      </c>
      <c r="B2511" t="s">
        <v>23</v>
      </c>
      <c r="C2511" t="s">
        <v>23</v>
      </c>
      <c r="D2511" t="s">
        <v>25</v>
      </c>
      <c r="E2511" t="s">
        <v>29</v>
      </c>
      <c r="F2511" t="s">
        <v>268</v>
      </c>
      <c r="G2511" t="s">
        <v>269</v>
      </c>
      <c r="H2511" t="s">
        <v>29</v>
      </c>
      <c r="I2511" t="s">
        <v>120</v>
      </c>
      <c r="J2511" t="s">
        <v>253</v>
      </c>
      <c r="K2511" s="2">
        <v>5941162592.46</v>
      </c>
      <c r="L2511" s="2">
        <v>5915587919.8699999</v>
      </c>
      <c r="M2511" s="2">
        <v>5935165406.21</v>
      </c>
      <c r="O2511" s="2">
        <v>6129712450.3500004</v>
      </c>
      <c r="P2511" s="2">
        <v>6129712450.3500004</v>
      </c>
      <c r="Q2511" s="2">
        <v>6129712450.3500004</v>
      </c>
      <c r="S2511">
        <v>20240331</v>
      </c>
      <c r="T2511">
        <v>20240301</v>
      </c>
      <c r="U2511">
        <v>20240331</v>
      </c>
      <c r="V2511" s="4">
        <v>45457.459247685183</v>
      </c>
      <c r="W2511" s="4">
        <v>45457.786752849723</v>
      </c>
    </row>
    <row r="2512" spans="1:23" x14ac:dyDescent="0.3">
      <c r="A2512">
        <v>202403</v>
      </c>
      <c r="B2512" t="s">
        <v>23</v>
      </c>
      <c r="C2512" t="s">
        <v>23</v>
      </c>
      <c r="D2512" t="s">
        <v>25</v>
      </c>
      <c r="E2512" t="s">
        <v>29</v>
      </c>
      <c r="F2512" t="s">
        <v>270</v>
      </c>
      <c r="G2512" t="s">
        <v>271</v>
      </c>
      <c r="H2512" t="s">
        <v>29</v>
      </c>
      <c r="I2512" t="s">
        <v>120</v>
      </c>
      <c r="J2512" t="s">
        <v>253</v>
      </c>
      <c r="K2512" s="2">
        <v>2686745365.3000002</v>
      </c>
      <c r="L2512" s="2">
        <v>2686743468.3000002</v>
      </c>
      <c r="M2512" s="2">
        <v>2686731052.1399999</v>
      </c>
      <c r="S2512">
        <v>20240331</v>
      </c>
      <c r="T2512">
        <v>20240301</v>
      </c>
      <c r="U2512">
        <v>20240331</v>
      </c>
      <c r="V2512" s="4">
        <v>45457.459247685183</v>
      </c>
      <c r="W2512" s="4">
        <v>45457.786752849723</v>
      </c>
    </row>
    <row r="2513" spans="1:23" x14ac:dyDescent="0.3">
      <c r="A2513">
        <v>202403</v>
      </c>
      <c r="B2513" t="s">
        <v>23</v>
      </c>
      <c r="C2513" t="s">
        <v>23</v>
      </c>
      <c r="D2513" t="s">
        <v>25</v>
      </c>
      <c r="E2513" t="s">
        <v>29</v>
      </c>
      <c r="F2513" t="s">
        <v>272</v>
      </c>
      <c r="G2513" t="s">
        <v>273</v>
      </c>
      <c r="H2513" t="s">
        <v>29</v>
      </c>
      <c r="I2513" t="s">
        <v>120</v>
      </c>
      <c r="J2513" t="s">
        <v>253</v>
      </c>
      <c r="K2513" s="2">
        <v>605604696.44000006</v>
      </c>
      <c r="L2513" s="2">
        <v>602290914.78999996</v>
      </c>
      <c r="M2513" s="2">
        <v>602245351.32000005</v>
      </c>
      <c r="O2513" s="2">
        <v>535280000</v>
      </c>
      <c r="S2513">
        <v>20240331</v>
      </c>
      <c r="T2513">
        <v>20240301</v>
      </c>
      <c r="U2513">
        <v>20240331</v>
      </c>
      <c r="V2513" s="4">
        <v>45457.459247685183</v>
      </c>
      <c r="W2513" s="4">
        <v>45457.786752849723</v>
      </c>
    </row>
    <row r="2514" spans="1:23" x14ac:dyDescent="0.3">
      <c r="A2514">
        <v>202403</v>
      </c>
      <c r="B2514" t="s">
        <v>23</v>
      </c>
      <c r="C2514" t="s">
        <v>23</v>
      </c>
      <c r="D2514" t="s">
        <v>25</v>
      </c>
      <c r="E2514" t="s">
        <v>29</v>
      </c>
      <c r="F2514" t="s">
        <v>274</v>
      </c>
      <c r="G2514" t="s">
        <v>275</v>
      </c>
      <c r="H2514" t="s">
        <v>29</v>
      </c>
      <c r="I2514" t="s">
        <v>30</v>
      </c>
      <c r="J2514" t="s">
        <v>253</v>
      </c>
      <c r="K2514" s="2">
        <v>409.52</v>
      </c>
      <c r="L2514" s="2">
        <v>3231.16</v>
      </c>
      <c r="M2514" s="2">
        <v>26477.02</v>
      </c>
      <c r="S2514">
        <v>20240331</v>
      </c>
      <c r="T2514">
        <v>20240301</v>
      </c>
      <c r="U2514">
        <v>20240331</v>
      </c>
      <c r="V2514" s="4">
        <v>45457.459247685183</v>
      </c>
      <c r="W2514" s="4">
        <v>45457.786752849723</v>
      </c>
    </row>
    <row r="2515" spans="1:23" x14ac:dyDescent="0.3">
      <c r="A2515">
        <v>202403</v>
      </c>
      <c r="B2515" t="s">
        <v>23</v>
      </c>
      <c r="C2515" t="s">
        <v>23</v>
      </c>
      <c r="D2515" t="s">
        <v>25</v>
      </c>
      <c r="E2515" t="s">
        <v>29</v>
      </c>
      <c r="F2515" t="s">
        <v>276</v>
      </c>
      <c r="G2515" t="s">
        <v>277</v>
      </c>
      <c r="H2515" t="s">
        <v>29</v>
      </c>
      <c r="I2515" t="s">
        <v>30</v>
      </c>
      <c r="J2515" t="s">
        <v>253</v>
      </c>
      <c r="K2515" s="2">
        <v>417.93</v>
      </c>
      <c r="L2515" s="2">
        <v>3305.9</v>
      </c>
      <c r="M2515" s="2">
        <v>27035.97</v>
      </c>
      <c r="S2515">
        <v>20240331</v>
      </c>
      <c r="T2515">
        <v>20240301</v>
      </c>
      <c r="U2515">
        <v>20240331</v>
      </c>
      <c r="V2515" s="4">
        <v>45457.459247685183</v>
      </c>
      <c r="W2515" s="4">
        <v>45457.786752849723</v>
      </c>
    </row>
    <row r="2516" spans="1:23" x14ac:dyDescent="0.3">
      <c r="A2516">
        <v>202403</v>
      </c>
      <c r="B2516" t="s">
        <v>23</v>
      </c>
      <c r="C2516" t="s">
        <v>23</v>
      </c>
      <c r="D2516" t="s">
        <v>25</v>
      </c>
      <c r="E2516" t="s">
        <v>82</v>
      </c>
      <c r="F2516" t="s">
        <v>278</v>
      </c>
      <c r="G2516" t="s">
        <v>279</v>
      </c>
      <c r="H2516" t="s">
        <v>29</v>
      </c>
      <c r="I2516" t="s">
        <v>120</v>
      </c>
      <c r="J2516" t="s">
        <v>253</v>
      </c>
      <c r="K2516" s="2">
        <v>2888375734.0799999</v>
      </c>
      <c r="L2516" s="2">
        <v>2888373771.6300001</v>
      </c>
      <c r="M2516" s="2">
        <v>2887314453.9299998</v>
      </c>
      <c r="O2516" s="2">
        <v>2995000000</v>
      </c>
      <c r="P2516" s="2">
        <v>2995000000</v>
      </c>
      <c r="Q2516" s="2">
        <v>2995000000</v>
      </c>
      <c r="S2516">
        <v>20240331</v>
      </c>
      <c r="T2516">
        <v>20240301</v>
      </c>
      <c r="U2516">
        <v>20240331</v>
      </c>
      <c r="V2516" s="4">
        <v>45457.459247685183</v>
      </c>
      <c r="W2516" s="4">
        <v>45457.786752849723</v>
      </c>
    </row>
    <row r="2517" spans="1:23" x14ac:dyDescent="0.3">
      <c r="A2517">
        <v>202403</v>
      </c>
      <c r="B2517" t="s">
        <v>23</v>
      </c>
      <c r="C2517" t="s">
        <v>23</v>
      </c>
      <c r="D2517" t="s">
        <v>25</v>
      </c>
      <c r="E2517" t="s">
        <v>82</v>
      </c>
      <c r="F2517" t="s">
        <v>280</v>
      </c>
      <c r="G2517" t="s">
        <v>281</v>
      </c>
      <c r="H2517" t="s">
        <v>29</v>
      </c>
      <c r="I2517" t="s">
        <v>120</v>
      </c>
      <c r="J2517" t="s">
        <v>253</v>
      </c>
      <c r="K2517" s="2">
        <v>115336022.95999999</v>
      </c>
      <c r="L2517" s="2">
        <v>115336022.95999999</v>
      </c>
      <c r="M2517" s="2">
        <v>115335422.68000001</v>
      </c>
      <c r="S2517">
        <v>20240331</v>
      </c>
      <c r="T2517">
        <v>20240301</v>
      </c>
      <c r="U2517">
        <v>20240331</v>
      </c>
      <c r="V2517" s="4">
        <v>45457.459247685183</v>
      </c>
      <c r="W2517" s="4">
        <v>45457.786752849723</v>
      </c>
    </row>
    <row r="2518" spans="1:23" x14ac:dyDescent="0.3">
      <c r="A2518">
        <v>202403</v>
      </c>
      <c r="B2518" t="s">
        <v>23</v>
      </c>
      <c r="C2518" t="s">
        <v>23</v>
      </c>
      <c r="D2518" t="s">
        <v>25</v>
      </c>
      <c r="E2518" t="s">
        <v>82</v>
      </c>
      <c r="F2518" t="s">
        <v>282</v>
      </c>
      <c r="G2518" t="s">
        <v>283</v>
      </c>
      <c r="H2518" t="s">
        <v>29</v>
      </c>
      <c r="I2518" t="s">
        <v>120</v>
      </c>
      <c r="J2518" t="s">
        <v>253</v>
      </c>
      <c r="K2518" s="2">
        <v>2773039711.1199999</v>
      </c>
      <c r="L2518" s="2">
        <v>2773037748.6700001</v>
      </c>
      <c r="M2518" s="2">
        <v>2771979031.25</v>
      </c>
      <c r="S2518">
        <v>20240331</v>
      </c>
      <c r="T2518">
        <v>20240301</v>
      </c>
      <c r="U2518">
        <v>20240331</v>
      </c>
      <c r="V2518" s="4">
        <v>45457.459247685183</v>
      </c>
      <c r="W2518" s="4">
        <v>45457.786752849723</v>
      </c>
    </row>
    <row r="2519" spans="1:23" x14ac:dyDescent="0.3">
      <c r="A2519">
        <v>202403</v>
      </c>
      <c r="B2519" t="s">
        <v>23</v>
      </c>
      <c r="C2519" t="s">
        <v>23</v>
      </c>
      <c r="D2519" t="s">
        <v>25</v>
      </c>
      <c r="E2519" t="s">
        <v>82</v>
      </c>
      <c r="F2519" t="s">
        <v>284</v>
      </c>
      <c r="G2519" t="s">
        <v>285</v>
      </c>
      <c r="H2519" t="s">
        <v>29</v>
      </c>
      <c r="I2519" t="s">
        <v>120</v>
      </c>
      <c r="J2519" t="s">
        <v>253</v>
      </c>
      <c r="K2519" s="2">
        <v>4063386172.21</v>
      </c>
      <c r="L2519" s="2">
        <v>4063383040.1900001</v>
      </c>
      <c r="M2519" s="2">
        <v>4062961783.8299999</v>
      </c>
      <c r="S2519">
        <v>20240331</v>
      </c>
      <c r="T2519">
        <v>20240301</v>
      </c>
      <c r="U2519">
        <v>20240331</v>
      </c>
      <c r="V2519" s="4">
        <v>45457.459247685183</v>
      </c>
      <c r="W2519" s="4">
        <v>45457.786752849723</v>
      </c>
    </row>
    <row r="2520" spans="1:23" x14ac:dyDescent="0.3">
      <c r="A2520">
        <v>202403</v>
      </c>
      <c r="B2520" t="s">
        <v>23</v>
      </c>
      <c r="C2520" t="s">
        <v>23</v>
      </c>
      <c r="D2520" t="s">
        <v>25</v>
      </c>
      <c r="E2520" t="s">
        <v>82</v>
      </c>
      <c r="F2520" t="s">
        <v>286</v>
      </c>
      <c r="G2520" t="s">
        <v>287</v>
      </c>
      <c r="H2520" t="s">
        <v>29</v>
      </c>
      <c r="I2520" t="s">
        <v>120</v>
      </c>
      <c r="J2520" t="s">
        <v>253</v>
      </c>
      <c r="K2520" s="2">
        <v>2686745365.3000002</v>
      </c>
      <c r="L2520" s="2">
        <v>2686743468.3000002</v>
      </c>
      <c r="M2520" s="2">
        <v>2686731052.1399999</v>
      </c>
      <c r="O2520" s="2">
        <v>2778000000</v>
      </c>
      <c r="P2520" s="2">
        <v>2778000000</v>
      </c>
      <c r="Q2520" s="2">
        <v>2778000000</v>
      </c>
      <c r="S2520">
        <v>20240331</v>
      </c>
      <c r="T2520">
        <v>20240301</v>
      </c>
      <c r="U2520">
        <v>20240331</v>
      </c>
      <c r="V2520" s="4">
        <v>45457.459247685183</v>
      </c>
      <c r="W2520" s="4">
        <v>45457.786752849723</v>
      </c>
    </row>
    <row r="2521" spans="1:23" x14ac:dyDescent="0.3">
      <c r="A2521">
        <v>202403</v>
      </c>
      <c r="B2521" t="s">
        <v>23</v>
      </c>
      <c r="C2521" t="s">
        <v>23</v>
      </c>
      <c r="D2521" t="s">
        <v>25</v>
      </c>
      <c r="E2521" t="s">
        <v>82</v>
      </c>
      <c r="F2521" t="s">
        <v>288</v>
      </c>
      <c r="G2521" t="s">
        <v>289</v>
      </c>
      <c r="H2521" t="s">
        <v>29</v>
      </c>
      <c r="I2521" t="s">
        <v>120</v>
      </c>
      <c r="J2521" t="s">
        <v>253</v>
      </c>
      <c r="K2521" s="2">
        <v>3896855628.4299998</v>
      </c>
      <c r="L2521" s="2">
        <v>3896852752.3200002</v>
      </c>
      <c r="M2521" s="2">
        <v>3896681962.6700001</v>
      </c>
      <c r="S2521">
        <v>20240331</v>
      </c>
      <c r="T2521">
        <v>20240301</v>
      </c>
      <c r="U2521">
        <v>20240331</v>
      </c>
      <c r="V2521" s="4">
        <v>45457.459247685183</v>
      </c>
      <c r="W2521" s="4">
        <v>45457.786752849723</v>
      </c>
    </row>
    <row r="2522" spans="1:23" x14ac:dyDescent="0.3">
      <c r="A2522">
        <v>202403</v>
      </c>
      <c r="B2522" t="s">
        <v>23</v>
      </c>
      <c r="C2522" t="s">
        <v>23</v>
      </c>
      <c r="D2522" t="s">
        <v>25</v>
      </c>
      <c r="E2522" t="s">
        <v>82</v>
      </c>
      <c r="F2522" t="s">
        <v>290</v>
      </c>
      <c r="G2522" t="s">
        <v>291</v>
      </c>
      <c r="H2522" t="s">
        <v>29</v>
      </c>
      <c r="I2522" t="s">
        <v>120</v>
      </c>
      <c r="J2522" t="s">
        <v>253</v>
      </c>
      <c r="K2522" s="2">
        <v>201630368.78</v>
      </c>
      <c r="L2522" s="2">
        <v>201630303.33000001</v>
      </c>
      <c r="M2522" s="2">
        <v>200583401.78999999</v>
      </c>
      <c r="O2522" s="2">
        <v>217000000</v>
      </c>
      <c r="P2522" s="2">
        <v>121520000</v>
      </c>
      <c r="Q2522" s="2">
        <v>121520000</v>
      </c>
      <c r="S2522">
        <v>20240331</v>
      </c>
      <c r="T2522">
        <v>20240301</v>
      </c>
      <c r="U2522">
        <v>20240331</v>
      </c>
      <c r="V2522" s="4">
        <v>45457.459247685183</v>
      </c>
      <c r="W2522" s="4">
        <v>45457.786752849723</v>
      </c>
    </row>
    <row r="2523" spans="1:23" x14ac:dyDescent="0.3">
      <c r="A2523">
        <v>202403</v>
      </c>
      <c r="B2523" t="s">
        <v>23</v>
      </c>
      <c r="C2523" t="s">
        <v>23</v>
      </c>
      <c r="D2523" t="s">
        <v>25</v>
      </c>
      <c r="E2523" t="s">
        <v>82</v>
      </c>
      <c r="F2523" t="s">
        <v>292</v>
      </c>
      <c r="G2523" t="s">
        <v>293</v>
      </c>
      <c r="H2523" t="s">
        <v>29</v>
      </c>
      <c r="I2523" t="s">
        <v>30</v>
      </c>
      <c r="J2523" t="s">
        <v>253</v>
      </c>
      <c r="K2523" s="2">
        <v>473.86</v>
      </c>
      <c r="L2523" s="2">
        <v>3678.19</v>
      </c>
      <c r="M2523" s="2">
        <v>30145.88</v>
      </c>
      <c r="S2523">
        <v>20240331</v>
      </c>
      <c r="T2523">
        <v>20240301</v>
      </c>
      <c r="U2523">
        <v>20240331</v>
      </c>
      <c r="V2523" s="4">
        <v>45457.459247685183</v>
      </c>
      <c r="W2523" s="4">
        <v>45457.786752849723</v>
      </c>
    </row>
    <row r="2524" spans="1:23" x14ac:dyDescent="0.3">
      <c r="A2524">
        <v>202403</v>
      </c>
      <c r="B2524" t="s">
        <v>23</v>
      </c>
      <c r="C2524" t="s">
        <v>23</v>
      </c>
      <c r="D2524" t="s">
        <v>25</v>
      </c>
      <c r="E2524" t="s">
        <v>26</v>
      </c>
      <c r="F2524" t="s">
        <v>294</v>
      </c>
      <c r="G2524" t="s">
        <v>295</v>
      </c>
      <c r="H2524" t="s">
        <v>29</v>
      </c>
      <c r="I2524" t="s">
        <v>120</v>
      </c>
      <c r="J2524" t="s">
        <v>253</v>
      </c>
      <c r="K2524" s="2">
        <v>3658391554.8200002</v>
      </c>
      <c r="L2524" s="2">
        <v>3629505063.02</v>
      </c>
      <c r="M2524" s="2">
        <v>3650095687.8899999</v>
      </c>
      <c r="O2524" s="2">
        <v>3669992450</v>
      </c>
      <c r="P2524" s="2">
        <v>3351712450.3499999</v>
      </c>
      <c r="Q2524" s="2">
        <v>3351712450.3499999</v>
      </c>
      <c r="S2524">
        <v>20240331</v>
      </c>
      <c r="T2524">
        <v>20240301</v>
      </c>
      <c r="U2524">
        <v>20240331</v>
      </c>
      <c r="V2524" s="4">
        <v>45457.459247685183</v>
      </c>
      <c r="W2524" s="4">
        <v>45457.786752849723</v>
      </c>
    </row>
    <row r="2525" spans="1:23" x14ac:dyDescent="0.3">
      <c r="A2525">
        <v>202403</v>
      </c>
      <c r="B2525" t="s">
        <v>23</v>
      </c>
      <c r="C2525" t="s">
        <v>23</v>
      </c>
      <c r="D2525" t="s">
        <v>25</v>
      </c>
      <c r="E2525" t="s">
        <v>26</v>
      </c>
      <c r="F2525" t="s">
        <v>296</v>
      </c>
      <c r="G2525" t="s">
        <v>297</v>
      </c>
      <c r="H2525" t="s">
        <v>29</v>
      </c>
      <c r="I2525" t="s">
        <v>120</v>
      </c>
      <c r="J2525" t="s">
        <v>253</v>
      </c>
      <c r="K2525" s="2">
        <v>3340853503.8600001</v>
      </c>
      <c r="L2525" s="2">
        <v>3314805947.29</v>
      </c>
      <c r="M2525" s="2">
        <v>3334867036.7800002</v>
      </c>
      <c r="O2525" s="2">
        <v>3450967779.3499999</v>
      </c>
      <c r="S2525">
        <v>20240331</v>
      </c>
      <c r="T2525">
        <v>20240301</v>
      </c>
      <c r="U2525">
        <v>20240331</v>
      </c>
      <c r="V2525" s="4">
        <v>45457.459247685183</v>
      </c>
      <c r="W2525" s="4">
        <v>45457.786752849723</v>
      </c>
    </row>
    <row r="2526" spans="1:23" x14ac:dyDescent="0.3">
      <c r="A2526">
        <v>202403</v>
      </c>
      <c r="B2526" t="s">
        <v>23</v>
      </c>
      <c r="C2526" t="s">
        <v>23</v>
      </c>
      <c r="D2526" t="s">
        <v>25</v>
      </c>
      <c r="E2526" t="s">
        <v>26</v>
      </c>
      <c r="F2526" t="s">
        <v>298</v>
      </c>
      <c r="G2526" t="s">
        <v>299</v>
      </c>
      <c r="H2526" t="s">
        <v>29</v>
      </c>
      <c r="I2526" t="s">
        <v>120</v>
      </c>
      <c r="J2526" t="s">
        <v>253</v>
      </c>
      <c r="K2526" s="2">
        <v>157948993.28</v>
      </c>
      <c r="L2526" s="2">
        <v>157095060.03</v>
      </c>
      <c r="M2526" s="2">
        <v>157950494.68000001</v>
      </c>
      <c r="O2526" s="2">
        <v>162115114.72</v>
      </c>
      <c r="P2526" s="2">
        <v>148055685.62</v>
      </c>
      <c r="Q2526" s="2">
        <v>148055685.62</v>
      </c>
      <c r="S2526">
        <v>20240331</v>
      </c>
      <c r="T2526">
        <v>20240301</v>
      </c>
      <c r="U2526">
        <v>20240331</v>
      </c>
      <c r="V2526" s="4">
        <v>45457.459247685183</v>
      </c>
      <c r="W2526" s="4">
        <v>45457.786752849723</v>
      </c>
    </row>
    <row r="2527" spans="1:23" x14ac:dyDescent="0.3">
      <c r="A2527">
        <v>202403</v>
      </c>
      <c r="B2527" t="s">
        <v>23</v>
      </c>
      <c r="C2527" t="s">
        <v>23</v>
      </c>
      <c r="D2527" t="s">
        <v>25</v>
      </c>
      <c r="E2527" t="s">
        <v>26</v>
      </c>
      <c r="F2527" t="s">
        <v>300</v>
      </c>
      <c r="G2527" t="s">
        <v>301</v>
      </c>
      <c r="H2527" t="s">
        <v>29</v>
      </c>
      <c r="I2527" t="s">
        <v>120</v>
      </c>
      <c r="J2527" t="s">
        <v>253</v>
      </c>
      <c r="K2527" s="2">
        <v>3500442561.54</v>
      </c>
      <c r="L2527" s="2">
        <v>3472410734.8099999</v>
      </c>
      <c r="M2527" s="2">
        <v>3492150861.4699998</v>
      </c>
      <c r="O2527" s="2">
        <v>3507877335.2800002</v>
      </c>
      <c r="P2527" s="2">
        <v>3203656764.73</v>
      </c>
      <c r="Q2527" s="2">
        <v>3203656764.73</v>
      </c>
      <c r="S2527">
        <v>20240331</v>
      </c>
      <c r="T2527">
        <v>20240301</v>
      </c>
      <c r="U2527">
        <v>20240331</v>
      </c>
      <c r="V2527" s="4">
        <v>45457.459247685183</v>
      </c>
      <c r="W2527" s="4">
        <v>45457.786752849723</v>
      </c>
    </row>
    <row r="2528" spans="1:23" x14ac:dyDescent="0.3">
      <c r="A2528">
        <v>202403</v>
      </c>
      <c r="B2528" t="s">
        <v>23</v>
      </c>
      <c r="C2528" t="s">
        <v>23</v>
      </c>
      <c r="D2528" t="s">
        <v>25</v>
      </c>
      <c r="E2528" t="s">
        <v>26</v>
      </c>
      <c r="F2528" t="s">
        <v>302</v>
      </c>
      <c r="G2528" t="s">
        <v>303</v>
      </c>
      <c r="H2528" t="s">
        <v>29</v>
      </c>
      <c r="I2528" t="s">
        <v>120</v>
      </c>
      <c r="J2528" t="s">
        <v>253</v>
      </c>
      <c r="K2528" s="2">
        <v>3254417227.1599998</v>
      </c>
      <c r="L2528" s="2">
        <v>3228844451.5700002</v>
      </c>
      <c r="M2528" s="2">
        <v>3248434354.0799999</v>
      </c>
      <c r="O2528" s="2">
        <v>3351712450.3499999</v>
      </c>
      <c r="P2528" s="2">
        <v>3351712450.3499999</v>
      </c>
      <c r="Q2528" s="2">
        <v>3351712450.3499999</v>
      </c>
      <c r="S2528">
        <v>20240331</v>
      </c>
      <c r="T2528">
        <v>20240301</v>
      </c>
      <c r="U2528">
        <v>20240331</v>
      </c>
      <c r="V2528" s="4">
        <v>45457.459247685183</v>
      </c>
      <c r="W2528" s="4">
        <v>45457.786752849723</v>
      </c>
    </row>
    <row r="2529" spans="1:23" x14ac:dyDescent="0.3">
      <c r="A2529">
        <v>202403</v>
      </c>
      <c r="B2529" t="s">
        <v>23</v>
      </c>
      <c r="C2529" t="s">
        <v>23</v>
      </c>
      <c r="D2529" t="s">
        <v>25</v>
      </c>
      <c r="E2529" t="s">
        <v>26</v>
      </c>
      <c r="F2529" t="s">
        <v>304</v>
      </c>
      <c r="G2529" t="s">
        <v>305</v>
      </c>
      <c r="H2529" t="s">
        <v>29</v>
      </c>
      <c r="I2529" t="s">
        <v>120</v>
      </c>
      <c r="J2529" t="s">
        <v>253</v>
      </c>
      <c r="S2529">
        <v>20240214</v>
      </c>
      <c r="T2529">
        <v>20240301</v>
      </c>
      <c r="U2529">
        <v>20240331</v>
      </c>
      <c r="V2529" s="4">
        <v>45457.459247685183</v>
      </c>
      <c r="W2529" s="4">
        <v>45457.786752849723</v>
      </c>
    </row>
    <row r="2530" spans="1:23" x14ac:dyDescent="0.3">
      <c r="A2530">
        <v>202403</v>
      </c>
      <c r="B2530" t="s">
        <v>23</v>
      </c>
      <c r="C2530" t="s">
        <v>23</v>
      </c>
      <c r="D2530" t="s">
        <v>25</v>
      </c>
      <c r="E2530" t="s">
        <v>26</v>
      </c>
      <c r="F2530" t="s">
        <v>306</v>
      </c>
      <c r="G2530" t="s">
        <v>307</v>
      </c>
      <c r="H2530" t="s">
        <v>29</v>
      </c>
      <c r="I2530" t="s">
        <v>120</v>
      </c>
      <c r="J2530" t="s">
        <v>253</v>
      </c>
      <c r="S2530">
        <v>20240214</v>
      </c>
      <c r="T2530">
        <v>20240301</v>
      </c>
      <c r="U2530">
        <v>20240331</v>
      </c>
      <c r="V2530" s="4">
        <v>45457.459247685183</v>
      </c>
      <c r="W2530" s="4">
        <v>45457.786752849723</v>
      </c>
    </row>
    <row r="2531" spans="1:23" x14ac:dyDescent="0.3">
      <c r="A2531">
        <v>202403</v>
      </c>
      <c r="B2531" t="s">
        <v>23</v>
      </c>
      <c r="C2531" t="s">
        <v>23</v>
      </c>
      <c r="D2531" t="s">
        <v>25</v>
      </c>
      <c r="E2531" t="s">
        <v>26</v>
      </c>
      <c r="F2531" t="s">
        <v>308</v>
      </c>
      <c r="G2531" t="s">
        <v>309</v>
      </c>
      <c r="H2531" t="s">
        <v>29</v>
      </c>
      <c r="I2531" t="s">
        <v>120</v>
      </c>
      <c r="J2531" t="s">
        <v>253</v>
      </c>
      <c r="S2531">
        <v>20240214</v>
      </c>
      <c r="T2531">
        <v>20240301</v>
      </c>
      <c r="U2531">
        <v>20240331</v>
      </c>
      <c r="V2531" s="4">
        <v>45457.459247685183</v>
      </c>
      <c r="W2531" s="4">
        <v>45457.786752849723</v>
      </c>
    </row>
    <row r="2532" spans="1:23" x14ac:dyDescent="0.3">
      <c r="A2532">
        <v>202403</v>
      </c>
      <c r="B2532" t="s">
        <v>23</v>
      </c>
      <c r="C2532" t="s">
        <v>23</v>
      </c>
      <c r="D2532" t="s">
        <v>25</v>
      </c>
      <c r="E2532" t="s">
        <v>26</v>
      </c>
      <c r="F2532" t="s">
        <v>310</v>
      </c>
      <c r="G2532" t="s">
        <v>311</v>
      </c>
      <c r="H2532" t="s">
        <v>29</v>
      </c>
      <c r="I2532" t="s">
        <v>120</v>
      </c>
      <c r="J2532" t="s">
        <v>253</v>
      </c>
      <c r="K2532" s="2">
        <v>3407799104.3899999</v>
      </c>
      <c r="L2532" s="2">
        <v>3407483064.98</v>
      </c>
      <c r="M2532" s="2">
        <v>3407483064.98</v>
      </c>
      <c r="N2532" s="2">
        <v>3407483064.98</v>
      </c>
      <c r="S2532">
        <v>20240331</v>
      </c>
      <c r="T2532">
        <v>20240301</v>
      </c>
      <c r="U2532">
        <v>20240331</v>
      </c>
      <c r="V2532" s="4">
        <v>45457.459247685183</v>
      </c>
      <c r="W2532" s="4">
        <v>45457.786752849723</v>
      </c>
    </row>
    <row r="2533" spans="1:23" x14ac:dyDescent="0.3">
      <c r="A2533">
        <v>202403</v>
      </c>
      <c r="B2533" t="s">
        <v>23</v>
      </c>
      <c r="C2533" t="s">
        <v>23</v>
      </c>
      <c r="D2533" t="s">
        <v>25</v>
      </c>
      <c r="E2533" t="s">
        <v>26</v>
      </c>
      <c r="F2533" t="s">
        <v>312</v>
      </c>
      <c r="G2533" t="s">
        <v>313</v>
      </c>
      <c r="H2533" t="s">
        <v>29</v>
      </c>
      <c r="I2533" t="s">
        <v>120</v>
      </c>
      <c r="J2533" t="s">
        <v>253</v>
      </c>
      <c r="K2533" s="2">
        <v>1820497449.74</v>
      </c>
      <c r="L2533" s="2">
        <v>1820353080.6500001</v>
      </c>
      <c r="M2533" s="2">
        <v>1820353080.6500001</v>
      </c>
      <c r="N2533" s="2">
        <v>1820353080.6500001</v>
      </c>
      <c r="S2533">
        <v>20240331</v>
      </c>
      <c r="T2533">
        <v>20240301</v>
      </c>
      <c r="U2533">
        <v>20240331</v>
      </c>
      <c r="V2533" s="4">
        <v>45457.459247685183</v>
      </c>
      <c r="W2533" s="4">
        <v>45457.786752849723</v>
      </c>
    </row>
    <row r="2534" spans="1:23" x14ac:dyDescent="0.3">
      <c r="A2534">
        <v>202403</v>
      </c>
      <c r="B2534" t="s">
        <v>23</v>
      </c>
      <c r="C2534" t="s">
        <v>23</v>
      </c>
      <c r="D2534" t="s">
        <v>25</v>
      </c>
      <c r="E2534" t="s">
        <v>26</v>
      </c>
      <c r="F2534" t="s">
        <v>314</v>
      </c>
      <c r="G2534" t="s">
        <v>315</v>
      </c>
      <c r="H2534" t="s">
        <v>29</v>
      </c>
      <c r="I2534" t="s">
        <v>120</v>
      </c>
      <c r="J2534" t="s">
        <v>253</v>
      </c>
      <c r="K2534" s="2">
        <v>1587301654.6500001</v>
      </c>
      <c r="L2534" s="2">
        <v>1587129984.3299999</v>
      </c>
      <c r="M2534" s="2">
        <v>1587129984.3299999</v>
      </c>
      <c r="N2534" s="2">
        <v>1587129984.3299999</v>
      </c>
      <c r="S2534">
        <v>20240331</v>
      </c>
      <c r="T2534">
        <v>20240301</v>
      </c>
      <c r="U2534">
        <v>20240331</v>
      </c>
      <c r="V2534" s="4">
        <v>45457.459247685183</v>
      </c>
      <c r="W2534" s="4">
        <v>45457.786752849723</v>
      </c>
    </row>
    <row r="2535" spans="1:23" x14ac:dyDescent="0.3">
      <c r="A2535">
        <v>202403</v>
      </c>
      <c r="B2535" t="s">
        <v>23</v>
      </c>
      <c r="C2535" t="s">
        <v>23</v>
      </c>
      <c r="D2535" t="s">
        <v>25</v>
      </c>
      <c r="E2535" t="s">
        <v>26</v>
      </c>
      <c r="F2535" t="s">
        <v>316</v>
      </c>
      <c r="G2535" t="s">
        <v>317</v>
      </c>
      <c r="H2535" t="s">
        <v>29</v>
      </c>
      <c r="I2535" t="s">
        <v>120</v>
      </c>
      <c r="J2535" t="s">
        <v>253</v>
      </c>
      <c r="K2535" s="2">
        <v>403974327.66000003</v>
      </c>
      <c r="L2535" s="2">
        <v>400660611.45999998</v>
      </c>
      <c r="M2535" s="2">
        <v>401661949.51999998</v>
      </c>
      <c r="O2535" s="2">
        <v>318280000</v>
      </c>
      <c r="S2535">
        <v>20240331</v>
      </c>
      <c r="T2535">
        <v>20240301</v>
      </c>
      <c r="U2535">
        <v>20240331</v>
      </c>
      <c r="V2535" s="4">
        <v>45457.459247685183</v>
      </c>
      <c r="W2535" s="4">
        <v>45457.786752849723</v>
      </c>
    </row>
    <row r="2536" spans="1:23" x14ac:dyDescent="0.3">
      <c r="A2536">
        <v>202403</v>
      </c>
      <c r="B2536" t="s">
        <v>23</v>
      </c>
      <c r="C2536" t="s">
        <v>23</v>
      </c>
      <c r="D2536" t="s">
        <v>25</v>
      </c>
      <c r="E2536" t="s">
        <v>26</v>
      </c>
      <c r="F2536" t="s">
        <v>318</v>
      </c>
      <c r="G2536" t="s">
        <v>319</v>
      </c>
      <c r="H2536" t="s">
        <v>29</v>
      </c>
      <c r="I2536" t="s">
        <v>120</v>
      </c>
      <c r="J2536" t="s">
        <v>253</v>
      </c>
      <c r="K2536" s="2">
        <v>86436276.700000003</v>
      </c>
      <c r="L2536" s="2">
        <v>85961495.730000004</v>
      </c>
      <c r="M2536" s="2">
        <v>86432682.700000003</v>
      </c>
      <c r="O2536" s="2">
        <v>99255329</v>
      </c>
      <c r="P2536" s="2">
        <v>0</v>
      </c>
      <c r="Q2536" s="2">
        <v>0</v>
      </c>
      <c r="S2536">
        <v>20240331</v>
      </c>
      <c r="T2536">
        <v>20240301</v>
      </c>
      <c r="U2536">
        <v>20240331</v>
      </c>
      <c r="V2536" s="4">
        <v>45457.459247685183</v>
      </c>
      <c r="W2536" s="4">
        <v>45457.786752849723</v>
      </c>
    </row>
    <row r="2537" spans="1:23" x14ac:dyDescent="0.3">
      <c r="A2537">
        <v>202403</v>
      </c>
      <c r="B2537" t="s">
        <v>23</v>
      </c>
      <c r="C2537" t="s">
        <v>23</v>
      </c>
      <c r="D2537" t="s">
        <v>25</v>
      </c>
      <c r="E2537" t="s">
        <v>26</v>
      </c>
      <c r="F2537" t="s">
        <v>320</v>
      </c>
      <c r="G2537" t="s">
        <v>321</v>
      </c>
      <c r="H2537" t="s">
        <v>29</v>
      </c>
      <c r="I2537" t="s">
        <v>120</v>
      </c>
      <c r="J2537" t="s">
        <v>253</v>
      </c>
      <c r="K2537" s="2">
        <v>384311922.87</v>
      </c>
      <c r="L2537" s="2">
        <v>382090764.51999998</v>
      </c>
      <c r="M2537" s="2">
        <v>382090764.51999998</v>
      </c>
      <c r="N2537" s="2">
        <v>382090764.51999998</v>
      </c>
      <c r="S2537">
        <v>20240331</v>
      </c>
      <c r="T2537">
        <v>20240301</v>
      </c>
      <c r="U2537">
        <v>20240331</v>
      </c>
      <c r="V2537" s="4">
        <v>45457.459247685183</v>
      </c>
      <c r="W2537" s="4">
        <v>45457.786752849723</v>
      </c>
    </row>
    <row r="2538" spans="1:23" x14ac:dyDescent="0.3">
      <c r="A2538">
        <v>202403</v>
      </c>
      <c r="B2538" t="s">
        <v>23</v>
      </c>
      <c r="C2538" t="s">
        <v>23</v>
      </c>
      <c r="D2538" t="s">
        <v>25</v>
      </c>
      <c r="E2538" t="s">
        <v>26</v>
      </c>
      <c r="F2538" t="s">
        <v>322</v>
      </c>
      <c r="G2538" t="s">
        <v>323</v>
      </c>
      <c r="H2538" t="s">
        <v>29</v>
      </c>
      <c r="I2538" t="s">
        <v>120</v>
      </c>
      <c r="J2538" t="s">
        <v>253</v>
      </c>
      <c r="K2538" s="2">
        <v>103617222.23999999</v>
      </c>
      <c r="L2538" s="2">
        <v>103609672.45999999</v>
      </c>
      <c r="M2538" s="2">
        <v>103609672.45999999</v>
      </c>
      <c r="N2538" s="2">
        <v>103609672.45999999</v>
      </c>
      <c r="S2538">
        <v>20240331</v>
      </c>
      <c r="T2538">
        <v>20240301</v>
      </c>
      <c r="U2538">
        <v>20240331</v>
      </c>
      <c r="V2538" s="4">
        <v>45457.459247685183</v>
      </c>
      <c r="W2538" s="4">
        <v>45457.786752849723</v>
      </c>
    </row>
    <row r="2539" spans="1:23" x14ac:dyDescent="0.3">
      <c r="A2539">
        <v>202403</v>
      </c>
      <c r="B2539" t="s">
        <v>23</v>
      </c>
      <c r="C2539" t="s">
        <v>23</v>
      </c>
      <c r="D2539" t="s">
        <v>25</v>
      </c>
      <c r="E2539" t="s">
        <v>26</v>
      </c>
      <c r="F2539" t="s">
        <v>324</v>
      </c>
      <c r="G2539" t="s">
        <v>325</v>
      </c>
      <c r="H2539" t="s">
        <v>29</v>
      </c>
      <c r="I2539" t="s">
        <v>120</v>
      </c>
      <c r="J2539" t="s">
        <v>253</v>
      </c>
      <c r="K2539" s="2">
        <v>280694700.63</v>
      </c>
      <c r="L2539" s="2">
        <v>278481092.06</v>
      </c>
      <c r="M2539" s="2">
        <v>278481092.06</v>
      </c>
      <c r="N2539" s="2">
        <v>278481092.06</v>
      </c>
      <c r="S2539">
        <v>20240331</v>
      </c>
      <c r="T2539">
        <v>20240301</v>
      </c>
      <c r="U2539">
        <v>20240331</v>
      </c>
      <c r="V2539" s="4">
        <v>45457.459247685183</v>
      </c>
      <c r="W2539" s="4">
        <v>45457.786752849723</v>
      </c>
    </row>
    <row r="2540" spans="1:23" x14ac:dyDescent="0.3">
      <c r="A2540">
        <v>202403</v>
      </c>
      <c r="B2540" t="s">
        <v>23</v>
      </c>
      <c r="C2540" t="s">
        <v>23</v>
      </c>
      <c r="D2540" t="s">
        <v>25</v>
      </c>
      <c r="E2540" t="s">
        <v>26</v>
      </c>
      <c r="F2540" t="s">
        <v>326</v>
      </c>
      <c r="G2540" t="s">
        <v>327</v>
      </c>
      <c r="H2540" t="s">
        <v>29</v>
      </c>
      <c r="I2540" t="s">
        <v>30</v>
      </c>
      <c r="J2540" t="s">
        <v>253</v>
      </c>
      <c r="K2540" s="2">
        <v>369.87</v>
      </c>
      <c r="L2540" s="2">
        <v>2951.97</v>
      </c>
      <c r="M2540" s="2">
        <v>24171.03</v>
      </c>
      <c r="S2540">
        <v>20240331</v>
      </c>
      <c r="T2540">
        <v>20240301</v>
      </c>
      <c r="U2540">
        <v>20240331</v>
      </c>
      <c r="V2540" s="4">
        <v>45457.459247685183</v>
      </c>
      <c r="W2540" s="4">
        <v>45457.786752849723</v>
      </c>
    </row>
    <row r="2541" spans="1:23" x14ac:dyDescent="0.3">
      <c r="A2541">
        <v>202403</v>
      </c>
      <c r="B2541" t="s">
        <v>23</v>
      </c>
      <c r="C2541" t="s">
        <v>23</v>
      </c>
      <c r="D2541" t="s">
        <v>25</v>
      </c>
      <c r="E2541" t="s">
        <v>26</v>
      </c>
      <c r="F2541" t="s">
        <v>328</v>
      </c>
      <c r="G2541" t="s">
        <v>329</v>
      </c>
      <c r="H2541" t="s">
        <v>29</v>
      </c>
      <c r="I2541" t="s">
        <v>30</v>
      </c>
      <c r="J2541" t="s">
        <v>253</v>
      </c>
      <c r="K2541" s="2">
        <v>369.63</v>
      </c>
      <c r="L2541" s="2">
        <v>2947.96</v>
      </c>
      <c r="M2541" s="2">
        <v>24061.81</v>
      </c>
      <c r="S2541">
        <v>20240331</v>
      </c>
      <c r="T2541">
        <v>20240301</v>
      </c>
      <c r="U2541">
        <v>20240331</v>
      </c>
      <c r="V2541" s="4">
        <v>45457.459247685183</v>
      </c>
      <c r="W2541" s="4">
        <v>45457.786752849723</v>
      </c>
    </row>
    <row r="2542" spans="1:23" x14ac:dyDescent="0.3">
      <c r="A2542">
        <v>202403</v>
      </c>
      <c r="B2542" t="s">
        <v>23</v>
      </c>
      <c r="C2542" t="s">
        <v>23</v>
      </c>
      <c r="D2542" t="s">
        <v>209</v>
      </c>
      <c r="E2542" t="s">
        <v>29</v>
      </c>
      <c r="F2542" t="s">
        <v>330</v>
      </c>
      <c r="G2542" t="s">
        <v>331</v>
      </c>
      <c r="H2542" t="s">
        <v>29</v>
      </c>
      <c r="I2542" t="s">
        <v>120</v>
      </c>
      <c r="J2542" t="s">
        <v>253</v>
      </c>
      <c r="K2542" s="2">
        <v>4102078951.7800002</v>
      </c>
      <c r="L2542" s="2">
        <v>4102166200.6100001</v>
      </c>
      <c r="M2542" s="2">
        <v>4134783281.21</v>
      </c>
      <c r="O2542" s="2">
        <v>4095456803.3699999</v>
      </c>
      <c r="P2542" s="2">
        <v>4095456803.3699999</v>
      </c>
      <c r="Q2542" s="2">
        <v>4095456803.3699999</v>
      </c>
      <c r="S2542">
        <v>20240331</v>
      </c>
      <c r="T2542">
        <v>20240301</v>
      </c>
      <c r="U2542">
        <v>20240331</v>
      </c>
      <c r="V2542" s="4">
        <v>45457.459247685183</v>
      </c>
      <c r="W2542" s="4">
        <v>45457.786752849723</v>
      </c>
    </row>
    <row r="2543" spans="1:23" x14ac:dyDescent="0.3">
      <c r="A2543">
        <v>202403</v>
      </c>
      <c r="B2543" t="s">
        <v>23</v>
      </c>
      <c r="C2543" t="s">
        <v>23</v>
      </c>
      <c r="D2543" t="s">
        <v>209</v>
      </c>
      <c r="E2543" t="s">
        <v>29</v>
      </c>
      <c r="F2543" t="s">
        <v>332</v>
      </c>
      <c r="G2543" t="s">
        <v>333</v>
      </c>
      <c r="H2543" t="s">
        <v>29</v>
      </c>
      <c r="I2543" t="s">
        <v>120</v>
      </c>
      <c r="J2543" t="s">
        <v>253</v>
      </c>
      <c r="K2543" s="2">
        <v>4138080895.9499998</v>
      </c>
      <c r="O2543" s="2">
        <v>4095456803.7800002</v>
      </c>
      <c r="S2543">
        <v>20240331</v>
      </c>
      <c r="T2543">
        <v>20240301</v>
      </c>
      <c r="U2543">
        <v>20240331</v>
      </c>
      <c r="V2543" s="4">
        <v>45457.459247685183</v>
      </c>
      <c r="W2543" s="4">
        <v>45457.786752849723</v>
      </c>
    </row>
    <row r="2544" spans="1:23" x14ac:dyDescent="0.3">
      <c r="A2544">
        <v>202403</v>
      </c>
      <c r="B2544" t="s">
        <v>23</v>
      </c>
      <c r="C2544" t="s">
        <v>23</v>
      </c>
      <c r="D2544" t="s">
        <v>209</v>
      </c>
      <c r="E2544" t="s">
        <v>29</v>
      </c>
      <c r="F2544" t="s">
        <v>334</v>
      </c>
      <c r="G2544" t="s">
        <v>335</v>
      </c>
      <c r="H2544" t="s">
        <v>29</v>
      </c>
      <c r="I2544" t="s">
        <v>120</v>
      </c>
      <c r="J2544" t="s">
        <v>253</v>
      </c>
      <c r="K2544" s="2">
        <v>777519789.76999998</v>
      </c>
      <c r="L2544" s="2">
        <v>777617270.76999998</v>
      </c>
      <c r="M2544" s="2">
        <v>787553404.63999999</v>
      </c>
      <c r="S2544">
        <v>20240331</v>
      </c>
      <c r="T2544">
        <v>20240301</v>
      </c>
      <c r="U2544">
        <v>20240331</v>
      </c>
      <c r="V2544" s="4">
        <v>45457.459247685183</v>
      </c>
      <c r="W2544" s="4">
        <v>45457.786752849723</v>
      </c>
    </row>
    <row r="2545" spans="1:23" x14ac:dyDescent="0.3">
      <c r="A2545">
        <v>202403</v>
      </c>
      <c r="B2545" t="s">
        <v>23</v>
      </c>
      <c r="C2545" t="s">
        <v>23</v>
      </c>
      <c r="D2545" t="s">
        <v>209</v>
      </c>
      <c r="E2545" t="s">
        <v>29</v>
      </c>
      <c r="F2545" t="s">
        <v>336</v>
      </c>
      <c r="G2545" t="s">
        <v>337</v>
      </c>
      <c r="H2545" t="s">
        <v>29</v>
      </c>
      <c r="I2545" t="s">
        <v>120</v>
      </c>
      <c r="J2545" t="s">
        <v>253</v>
      </c>
      <c r="K2545" s="2">
        <v>789343499.09000003</v>
      </c>
      <c r="S2545">
        <v>20240331</v>
      </c>
      <c r="T2545">
        <v>20240301</v>
      </c>
      <c r="U2545">
        <v>20240331</v>
      </c>
      <c r="V2545" s="4">
        <v>45457.459247685183</v>
      </c>
      <c r="W2545" s="4">
        <v>45457.786752849723</v>
      </c>
    </row>
    <row r="2546" spans="1:23" x14ac:dyDescent="0.3">
      <c r="A2546">
        <v>202403</v>
      </c>
      <c r="B2546" t="s">
        <v>23</v>
      </c>
      <c r="C2546" t="s">
        <v>23</v>
      </c>
      <c r="D2546" t="s">
        <v>209</v>
      </c>
      <c r="E2546" t="s">
        <v>29</v>
      </c>
      <c r="F2546" t="s">
        <v>338</v>
      </c>
      <c r="G2546" t="s">
        <v>339</v>
      </c>
      <c r="H2546" t="s">
        <v>29</v>
      </c>
      <c r="I2546" t="s">
        <v>120</v>
      </c>
      <c r="J2546" t="s">
        <v>253</v>
      </c>
      <c r="K2546" s="2">
        <v>3324559162.0100002</v>
      </c>
      <c r="L2546" s="2">
        <v>3324548929.8299999</v>
      </c>
      <c r="M2546" s="2">
        <v>3347229876.5700002</v>
      </c>
      <c r="S2546">
        <v>20240331</v>
      </c>
      <c r="T2546">
        <v>20240301</v>
      </c>
      <c r="U2546">
        <v>20240331</v>
      </c>
      <c r="V2546" s="4">
        <v>45457.459247685183</v>
      </c>
      <c r="W2546" s="4">
        <v>45457.786752849723</v>
      </c>
    </row>
    <row r="2547" spans="1:23" x14ac:dyDescent="0.3">
      <c r="A2547">
        <v>202403</v>
      </c>
      <c r="B2547" t="s">
        <v>23</v>
      </c>
      <c r="C2547" t="s">
        <v>23</v>
      </c>
      <c r="D2547" t="s">
        <v>209</v>
      </c>
      <c r="E2547" t="s">
        <v>29</v>
      </c>
      <c r="F2547" t="s">
        <v>340</v>
      </c>
      <c r="G2547" t="s">
        <v>341</v>
      </c>
      <c r="H2547" t="s">
        <v>29</v>
      </c>
      <c r="I2547" t="s">
        <v>120</v>
      </c>
      <c r="J2547" t="s">
        <v>253</v>
      </c>
      <c r="K2547" s="2">
        <v>3348737396.8600001</v>
      </c>
      <c r="S2547">
        <v>20240331</v>
      </c>
      <c r="T2547">
        <v>20240301</v>
      </c>
      <c r="U2547">
        <v>20240331</v>
      </c>
      <c r="V2547" s="4">
        <v>45457.459247685183</v>
      </c>
      <c r="W2547" s="4">
        <v>45457.786752849723</v>
      </c>
    </row>
    <row r="2548" spans="1:23" x14ac:dyDescent="0.3">
      <c r="A2548">
        <v>202403</v>
      </c>
      <c r="B2548" t="s">
        <v>23</v>
      </c>
      <c r="C2548" t="s">
        <v>23</v>
      </c>
      <c r="D2548" t="s">
        <v>209</v>
      </c>
      <c r="E2548" t="s">
        <v>29</v>
      </c>
      <c r="F2548" t="s">
        <v>342</v>
      </c>
      <c r="G2548" t="s">
        <v>343</v>
      </c>
      <c r="H2548" t="s">
        <v>29</v>
      </c>
      <c r="I2548" t="s">
        <v>120</v>
      </c>
      <c r="J2548" t="s">
        <v>253</v>
      </c>
      <c r="K2548" s="2">
        <v>3034796494.6799998</v>
      </c>
      <c r="S2548">
        <v>20240331</v>
      </c>
      <c r="T2548">
        <v>20240301</v>
      </c>
      <c r="U2548">
        <v>20240331</v>
      </c>
      <c r="V2548" s="4">
        <v>45457.459247685183</v>
      </c>
      <c r="W2548" s="4">
        <v>45457.786752849723</v>
      </c>
    </row>
    <row r="2549" spans="1:23" x14ac:dyDescent="0.3">
      <c r="A2549">
        <v>202403</v>
      </c>
      <c r="B2549" t="s">
        <v>23</v>
      </c>
      <c r="C2549" t="s">
        <v>23</v>
      </c>
      <c r="D2549" t="s">
        <v>209</v>
      </c>
      <c r="E2549" t="s">
        <v>29</v>
      </c>
      <c r="F2549" t="s">
        <v>344</v>
      </c>
      <c r="G2549" t="s">
        <v>345</v>
      </c>
      <c r="H2549" t="s">
        <v>29</v>
      </c>
      <c r="I2549" t="s">
        <v>120</v>
      </c>
      <c r="J2549" t="s">
        <v>253</v>
      </c>
      <c r="K2549" s="2">
        <v>770541821.85000002</v>
      </c>
      <c r="S2549">
        <v>20240331</v>
      </c>
      <c r="T2549">
        <v>20240301</v>
      </c>
      <c r="U2549">
        <v>20240331</v>
      </c>
      <c r="V2549" s="4">
        <v>45457.459247685183</v>
      </c>
      <c r="W2549" s="4">
        <v>45457.786752849723</v>
      </c>
    </row>
    <row r="2550" spans="1:23" x14ac:dyDescent="0.3">
      <c r="A2550">
        <v>202403</v>
      </c>
      <c r="B2550" t="s">
        <v>23</v>
      </c>
      <c r="C2550" t="s">
        <v>23</v>
      </c>
      <c r="D2550" t="s">
        <v>209</v>
      </c>
      <c r="E2550" t="s">
        <v>29</v>
      </c>
      <c r="F2550" t="s">
        <v>346</v>
      </c>
      <c r="G2550" t="s">
        <v>347</v>
      </c>
      <c r="H2550" t="s">
        <v>29</v>
      </c>
      <c r="I2550" t="s">
        <v>30</v>
      </c>
      <c r="J2550" t="s">
        <v>253</v>
      </c>
      <c r="K2550" s="2">
        <v>135.96</v>
      </c>
      <c r="S2550">
        <v>20240331</v>
      </c>
      <c r="T2550">
        <v>20240301</v>
      </c>
      <c r="U2550">
        <v>20240331</v>
      </c>
      <c r="V2550" s="4">
        <v>45457.459247685183</v>
      </c>
      <c r="W2550" s="4">
        <v>45457.786752849723</v>
      </c>
    </row>
    <row r="2551" spans="1:23" x14ac:dyDescent="0.3">
      <c r="A2551">
        <v>202403</v>
      </c>
      <c r="B2551" t="s">
        <v>23</v>
      </c>
      <c r="C2551" t="s">
        <v>23</v>
      </c>
      <c r="D2551" t="s">
        <v>209</v>
      </c>
      <c r="E2551" t="s">
        <v>29</v>
      </c>
      <c r="F2551" t="s">
        <v>348</v>
      </c>
      <c r="G2551" t="s">
        <v>349</v>
      </c>
      <c r="H2551" t="s">
        <v>29</v>
      </c>
      <c r="I2551" t="s">
        <v>30</v>
      </c>
      <c r="J2551" t="s">
        <v>253</v>
      </c>
      <c r="K2551" s="2">
        <v>135.58000000000001</v>
      </c>
      <c r="L2551" s="2">
        <v>1088.93</v>
      </c>
      <c r="M2551" s="2">
        <v>8918.1299999999992</v>
      </c>
      <c r="S2551">
        <v>20240331</v>
      </c>
      <c r="T2551">
        <v>20240301</v>
      </c>
      <c r="U2551">
        <v>20240331</v>
      </c>
      <c r="V2551" s="4">
        <v>45457.459247685183</v>
      </c>
      <c r="W2551" s="4">
        <v>45457.786752849723</v>
      </c>
    </row>
    <row r="2552" spans="1:23" x14ac:dyDescent="0.3">
      <c r="A2552">
        <v>202403</v>
      </c>
      <c r="B2552" t="s">
        <v>23</v>
      </c>
      <c r="C2552" t="s">
        <v>23</v>
      </c>
      <c r="D2552" t="s">
        <v>209</v>
      </c>
      <c r="E2552" t="s">
        <v>82</v>
      </c>
      <c r="F2552" t="s">
        <v>350</v>
      </c>
      <c r="G2552" t="s">
        <v>351</v>
      </c>
      <c r="H2552" t="s">
        <v>29</v>
      </c>
      <c r="I2552" t="s">
        <v>120</v>
      </c>
      <c r="J2552" t="s">
        <v>253</v>
      </c>
      <c r="K2552" s="2">
        <v>1804320876.5999999</v>
      </c>
      <c r="L2552" s="2">
        <v>1804408125.4200001</v>
      </c>
      <c r="M2552" s="2">
        <v>1804207414.6099999</v>
      </c>
      <c r="O2552" s="2">
        <v>1786535977.78</v>
      </c>
      <c r="P2552" s="2">
        <v>1786535977.78</v>
      </c>
      <c r="Q2552" s="2">
        <v>1786535977.78</v>
      </c>
      <c r="S2552">
        <v>20240331</v>
      </c>
      <c r="T2552">
        <v>20240301</v>
      </c>
      <c r="U2552">
        <v>20240331</v>
      </c>
      <c r="V2552" s="4">
        <v>45457.459247685183</v>
      </c>
      <c r="W2552" s="4">
        <v>45457.786752849723</v>
      </c>
    </row>
    <row r="2553" spans="1:23" x14ac:dyDescent="0.3">
      <c r="A2553">
        <v>202403</v>
      </c>
      <c r="B2553" t="s">
        <v>23</v>
      </c>
      <c r="C2553" t="s">
        <v>23</v>
      </c>
      <c r="D2553" t="s">
        <v>209</v>
      </c>
      <c r="E2553" t="s">
        <v>82</v>
      </c>
      <c r="F2553" t="s">
        <v>352</v>
      </c>
      <c r="G2553" t="s">
        <v>353</v>
      </c>
      <c r="H2553" t="s">
        <v>29</v>
      </c>
      <c r="I2553" t="s">
        <v>120</v>
      </c>
      <c r="J2553" t="s">
        <v>253</v>
      </c>
      <c r="K2553" s="2">
        <v>445878873.75</v>
      </c>
      <c r="L2553" s="2">
        <v>445976354.75999999</v>
      </c>
      <c r="M2553" s="2">
        <v>445965378.44999999</v>
      </c>
      <c r="S2553">
        <v>20240331</v>
      </c>
      <c r="T2553">
        <v>20240301</v>
      </c>
      <c r="U2553">
        <v>20240331</v>
      </c>
      <c r="V2553" s="4">
        <v>45457.459247685183</v>
      </c>
      <c r="W2553" s="4">
        <v>45457.786752849723</v>
      </c>
    </row>
    <row r="2554" spans="1:23" x14ac:dyDescent="0.3">
      <c r="A2554">
        <v>202403</v>
      </c>
      <c r="B2554" t="s">
        <v>23</v>
      </c>
      <c r="C2554" t="s">
        <v>23</v>
      </c>
      <c r="D2554" t="s">
        <v>209</v>
      </c>
      <c r="E2554" t="s">
        <v>82</v>
      </c>
      <c r="F2554" t="s">
        <v>354</v>
      </c>
      <c r="G2554" t="s">
        <v>355</v>
      </c>
      <c r="H2554" t="s">
        <v>29</v>
      </c>
      <c r="I2554" t="s">
        <v>120</v>
      </c>
      <c r="J2554" t="s">
        <v>253</v>
      </c>
      <c r="K2554" s="2">
        <v>1358442002.8499999</v>
      </c>
      <c r="L2554" s="2">
        <v>1358431770.6700001</v>
      </c>
      <c r="M2554" s="2">
        <v>1358242036.1700001</v>
      </c>
      <c r="S2554">
        <v>20240331</v>
      </c>
      <c r="T2554">
        <v>20240301</v>
      </c>
      <c r="U2554">
        <v>20240331</v>
      </c>
      <c r="V2554" s="4">
        <v>45457.459247685183</v>
      </c>
      <c r="W2554" s="4">
        <v>45457.786752849723</v>
      </c>
    </row>
    <row r="2555" spans="1:23" x14ac:dyDescent="0.3">
      <c r="A2555">
        <v>202403</v>
      </c>
      <c r="B2555" t="s">
        <v>23</v>
      </c>
      <c r="C2555" t="s">
        <v>23</v>
      </c>
      <c r="D2555" t="s">
        <v>209</v>
      </c>
      <c r="E2555" t="s">
        <v>82</v>
      </c>
      <c r="F2555" t="s">
        <v>356</v>
      </c>
      <c r="G2555" t="s">
        <v>357</v>
      </c>
      <c r="H2555" t="s">
        <v>29</v>
      </c>
      <c r="I2555" t="s">
        <v>120</v>
      </c>
      <c r="J2555" t="s">
        <v>253</v>
      </c>
      <c r="K2555" s="2">
        <v>1248148170.21</v>
      </c>
      <c r="L2555" s="2">
        <v>1248146999.6400001</v>
      </c>
      <c r="M2555" s="2">
        <v>1247988427.6400001</v>
      </c>
      <c r="S2555">
        <v>20240331</v>
      </c>
      <c r="T2555">
        <v>20240301</v>
      </c>
      <c r="U2555">
        <v>20240331</v>
      </c>
      <c r="V2555" s="4">
        <v>45457.459247685183</v>
      </c>
      <c r="W2555" s="4">
        <v>45457.786752849723</v>
      </c>
    </row>
    <row r="2556" spans="1:23" x14ac:dyDescent="0.3">
      <c r="A2556">
        <v>202403</v>
      </c>
      <c r="B2556" t="s">
        <v>23</v>
      </c>
      <c r="C2556" t="s">
        <v>23</v>
      </c>
      <c r="D2556" t="s">
        <v>209</v>
      </c>
      <c r="E2556" t="s">
        <v>82</v>
      </c>
      <c r="F2556" t="s">
        <v>358</v>
      </c>
      <c r="G2556" t="s">
        <v>359</v>
      </c>
      <c r="H2556" t="s">
        <v>29</v>
      </c>
      <c r="I2556" t="s">
        <v>120</v>
      </c>
      <c r="J2556" t="s">
        <v>253</v>
      </c>
      <c r="K2556" s="2">
        <v>322380668.39999998</v>
      </c>
      <c r="L2556" s="2">
        <v>322379882.51999998</v>
      </c>
      <c r="M2556" s="2">
        <v>322376849.61000001</v>
      </c>
      <c r="S2556">
        <v>20240331</v>
      </c>
      <c r="T2556">
        <v>20240301</v>
      </c>
      <c r="U2556">
        <v>20240331</v>
      </c>
      <c r="V2556" s="4">
        <v>45457.459247685183</v>
      </c>
      <c r="W2556" s="4">
        <v>45457.786752849723</v>
      </c>
    </row>
    <row r="2557" spans="1:23" x14ac:dyDescent="0.3">
      <c r="A2557">
        <v>202403</v>
      </c>
      <c r="B2557" t="s">
        <v>23</v>
      </c>
      <c r="C2557" t="s">
        <v>23</v>
      </c>
      <c r="D2557" t="s">
        <v>209</v>
      </c>
      <c r="E2557" t="s">
        <v>82</v>
      </c>
      <c r="F2557" t="s">
        <v>360</v>
      </c>
      <c r="G2557" t="s">
        <v>361</v>
      </c>
      <c r="H2557" t="s">
        <v>29</v>
      </c>
      <c r="I2557" t="s">
        <v>30</v>
      </c>
      <c r="J2557" t="s">
        <v>253</v>
      </c>
      <c r="K2557" s="2">
        <v>143.58000000000001</v>
      </c>
      <c r="L2557" s="2">
        <v>1131.3800000000001</v>
      </c>
      <c r="M2557" s="2">
        <v>9237.51</v>
      </c>
      <c r="S2557">
        <v>20240331</v>
      </c>
      <c r="T2557">
        <v>20240301</v>
      </c>
      <c r="U2557">
        <v>20240331</v>
      </c>
      <c r="V2557" s="4">
        <v>45457.459247685183</v>
      </c>
      <c r="W2557" s="4">
        <v>45457.786752849723</v>
      </c>
    </row>
    <row r="2558" spans="1:23" x14ac:dyDescent="0.3">
      <c r="A2558">
        <v>202403</v>
      </c>
      <c r="B2558" t="s">
        <v>23</v>
      </c>
      <c r="C2558" t="s">
        <v>23</v>
      </c>
      <c r="D2558" t="s">
        <v>209</v>
      </c>
      <c r="E2558" t="s">
        <v>26</v>
      </c>
      <c r="F2558" t="s">
        <v>362</v>
      </c>
      <c r="G2558" t="s">
        <v>363</v>
      </c>
      <c r="H2558" t="s">
        <v>29</v>
      </c>
      <c r="I2558" t="s">
        <v>120</v>
      </c>
      <c r="J2558" t="s">
        <v>253</v>
      </c>
      <c r="K2558" s="2">
        <v>2297758075.1799998</v>
      </c>
      <c r="L2558" s="2">
        <v>2297758075.1799998</v>
      </c>
      <c r="M2558" s="2">
        <v>2330575866.5999999</v>
      </c>
      <c r="O2558" s="2">
        <v>2308920825.5900002</v>
      </c>
      <c r="P2558" s="2">
        <v>2308920825.5900002</v>
      </c>
      <c r="Q2558" s="2">
        <v>2308920825.5900002</v>
      </c>
      <c r="S2558">
        <v>20240331</v>
      </c>
      <c r="T2558">
        <v>20240301</v>
      </c>
      <c r="U2558">
        <v>20240331</v>
      </c>
      <c r="V2558" s="4">
        <v>45457.459247685183</v>
      </c>
      <c r="W2558" s="4">
        <v>45457.786752849723</v>
      </c>
    </row>
    <row r="2559" spans="1:23" x14ac:dyDescent="0.3">
      <c r="A2559">
        <v>202403</v>
      </c>
      <c r="B2559" t="s">
        <v>23</v>
      </c>
      <c r="C2559" t="s">
        <v>23</v>
      </c>
      <c r="D2559" t="s">
        <v>209</v>
      </c>
      <c r="E2559" t="s">
        <v>26</v>
      </c>
      <c r="F2559" t="s">
        <v>364</v>
      </c>
      <c r="G2559" t="s">
        <v>365</v>
      </c>
      <c r="H2559" t="s">
        <v>29</v>
      </c>
      <c r="I2559" t="s">
        <v>120</v>
      </c>
      <c r="J2559" t="s">
        <v>253</v>
      </c>
      <c r="K2559" s="2">
        <v>2333760019.3499999</v>
      </c>
      <c r="O2559" s="2">
        <v>2308920826</v>
      </c>
      <c r="S2559">
        <v>20240331</v>
      </c>
      <c r="T2559">
        <v>20240301</v>
      </c>
      <c r="U2559">
        <v>20240331</v>
      </c>
      <c r="V2559" s="4">
        <v>45457.459247685183</v>
      </c>
      <c r="W2559" s="4">
        <v>45457.786752849723</v>
      </c>
    </row>
    <row r="2560" spans="1:23" x14ac:dyDescent="0.3">
      <c r="A2560">
        <v>202403</v>
      </c>
      <c r="B2560" t="s">
        <v>23</v>
      </c>
      <c r="C2560" t="s">
        <v>23</v>
      </c>
      <c r="D2560" t="s">
        <v>209</v>
      </c>
      <c r="E2560" t="s">
        <v>26</v>
      </c>
      <c r="F2560" t="s">
        <v>366</v>
      </c>
      <c r="G2560" t="s">
        <v>367</v>
      </c>
      <c r="H2560" t="s">
        <v>29</v>
      </c>
      <c r="I2560" t="s">
        <v>120</v>
      </c>
      <c r="J2560" t="s">
        <v>253</v>
      </c>
      <c r="K2560" s="2">
        <v>331640916.01999998</v>
      </c>
      <c r="L2560" s="2">
        <v>331640916.01999998</v>
      </c>
      <c r="M2560" s="2">
        <v>341588026.19</v>
      </c>
      <c r="O2560" s="2">
        <v>361721890.63999999</v>
      </c>
      <c r="P2560" s="2">
        <v>361721890.63999999</v>
      </c>
      <c r="Q2560" s="2">
        <v>361721890.63999999</v>
      </c>
      <c r="S2560">
        <v>20240331</v>
      </c>
      <c r="T2560">
        <v>20240301</v>
      </c>
      <c r="U2560">
        <v>20240331</v>
      </c>
      <c r="V2560" s="4">
        <v>45457.459247685183</v>
      </c>
      <c r="W2560" s="4">
        <v>45457.786752849723</v>
      </c>
    </row>
    <row r="2561" spans="1:23" x14ac:dyDescent="0.3">
      <c r="A2561">
        <v>202403</v>
      </c>
      <c r="B2561" t="s">
        <v>23</v>
      </c>
      <c r="C2561" t="s">
        <v>23</v>
      </c>
      <c r="D2561" t="s">
        <v>209</v>
      </c>
      <c r="E2561" t="s">
        <v>26</v>
      </c>
      <c r="F2561" t="s">
        <v>368</v>
      </c>
      <c r="G2561" t="s">
        <v>369</v>
      </c>
      <c r="H2561" t="s">
        <v>29</v>
      </c>
      <c r="I2561" t="s">
        <v>120</v>
      </c>
      <c r="J2561" t="s">
        <v>253</v>
      </c>
      <c r="K2561" s="2">
        <v>343464625.33999997</v>
      </c>
      <c r="O2561" s="2">
        <v>361721890.70999998</v>
      </c>
      <c r="S2561">
        <v>20240331</v>
      </c>
      <c r="T2561">
        <v>20240301</v>
      </c>
      <c r="U2561">
        <v>20240331</v>
      </c>
      <c r="V2561" s="4">
        <v>45457.459247685183</v>
      </c>
      <c r="W2561" s="4">
        <v>45457.786752849723</v>
      </c>
    </row>
    <row r="2562" spans="1:23" x14ac:dyDescent="0.3">
      <c r="A2562">
        <v>202403</v>
      </c>
      <c r="B2562" t="s">
        <v>23</v>
      </c>
      <c r="C2562" t="s">
        <v>23</v>
      </c>
      <c r="D2562" t="s">
        <v>209</v>
      </c>
      <c r="E2562" t="s">
        <v>26</v>
      </c>
      <c r="F2562" t="s">
        <v>370</v>
      </c>
      <c r="G2562" t="s">
        <v>371</v>
      </c>
      <c r="H2562" t="s">
        <v>29</v>
      </c>
      <c r="I2562" t="s">
        <v>120</v>
      </c>
      <c r="J2562" t="s">
        <v>253</v>
      </c>
      <c r="K2562" s="2">
        <v>1966117159.1600001</v>
      </c>
      <c r="L2562" s="2">
        <v>1966117159.1600001</v>
      </c>
      <c r="M2562" s="2">
        <v>1988987840.4100001</v>
      </c>
      <c r="O2562" s="2">
        <v>1947198934.95</v>
      </c>
      <c r="P2562" s="2">
        <v>1947198934.95</v>
      </c>
      <c r="Q2562" s="2">
        <v>1947198934.95</v>
      </c>
      <c r="S2562">
        <v>20240331</v>
      </c>
      <c r="T2562">
        <v>20240301</v>
      </c>
      <c r="U2562">
        <v>20240331</v>
      </c>
      <c r="V2562" s="4">
        <v>45457.459247685183</v>
      </c>
      <c r="W2562" s="4">
        <v>45457.786752849723</v>
      </c>
    </row>
    <row r="2563" spans="1:23" x14ac:dyDescent="0.3">
      <c r="A2563">
        <v>202403</v>
      </c>
      <c r="B2563" t="s">
        <v>23</v>
      </c>
      <c r="C2563" t="s">
        <v>23</v>
      </c>
      <c r="D2563" t="s">
        <v>209</v>
      </c>
      <c r="E2563" t="s">
        <v>26</v>
      </c>
      <c r="F2563" t="s">
        <v>372</v>
      </c>
      <c r="G2563" t="s">
        <v>373</v>
      </c>
      <c r="H2563" t="s">
        <v>29</v>
      </c>
      <c r="I2563" t="s">
        <v>120</v>
      </c>
      <c r="J2563" t="s">
        <v>253</v>
      </c>
      <c r="K2563" s="2">
        <v>1990295394.01</v>
      </c>
      <c r="O2563" s="2">
        <v>1947198935.29</v>
      </c>
      <c r="S2563">
        <v>20240331</v>
      </c>
      <c r="T2563">
        <v>20240301</v>
      </c>
      <c r="U2563">
        <v>20240331</v>
      </c>
      <c r="V2563" s="4">
        <v>45457.459247685183</v>
      </c>
      <c r="W2563" s="4">
        <v>45457.786752849723</v>
      </c>
    </row>
    <row r="2564" spans="1:23" x14ac:dyDescent="0.3">
      <c r="A2564">
        <v>202403</v>
      </c>
      <c r="B2564" t="s">
        <v>23</v>
      </c>
      <c r="C2564" t="s">
        <v>23</v>
      </c>
      <c r="D2564" t="s">
        <v>209</v>
      </c>
      <c r="E2564" t="s">
        <v>26</v>
      </c>
      <c r="F2564" t="s">
        <v>374</v>
      </c>
      <c r="G2564" t="s">
        <v>375</v>
      </c>
      <c r="H2564" t="s">
        <v>29</v>
      </c>
      <c r="I2564" t="s">
        <v>120</v>
      </c>
      <c r="J2564" t="s">
        <v>253</v>
      </c>
      <c r="K2564" s="2">
        <v>1786648324.47</v>
      </c>
      <c r="S2564">
        <v>20240331</v>
      </c>
      <c r="T2564">
        <v>20240301</v>
      </c>
      <c r="U2564">
        <v>20240331</v>
      </c>
      <c r="V2564" s="4">
        <v>45457.459247685183</v>
      </c>
      <c r="W2564" s="4">
        <v>45457.786752849723</v>
      </c>
    </row>
    <row r="2565" spans="1:23" x14ac:dyDescent="0.3">
      <c r="A2565">
        <v>202403</v>
      </c>
      <c r="B2565" t="s">
        <v>23</v>
      </c>
      <c r="C2565" t="s">
        <v>23</v>
      </c>
      <c r="D2565" t="s">
        <v>209</v>
      </c>
      <c r="E2565" t="s">
        <v>26</v>
      </c>
      <c r="F2565" t="s">
        <v>376</v>
      </c>
      <c r="G2565" t="s">
        <v>377</v>
      </c>
      <c r="H2565" t="s">
        <v>29</v>
      </c>
      <c r="I2565" t="s">
        <v>120</v>
      </c>
      <c r="J2565" t="s">
        <v>253</v>
      </c>
      <c r="K2565" s="2">
        <v>448161153.44999999</v>
      </c>
      <c r="S2565">
        <v>20240331</v>
      </c>
      <c r="T2565">
        <v>20240301</v>
      </c>
      <c r="U2565">
        <v>20240331</v>
      </c>
      <c r="V2565" s="4">
        <v>45457.459247685183</v>
      </c>
      <c r="W2565" s="4">
        <v>45457.786752849723</v>
      </c>
    </row>
    <row r="2566" spans="1:23" x14ac:dyDescent="0.3">
      <c r="A2566">
        <v>202403</v>
      </c>
      <c r="B2566" t="s">
        <v>23</v>
      </c>
      <c r="C2566" t="s">
        <v>23</v>
      </c>
      <c r="D2566" t="s">
        <v>209</v>
      </c>
      <c r="E2566" t="s">
        <v>26</v>
      </c>
      <c r="F2566" t="s">
        <v>378</v>
      </c>
      <c r="G2566" t="s">
        <v>379</v>
      </c>
      <c r="H2566" t="s">
        <v>29</v>
      </c>
      <c r="I2566" t="s">
        <v>30</v>
      </c>
      <c r="J2566" t="s">
        <v>253</v>
      </c>
      <c r="K2566" s="2">
        <v>128.6</v>
      </c>
      <c r="L2566" s="2">
        <v>1055.0899999999999</v>
      </c>
      <c r="M2566" s="2">
        <v>8685.7199999999993</v>
      </c>
      <c r="S2566">
        <v>20240331</v>
      </c>
      <c r="T2566">
        <v>20240301</v>
      </c>
      <c r="U2566">
        <v>20240331</v>
      </c>
      <c r="V2566" s="4">
        <v>45457.459247685183</v>
      </c>
      <c r="W2566" s="4">
        <v>45457.786752849723</v>
      </c>
    </row>
    <row r="2567" spans="1:23" x14ac:dyDescent="0.3">
      <c r="A2567">
        <v>202403</v>
      </c>
      <c r="B2567" t="s">
        <v>23</v>
      </c>
      <c r="C2567" t="s">
        <v>23</v>
      </c>
      <c r="D2567" t="s">
        <v>209</v>
      </c>
      <c r="E2567" t="s">
        <v>26</v>
      </c>
      <c r="F2567" t="s">
        <v>380</v>
      </c>
      <c r="G2567" t="s">
        <v>381</v>
      </c>
      <c r="H2567" t="s">
        <v>29</v>
      </c>
      <c r="I2567" t="s">
        <v>30</v>
      </c>
      <c r="J2567" t="s">
        <v>253</v>
      </c>
      <c r="K2567" s="2">
        <v>128.6</v>
      </c>
      <c r="L2567" s="2">
        <v>1055.0899999999999</v>
      </c>
      <c r="M2567" s="2">
        <v>8685.7199999999993</v>
      </c>
      <c r="S2567">
        <v>20240331</v>
      </c>
      <c r="T2567">
        <v>20240301</v>
      </c>
      <c r="U2567">
        <v>20240331</v>
      </c>
      <c r="V2567" s="4">
        <v>45457.459247685183</v>
      </c>
      <c r="W2567" s="4">
        <v>45457.786752849723</v>
      </c>
    </row>
    <row r="2568" spans="1:23" x14ac:dyDescent="0.3">
      <c r="A2568">
        <v>202403</v>
      </c>
      <c r="B2568" t="s">
        <v>23</v>
      </c>
      <c r="C2568" t="s">
        <v>23</v>
      </c>
      <c r="D2568" t="s">
        <v>42</v>
      </c>
      <c r="E2568" t="s">
        <v>26</v>
      </c>
      <c r="F2568" t="s">
        <v>382</v>
      </c>
      <c r="G2568" t="s">
        <v>383</v>
      </c>
      <c r="H2568" t="s">
        <v>29</v>
      </c>
      <c r="I2568" t="s">
        <v>120</v>
      </c>
      <c r="J2568" t="s">
        <v>253</v>
      </c>
      <c r="K2568" s="2">
        <v>1539233925.04</v>
      </c>
      <c r="L2568" s="2">
        <v>1539233925.04</v>
      </c>
      <c r="M2568" s="2">
        <v>1539233925.04</v>
      </c>
      <c r="N2568" s="2">
        <v>1539744136.8499999</v>
      </c>
      <c r="O2568" s="2">
        <v>1561878266.73</v>
      </c>
      <c r="P2568" s="2">
        <v>1561878266.73</v>
      </c>
      <c r="Q2568" s="2">
        <v>1561878266.73</v>
      </c>
      <c r="S2568">
        <v>20240328</v>
      </c>
      <c r="T2568">
        <v>20240301</v>
      </c>
      <c r="U2568">
        <v>20240331</v>
      </c>
      <c r="V2568" s="4">
        <v>45457.459247685183</v>
      </c>
      <c r="W2568" s="4">
        <v>45457.786752849723</v>
      </c>
    </row>
    <row r="2569" spans="1:23" x14ac:dyDescent="0.3">
      <c r="A2569">
        <v>202403</v>
      </c>
      <c r="B2569" t="s">
        <v>23</v>
      </c>
      <c r="C2569" t="s">
        <v>23</v>
      </c>
      <c r="D2569" t="s">
        <v>42</v>
      </c>
      <c r="E2569" t="s">
        <v>26</v>
      </c>
      <c r="F2569" t="s">
        <v>384</v>
      </c>
      <c r="G2569" t="s">
        <v>385</v>
      </c>
      <c r="H2569" t="s">
        <v>29</v>
      </c>
      <c r="I2569" t="s">
        <v>120</v>
      </c>
      <c r="J2569" t="s">
        <v>253</v>
      </c>
      <c r="K2569" s="2">
        <v>1550197116.79</v>
      </c>
      <c r="O2569" s="2">
        <v>1561878267</v>
      </c>
      <c r="S2569">
        <v>20240328</v>
      </c>
      <c r="T2569">
        <v>20240301</v>
      </c>
      <c r="U2569">
        <v>20240331</v>
      </c>
      <c r="V2569" s="4">
        <v>45457.459247685183</v>
      </c>
      <c r="W2569" s="4">
        <v>45457.786752849723</v>
      </c>
    </row>
    <row r="2570" spans="1:23" x14ac:dyDescent="0.3">
      <c r="A2570">
        <v>202403</v>
      </c>
      <c r="B2570" t="s">
        <v>23</v>
      </c>
      <c r="C2570" t="s">
        <v>23</v>
      </c>
      <c r="D2570" t="s">
        <v>42</v>
      </c>
      <c r="E2570" t="s">
        <v>26</v>
      </c>
      <c r="F2570" t="s">
        <v>386</v>
      </c>
      <c r="G2570" t="s">
        <v>387</v>
      </c>
      <c r="H2570" t="s">
        <v>29</v>
      </c>
      <c r="I2570" t="s">
        <v>120</v>
      </c>
      <c r="J2570" t="s">
        <v>253</v>
      </c>
      <c r="K2570" s="2">
        <v>86147255.340000004</v>
      </c>
      <c r="L2570" s="2">
        <v>88254876.730000004</v>
      </c>
      <c r="M2570" s="2">
        <v>88254876.730000004</v>
      </c>
      <c r="N2570" s="2">
        <v>88253853.359999999</v>
      </c>
      <c r="O2570" s="2">
        <v>90782130.480000004</v>
      </c>
      <c r="P2570" s="2">
        <v>90782130.480000004</v>
      </c>
      <c r="Q2570" s="2">
        <v>90782130.480000004</v>
      </c>
      <c r="S2570">
        <v>20240328</v>
      </c>
      <c r="T2570">
        <v>20240301</v>
      </c>
      <c r="U2570">
        <v>20240331</v>
      </c>
      <c r="V2570" s="4">
        <v>45457.459247685183</v>
      </c>
      <c r="W2570" s="4">
        <v>45457.786752849723</v>
      </c>
    </row>
    <row r="2571" spans="1:23" x14ac:dyDescent="0.3">
      <c r="A2571">
        <v>202403</v>
      </c>
      <c r="B2571" t="s">
        <v>23</v>
      </c>
      <c r="C2571" t="s">
        <v>23</v>
      </c>
      <c r="D2571" t="s">
        <v>42</v>
      </c>
      <c r="E2571" t="s">
        <v>26</v>
      </c>
      <c r="F2571" t="s">
        <v>388</v>
      </c>
      <c r="G2571" t="s">
        <v>389</v>
      </c>
      <c r="H2571" t="s">
        <v>29</v>
      </c>
      <c r="I2571" t="s">
        <v>120</v>
      </c>
      <c r="J2571" t="s">
        <v>253</v>
      </c>
      <c r="K2571" s="2">
        <v>86343379.939999998</v>
      </c>
      <c r="O2571" s="2">
        <v>90782130.5</v>
      </c>
      <c r="S2571">
        <v>20240328</v>
      </c>
      <c r="T2571">
        <v>20240301</v>
      </c>
      <c r="U2571">
        <v>20240331</v>
      </c>
      <c r="V2571" s="4">
        <v>45457.459247685183</v>
      </c>
      <c r="W2571" s="4">
        <v>45457.786752849723</v>
      </c>
    </row>
    <row r="2572" spans="1:23" x14ac:dyDescent="0.3">
      <c r="A2572">
        <v>202403</v>
      </c>
      <c r="B2572" t="s">
        <v>23</v>
      </c>
      <c r="C2572" t="s">
        <v>23</v>
      </c>
      <c r="D2572" t="s">
        <v>42</v>
      </c>
      <c r="E2572" t="s">
        <v>26</v>
      </c>
      <c r="F2572" t="s">
        <v>390</v>
      </c>
      <c r="G2572" t="s">
        <v>391</v>
      </c>
      <c r="H2572" t="s">
        <v>29</v>
      </c>
      <c r="I2572" t="s">
        <v>120</v>
      </c>
      <c r="J2572" t="s">
        <v>253</v>
      </c>
      <c r="K2572" s="2">
        <v>1450979048.3099999</v>
      </c>
      <c r="L2572" s="2">
        <v>1450979048.3099999</v>
      </c>
      <c r="M2572" s="2">
        <v>1450979048.3099999</v>
      </c>
      <c r="N2572" s="2">
        <v>1451490283.49</v>
      </c>
      <c r="O2572" s="2">
        <v>1471096136.25</v>
      </c>
      <c r="P2572" s="2">
        <v>1471096136.25</v>
      </c>
      <c r="Q2572" s="2">
        <v>1471096136.25</v>
      </c>
      <c r="S2572">
        <v>20240328</v>
      </c>
      <c r="T2572">
        <v>20240301</v>
      </c>
      <c r="U2572">
        <v>20240331</v>
      </c>
      <c r="V2572" s="4">
        <v>45457.459247685183</v>
      </c>
      <c r="W2572" s="4">
        <v>45457.786752849723</v>
      </c>
    </row>
    <row r="2573" spans="1:23" x14ac:dyDescent="0.3">
      <c r="A2573">
        <v>202403</v>
      </c>
      <c r="B2573" t="s">
        <v>23</v>
      </c>
      <c r="C2573" t="s">
        <v>23</v>
      </c>
      <c r="D2573" t="s">
        <v>42</v>
      </c>
      <c r="E2573" t="s">
        <v>26</v>
      </c>
      <c r="F2573" t="s">
        <v>392</v>
      </c>
      <c r="G2573" t="s">
        <v>393</v>
      </c>
      <c r="H2573" t="s">
        <v>29</v>
      </c>
      <c r="I2573" t="s">
        <v>120</v>
      </c>
      <c r="J2573" t="s">
        <v>253</v>
      </c>
      <c r="K2573" s="2">
        <v>1550197116.79</v>
      </c>
      <c r="O2573" s="2">
        <v>1471096136.5</v>
      </c>
      <c r="S2573">
        <v>20240328</v>
      </c>
      <c r="T2573">
        <v>20240301</v>
      </c>
      <c r="U2573">
        <v>20240331</v>
      </c>
      <c r="V2573" s="4">
        <v>45457.459247685183</v>
      </c>
      <c r="W2573" s="4">
        <v>45457.786752849723</v>
      </c>
    </row>
    <row r="2574" spans="1:23" x14ac:dyDescent="0.3">
      <c r="A2574">
        <v>202403</v>
      </c>
      <c r="B2574" t="s">
        <v>23</v>
      </c>
      <c r="C2574" t="s">
        <v>23</v>
      </c>
      <c r="D2574" t="s">
        <v>42</v>
      </c>
      <c r="E2574" t="s">
        <v>26</v>
      </c>
      <c r="F2574" t="s">
        <v>394</v>
      </c>
      <c r="G2574" t="s">
        <v>395</v>
      </c>
      <c r="H2574" t="s">
        <v>29</v>
      </c>
      <c r="I2574" t="s">
        <v>120</v>
      </c>
      <c r="J2574" t="s">
        <v>253</v>
      </c>
      <c r="K2574" s="2">
        <v>20019644405.599998</v>
      </c>
      <c r="L2574" s="2">
        <v>15797814199.84</v>
      </c>
      <c r="M2574" s="2">
        <v>15797814199.84</v>
      </c>
      <c r="N2574" s="2">
        <v>15797814199.84</v>
      </c>
      <c r="S2574">
        <v>20240331</v>
      </c>
      <c r="T2574">
        <v>20240301</v>
      </c>
      <c r="U2574">
        <v>20240331</v>
      </c>
      <c r="V2574" s="4">
        <v>45457.459247685183</v>
      </c>
      <c r="W2574" s="4">
        <v>45457.786752849723</v>
      </c>
    </row>
    <row r="2575" spans="1:23" x14ac:dyDescent="0.3">
      <c r="A2575">
        <v>202403</v>
      </c>
      <c r="B2575" t="s">
        <v>23</v>
      </c>
      <c r="C2575" t="s">
        <v>23</v>
      </c>
      <c r="D2575" t="s">
        <v>42</v>
      </c>
      <c r="E2575" t="s">
        <v>26</v>
      </c>
      <c r="F2575" t="s">
        <v>396</v>
      </c>
      <c r="G2575" t="s">
        <v>397</v>
      </c>
      <c r="H2575" t="s">
        <v>29</v>
      </c>
      <c r="I2575" t="s">
        <v>120</v>
      </c>
      <c r="J2575" t="s">
        <v>253</v>
      </c>
      <c r="K2575" s="2">
        <v>8077813903.4399996</v>
      </c>
      <c r="L2575" s="2">
        <v>7560517611.8400002</v>
      </c>
      <c r="M2575" s="2">
        <v>7560517611.8400002</v>
      </c>
      <c r="N2575" s="2">
        <v>7560517611.8400002</v>
      </c>
      <c r="S2575">
        <v>20240331</v>
      </c>
      <c r="T2575">
        <v>20240301</v>
      </c>
      <c r="U2575">
        <v>20240331</v>
      </c>
      <c r="V2575" s="4">
        <v>45457.459247685183</v>
      </c>
      <c r="W2575" s="4">
        <v>45457.786752849723</v>
      </c>
    </row>
    <row r="2576" spans="1:23" x14ac:dyDescent="0.3">
      <c r="A2576">
        <v>202403</v>
      </c>
      <c r="B2576" t="s">
        <v>23</v>
      </c>
      <c r="C2576" t="s">
        <v>23</v>
      </c>
      <c r="D2576" t="s">
        <v>42</v>
      </c>
      <c r="E2576" t="s">
        <v>26</v>
      </c>
      <c r="F2576" t="s">
        <v>398</v>
      </c>
      <c r="G2576" t="s">
        <v>399</v>
      </c>
      <c r="H2576" t="s">
        <v>29</v>
      </c>
      <c r="I2576" t="s">
        <v>120</v>
      </c>
      <c r="J2576" t="s">
        <v>253</v>
      </c>
      <c r="K2576" s="2">
        <v>11941830502.16</v>
      </c>
      <c r="L2576" s="2">
        <v>8237296588</v>
      </c>
      <c r="M2576" s="2">
        <v>8237296588</v>
      </c>
      <c r="N2576" s="2">
        <v>8237296588</v>
      </c>
      <c r="S2576">
        <v>20240331</v>
      </c>
      <c r="T2576">
        <v>20240301</v>
      </c>
      <c r="U2576">
        <v>20240331</v>
      </c>
      <c r="V2576" s="4">
        <v>45457.459247685183</v>
      </c>
      <c r="W2576" s="4">
        <v>45457.786752849723</v>
      </c>
    </row>
    <row r="2577" spans="1:23" x14ac:dyDescent="0.3">
      <c r="A2577">
        <v>202403</v>
      </c>
      <c r="B2577" t="s">
        <v>23</v>
      </c>
      <c r="C2577" t="s">
        <v>23</v>
      </c>
      <c r="D2577" t="s">
        <v>42</v>
      </c>
      <c r="E2577" t="s">
        <v>26</v>
      </c>
      <c r="F2577" t="s">
        <v>400</v>
      </c>
      <c r="G2577" t="s">
        <v>401</v>
      </c>
      <c r="H2577" t="s">
        <v>29</v>
      </c>
      <c r="I2577" t="s">
        <v>30</v>
      </c>
      <c r="J2577" t="s">
        <v>253</v>
      </c>
      <c r="K2577" s="2">
        <v>501.6</v>
      </c>
      <c r="L2577" s="2">
        <v>3990.59</v>
      </c>
      <c r="M2577" s="2">
        <v>32508.07</v>
      </c>
      <c r="S2577">
        <v>20240331</v>
      </c>
      <c r="T2577">
        <v>20240301</v>
      </c>
      <c r="U2577">
        <v>20240331</v>
      </c>
      <c r="V2577" s="4">
        <v>45457.459247685183</v>
      </c>
      <c r="W2577" s="4">
        <v>45457.786752849723</v>
      </c>
    </row>
    <row r="2578" spans="1:23" x14ac:dyDescent="0.3">
      <c r="A2578">
        <v>202403</v>
      </c>
      <c r="B2578" t="s">
        <v>23</v>
      </c>
      <c r="C2578" t="s">
        <v>23</v>
      </c>
      <c r="D2578" t="s">
        <v>42</v>
      </c>
      <c r="E2578" t="s">
        <v>26</v>
      </c>
      <c r="F2578" t="s">
        <v>402</v>
      </c>
      <c r="G2578" t="s">
        <v>403</v>
      </c>
      <c r="H2578" t="s">
        <v>29</v>
      </c>
      <c r="I2578" t="s">
        <v>30</v>
      </c>
      <c r="J2578" t="s">
        <v>253</v>
      </c>
      <c r="K2578" s="2">
        <v>508.84</v>
      </c>
      <c r="M2578" s="2">
        <v>32508.07</v>
      </c>
      <c r="S2578">
        <v>20240331</v>
      </c>
      <c r="T2578">
        <v>20240301</v>
      </c>
      <c r="U2578">
        <v>20240331</v>
      </c>
      <c r="V2578" s="4">
        <v>45457.459247685183</v>
      </c>
      <c r="W2578" s="4">
        <v>45457.786752849723</v>
      </c>
    </row>
    <row r="2579" spans="1:23" x14ac:dyDescent="0.3">
      <c r="A2579">
        <v>202403</v>
      </c>
      <c r="B2579" t="s">
        <v>23</v>
      </c>
      <c r="C2579" t="s">
        <v>23</v>
      </c>
      <c r="D2579" t="s">
        <v>236</v>
      </c>
      <c r="E2579" t="s">
        <v>26</v>
      </c>
      <c r="F2579" t="s">
        <v>404</v>
      </c>
      <c r="G2579" t="s">
        <v>405</v>
      </c>
      <c r="H2579" t="s">
        <v>29</v>
      </c>
      <c r="I2579" t="s">
        <v>120</v>
      </c>
      <c r="J2579" t="s">
        <v>253</v>
      </c>
      <c r="K2579" s="2">
        <v>339654525.91000003</v>
      </c>
      <c r="L2579" s="2">
        <v>339654525.91000003</v>
      </c>
      <c r="M2579" s="2">
        <v>339857930.12</v>
      </c>
      <c r="N2579" s="2">
        <v>342073430.44</v>
      </c>
      <c r="O2579" s="2">
        <v>379438895.97000003</v>
      </c>
      <c r="P2579" s="2">
        <v>379438895.97000003</v>
      </c>
      <c r="Q2579" s="2">
        <v>379438895.97000003</v>
      </c>
      <c r="S2579">
        <v>20240331</v>
      </c>
      <c r="T2579">
        <v>20240301</v>
      </c>
      <c r="U2579">
        <v>20240331</v>
      </c>
      <c r="V2579" s="4">
        <v>45457.459247685183</v>
      </c>
      <c r="W2579" s="4">
        <v>45457.786752849723</v>
      </c>
    </row>
    <row r="2580" spans="1:23" x14ac:dyDescent="0.3">
      <c r="A2580">
        <v>202403</v>
      </c>
      <c r="B2580" t="s">
        <v>23</v>
      </c>
      <c r="C2580" t="s">
        <v>23</v>
      </c>
      <c r="D2580" t="s">
        <v>236</v>
      </c>
      <c r="E2580" t="s">
        <v>26</v>
      </c>
      <c r="F2580" t="s">
        <v>406</v>
      </c>
      <c r="G2580" t="s">
        <v>407</v>
      </c>
      <c r="H2580" t="s">
        <v>29</v>
      </c>
      <c r="I2580" t="s">
        <v>120</v>
      </c>
      <c r="J2580" t="s">
        <v>253</v>
      </c>
      <c r="K2580" s="2">
        <v>369895668.54000002</v>
      </c>
      <c r="O2580" s="2">
        <v>379438896</v>
      </c>
      <c r="S2580">
        <v>20240331</v>
      </c>
      <c r="T2580">
        <v>20240301</v>
      </c>
      <c r="U2580">
        <v>20240331</v>
      </c>
      <c r="V2580" s="4">
        <v>45457.459247685183</v>
      </c>
      <c r="W2580" s="4">
        <v>45457.786752849723</v>
      </c>
    </row>
    <row r="2581" spans="1:23" x14ac:dyDescent="0.3">
      <c r="A2581">
        <v>202403</v>
      </c>
      <c r="B2581" t="s">
        <v>23</v>
      </c>
      <c r="C2581" t="s">
        <v>23</v>
      </c>
      <c r="D2581" t="s">
        <v>236</v>
      </c>
      <c r="E2581" t="s">
        <v>26</v>
      </c>
      <c r="F2581" t="s">
        <v>408</v>
      </c>
      <c r="G2581" t="s">
        <v>409</v>
      </c>
      <c r="H2581" t="s">
        <v>29</v>
      </c>
      <c r="I2581" t="s">
        <v>120</v>
      </c>
      <c r="J2581" t="s">
        <v>253</v>
      </c>
      <c r="K2581" s="2">
        <v>579134.64</v>
      </c>
      <c r="L2581" s="2">
        <v>827139.42</v>
      </c>
      <c r="M2581" s="2">
        <v>900888.59</v>
      </c>
      <c r="N2581" s="2">
        <v>911350.56</v>
      </c>
      <c r="O2581" s="2">
        <v>11706158.25</v>
      </c>
      <c r="P2581" s="2">
        <v>10929953.279999999</v>
      </c>
      <c r="Q2581" s="2">
        <v>8435174.9900000002</v>
      </c>
      <c r="S2581">
        <v>20240331</v>
      </c>
      <c r="T2581">
        <v>20240301</v>
      </c>
      <c r="U2581">
        <v>20240331</v>
      </c>
      <c r="V2581" s="4">
        <v>45457.459247685183</v>
      </c>
      <c r="W2581" s="4">
        <v>45457.786752849723</v>
      </c>
    </row>
    <row r="2582" spans="1:23" x14ac:dyDescent="0.3">
      <c r="A2582">
        <v>202403</v>
      </c>
      <c r="B2582" t="s">
        <v>23</v>
      </c>
      <c r="C2582" t="s">
        <v>23</v>
      </c>
      <c r="D2582" t="s">
        <v>236</v>
      </c>
      <c r="E2582" t="s">
        <v>26</v>
      </c>
      <c r="F2582" t="s">
        <v>410</v>
      </c>
      <c r="G2582" t="s">
        <v>411</v>
      </c>
      <c r="H2582" t="s">
        <v>29</v>
      </c>
      <c r="I2582" t="s">
        <v>120</v>
      </c>
      <c r="J2582" t="s">
        <v>253</v>
      </c>
      <c r="K2582" s="2">
        <v>6109434.8600000003</v>
      </c>
      <c r="O2582" s="2">
        <v>11706158.25</v>
      </c>
      <c r="S2582">
        <v>20240331</v>
      </c>
      <c r="T2582">
        <v>20240301</v>
      </c>
      <c r="U2582">
        <v>20240331</v>
      </c>
      <c r="V2582" s="4">
        <v>45457.459247685183</v>
      </c>
      <c r="W2582" s="4">
        <v>45457.786752849723</v>
      </c>
    </row>
    <row r="2583" spans="1:23" x14ac:dyDescent="0.3">
      <c r="A2583">
        <v>202403</v>
      </c>
      <c r="B2583" t="s">
        <v>23</v>
      </c>
      <c r="C2583" t="s">
        <v>23</v>
      </c>
      <c r="D2583" t="s">
        <v>236</v>
      </c>
      <c r="E2583" t="s">
        <v>26</v>
      </c>
      <c r="F2583" t="s">
        <v>412</v>
      </c>
      <c r="G2583" t="s">
        <v>413</v>
      </c>
      <c r="H2583" t="s">
        <v>29</v>
      </c>
      <c r="I2583" t="s">
        <v>120</v>
      </c>
      <c r="J2583" t="s">
        <v>253</v>
      </c>
      <c r="K2583" s="2">
        <v>339652698.79000002</v>
      </c>
      <c r="L2583" s="2">
        <v>339652698.79000002</v>
      </c>
      <c r="M2583" s="2">
        <v>339856103.00999999</v>
      </c>
      <c r="N2583" s="2">
        <v>227865387.15000001</v>
      </c>
      <c r="O2583" s="2">
        <v>367732737.72000003</v>
      </c>
      <c r="P2583" s="2">
        <v>367732737.72000003</v>
      </c>
      <c r="Q2583" s="2">
        <v>367732737.72000003</v>
      </c>
      <c r="S2583">
        <v>20240331</v>
      </c>
      <c r="T2583">
        <v>20240301</v>
      </c>
      <c r="U2583">
        <v>20240331</v>
      </c>
      <c r="V2583" s="4">
        <v>45457.459247685183</v>
      </c>
      <c r="W2583" s="4">
        <v>45457.786752849723</v>
      </c>
    </row>
    <row r="2584" spans="1:23" x14ac:dyDescent="0.3">
      <c r="A2584">
        <v>202403</v>
      </c>
      <c r="B2584" t="s">
        <v>23</v>
      </c>
      <c r="C2584" t="s">
        <v>23</v>
      </c>
      <c r="D2584" t="s">
        <v>236</v>
      </c>
      <c r="E2584" t="s">
        <v>26</v>
      </c>
      <c r="F2584" t="s">
        <v>414</v>
      </c>
      <c r="G2584" t="s">
        <v>415</v>
      </c>
      <c r="H2584" t="s">
        <v>29</v>
      </c>
      <c r="I2584" t="s">
        <v>120</v>
      </c>
      <c r="J2584" t="s">
        <v>253</v>
      </c>
      <c r="K2584" s="2">
        <v>364773997.37</v>
      </c>
      <c r="O2584" s="2">
        <v>367732737.75</v>
      </c>
      <c r="S2584">
        <v>20240331</v>
      </c>
      <c r="T2584">
        <v>20240301</v>
      </c>
      <c r="U2584">
        <v>20240331</v>
      </c>
      <c r="V2584" s="4">
        <v>45457.459247685183</v>
      </c>
      <c r="W2584" s="4">
        <v>45457.786752849723</v>
      </c>
    </row>
    <row r="2585" spans="1:23" x14ac:dyDescent="0.3">
      <c r="A2585">
        <v>202403</v>
      </c>
      <c r="B2585" t="s">
        <v>23</v>
      </c>
      <c r="C2585" t="s">
        <v>23</v>
      </c>
      <c r="D2585" t="s">
        <v>236</v>
      </c>
      <c r="E2585" t="s">
        <v>26</v>
      </c>
      <c r="F2585" t="s">
        <v>416</v>
      </c>
      <c r="G2585" t="s">
        <v>417</v>
      </c>
      <c r="H2585" t="s">
        <v>29</v>
      </c>
      <c r="I2585" t="s">
        <v>120</v>
      </c>
      <c r="J2585" t="s">
        <v>253</v>
      </c>
      <c r="K2585" s="2">
        <v>132418980.59999999</v>
      </c>
      <c r="L2585" s="2">
        <v>131451769.89</v>
      </c>
      <c r="M2585" s="2">
        <v>133353456.22</v>
      </c>
      <c r="N2585" s="2">
        <v>129246650.53</v>
      </c>
      <c r="S2585">
        <v>20240331</v>
      </c>
      <c r="T2585">
        <v>20240301</v>
      </c>
      <c r="U2585">
        <v>20240331</v>
      </c>
      <c r="V2585" s="4">
        <v>45457.459247685183</v>
      </c>
      <c r="W2585" s="4">
        <v>45457.786752849723</v>
      </c>
    </row>
    <row r="2586" spans="1:23" x14ac:dyDescent="0.3">
      <c r="A2586">
        <v>202403</v>
      </c>
      <c r="B2586" t="s">
        <v>23</v>
      </c>
      <c r="C2586" t="s">
        <v>23</v>
      </c>
      <c r="D2586" t="s">
        <v>236</v>
      </c>
      <c r="E2586" t="s">
        <v>26</v>
      </c>
      <c r="F2586" t="s">
        <v>418</v>
      </c>
      <c r="G2586" t="s">
        <v>419</v>
      </c>
      <c r="H2586" t="s">
        <v>29</v>
      </c>
      <c r="I2586" t="s">
        <v>120</v>
      </c>
      <c r="J2586" t="s">
        <v>253</v>
      </c>
      <c r="K2586" s="2">
        <v>30500960.34</v>
      </c>
      <c r="L2586" s="2">
        <v>30292054.77</v>
      </c>
      <c r="M2586" s="2">
        <v>30670525.850000001</v>
      </c>
      <c r="N2586" s="2">
        <v>29388965.210000001</v>
      </c>
      <c r="S2586">
        <v>20240331</v>
      </c>
      <c r="T2586">
        <v>20240301</v>
      </c>
      <c r="U2586">
        <v>20240331</v>
      </c>
      <c r="V2586" s="4">
        <v>45457.459247685183</v>
      </c>
      <c r="W2586" s="4">
        <v>45457.786752849723</v>
      </c>
    </row>
    <row r="2587" spans="1:23" x14ac:dyDescent="0.3">
      <c r="A2587">
        <v>202403</v>
      </c>
      <c r="B2587" t="s">
        <v>23</v>
      </c>
      <c r="C2587" t="s">
        <v>23</v>
      </c>
      <c r="D2587" t="s">
        <v>236</v>
      </c>
      <c r="E2587" t="s">
        <v>26</v>
      </c>
      <c r="F2587" t="s">
        <v>420</v>
      </c>
      <c r="G2587" t="s">
        <v>421</v>
      </c>
      <c r="H2587" t="s">
        <v>29</v>
      </c>
      <c r="I2587" t="s">
        <v>120</v>
      </c>
      <c r="J2587" t="s">
        <v>253</v>
      </c>
      <c r="K2587" s="2">
        <v>157322427.24000001</v>
      </c>
      <c r="L2587" s="2">
        <v>140515836.47</v>
      </c>
      <c r="M2587" s="2">
        <v>140507379.84999999</v>
      </c>
      <c r="N2587" s="2">
        <v>142019893.61000001</v>
      </c>
      <c r="S2587">
        <v>20240331</v>
      </c>
      <c r="T2587">
        <v>20240301</v>
      </c>
      <c r="U2587">
        <v>20240331</v>
      </c>
      <c r="V2587" s="4">
        <v>45457.459247685183</v>
      </c>
      <c r="W2587" s="4">
        <v>45457.786752849723</v>
      </c>
    </row>
    <row r="2588" spans="1:23" x14ac:dyDescent="0.3">
      <c r="A2588">
        <v>202403</v>
      </c>
      <c r="B2588" t="s">
        <v>23</v>
      </c>
      <c r="C2588" t="s">
        <v>23</v>
      </c>
      <c r="D2588" t="s">
        <v>236</v>
      </c>
      <c r="E2588" t="s">
        <v>26</v>
      </c>
      <c r="F2588" t="s">
        <v>422</v>
      </c>
      <c r="G2588" t="s">
        <v>423</v>
      </c>
      <c r="H2588" t="s">
        <v>29</v>
      </c>
      <c r="I2588" t="s">
        <v>120</v>
      </c>
      <c r="J2588" t="s">
        <v>253</v>
      </c>
      <c r="K2588" s="2">
        <v>42287952.380000003</v>
      </c>
      <c r="L2588" s="2">
        <v>41881636.630000003</v>
      </c>
      <c r="M2588" s="2">
        <v>41998145.869999997</v>
      </c>
      <c r="N2588" s="2">
        <v>41354649.530000001</v>
      </c>
      <c r="S2588">
        <v>20240331</v>
      </c>
      <c r="T2588">
        <v>20240301</v>
      </c>
      <c r="U2588">
        <v>20240331</v>
      </c>
      <c r="V2588" s="4">
        <v>45457.459247685183</v>
      </c>
      <c r="W2588" s="4">
        <v>45457.786752849723</v>
      </c>
    </row>
    <row r="2589" spans="1:23" x14ac:dyDescent="0.3">
      <c r="A2589">
        <v>202403</v>
      </c>
      <c r="B2589" t="s">
        <v>23</v>
      </c>
      <c r="C2589" t="s">
        <v>23</v>
      </c>
      <c r="D2589" t="s">
        <v>236</v>
      </c>
      <c r="E2589" t="s">
        <v>26</v>
      </c>
      <c r="F2589" t="s">
        <v>424</v>
      </c>
      <c r="G2589" t="s">
        <v>425</v>
      </c>
      <c r="H2589" t="s">
        <v>29</v>
      </c>
      <c r="I2589" t="s">
        <v>120</v>
      </c>
      <c r="J2589" t="s">
        <v>253</v>
      </c>
      <c r="K2589" s="2">
        <v>397223757.01999998</v>
      </c>
      <c r="L2589" s="2">
        <v>322192199.77999997</v>
      </c>
      <c r="M2589" s="2">
        <v>322192199.77999997</v>
      </c>
      <c r="N2589" s="2">
        <v>322192199.77999997</v>
      </c>
      <c r="S2589">
        <v>20240331</v>
      </c>
      <c r="T2589">
        <v>20240301</v>
      </c>
      <c r="U2589">
        <v>20240331</v>
      </c>
      <c r="V2589" s="4">
        <v>45457.459247685183</v>
      </c>
      <c r="W2589" s="4">
        <v>45457.786752849723</v>
      </c>
    </row>
    <row r="2590" spans="1:23" x14ac:dyDescent="0.3">
      <c r="A2590">
        <v>202403</v>
      </c>
      <c r="B2590" t="s">
        <v>23</v>
      </c>
      <c r="C2590" t="s">
        <v>23</v>
      </c>
      <c r="D2590" t="s">
        <v>236</v>
      </c>
      <c r="E2590" t="s">
        <v>26</v>
      </c>
      <c r="F2590" t="s">
        <v>426</v>
      </c>
      <c r="G2590" t="s">
        <v>427</v>
      </c>
      <c r="H2590" t="s">
        <v>29</v>
      </c>
      <c r="I2590" t="s">
        <v>120</v>
      </c>
      <c r="J2590" t="s">
        <v>253</v>
      </c>
      <c r="K2590" s="2">
        <v>239089449.19</v>
      </c>
      <c r="L2590" s="2">
        <v>168160575.47999999</v>
      </c>
      <c r="M2590" s="2">
        <v>168160575.47999999</v>
      </c>
      <c r="N2590" s="2">
        <v>168160575.47999999</v>
      </c>
      <c r="S2590">
        <v>20240331</v>
      </c>
      <c r="T2590">
        <v>20240301</v>
      </c>
      <c r="U2590">
        <v>20240331</v>
      </c>
      <c r="V2590" s="4">
        <v>45457.459247685183</v>
      </c>
      <c r="W2590" s="4">
        <v>45457.786752849723</v>
      </c>
    </row>
    <row r="2591" spans="1:23" x14ac:dyDescent="0.3">
      <c r="A2591">
        <v>202403</v>
      </c>
      <c r="B2591" t="s">
        <v>23</v>
      </c>
      <c r="C2591" t="s">
        <v>23</v>
      </c>
      <c r="D2591" t="s">
        <v>236</v>
      </c>
      <c r="E2591" t="s">
        <v>26</v>
      </c>
      <c r="F2591" t="s">
        <v>428</v>
      </c>
      <c r="G2591" t="s">
        <v>429</v>
      </c>
      <c r="H2591" t="s">
        <v>29</v>
      </c>
      <c r="I2591" t="s">
        <v>120</v>
      </c>
      <c r="J2591" t="s">
        <v>253</v>
      </c>
      <c r="K2591" s="2">
        <v>158134307.83000001</v>
      </c>
      <c r="L2591" s="2">
        <v>154031624.30000001</v>
      </c>
      <c r="M2591" s="2">
        <v>154031624.30000001</v>
      </c>
      <c r="N2591" s="2">
        <v>154031624.30000001</v>
      </c>
      <c r="S2591">
        <v>20240331</v>
      </c>
      <c r="T2591">
        <v>20240301</v>
      </c>
      <c r="U2591">
        <v>20240331</v>
      </c>
      <c r="V2591" s="4">
        <v>45457.459247685183</v>
      </c>
      <c r="W2591" s="4">
        <v>45457.786752849723</v>
      </c>
    </row>
    <row r="2592" spans="1:23" x14ac:dyDescent="0.3">
      <c r="A2592">
        <v>202403</v>
      </c>
      <c r="B2592" t="s">
        <v>23</v>
      </c>
      <c r="C2592" t="s">
        <v>23</v>
      </c>
      <c r="D2592" t="s">
        <v>236</v>
      </c>
      <c r="E2592" t="s">
        <v>26</v>
      </c>
      <c r="F2592" t="s">
        <v>430</v>
      </c>
      <c r="G2592" t="s">
        <v>431</v>
      </c>
      <c r="H2592" t="s">
        <v>29</v>
      </c>
      <c r="I2592" t="s">
        <v>120</v>
      </c>
      <c r="J2592" t="s">
        <v>253</v>
      </c>
      <c r="K2592" s="2">
        <v>318430610.02999997</v>
      </c>
      <c r="S2592">
        <v>20240331</v>
      </c>
      <c r="T2592">
        <v>20240301</v>
      </c>
      <c r="U2592">
        <v>20240331</v>
      </c>
      <c r="V2592" s="4">
        <v>45457.459247685183</v>
      </c>
      <c r="W2592" s="4">
        <v>45457.786752849723</v>
      </c>
    </row>
    <row r="2593" spans="1:23" x14ac:dyDescent="0.3">
      <c r="A2593">
        <v>202403</v>
      </c>
      <c r="B2593" t="s">
        <v>23</v>
      </c>
      <c r="C2593" t="s">
        <v>23</v>
      </c>
      <c r="D2593" t="s">
        <v>236</v>
      </c>
      <c r="E2593" t="s">
        <v>26</v>
      </c>
      <c r="F2593" t="s">
        <v>432</v>
      </c>
      <c r="G2593" t="s">
        <v>433</v>
      </c>
      <c r="H2593" t="s">
        <v>29</v>
      </c>
      <c r="I2593" t="s">
        <v>30</v>
      </c>
      <c r="J2593" t="s">
        <v>253</v>
      </c>
      <c r="K2593" s="2">
        <v>264.08999999999997</v>
      </c>
      <c r="L2593" s="2">
        <v>1971.54</v>
      </c>
      <c r="M2593" s="2">
        <v>16544.14</v>
      </c>
      <c r="S2593">
        <v>20240331</v>
      </c>
      <c r="T2593">
        <v>20240301</v>
      </c>
      <c r="U2593">
        <v>20240331</v>
      </c>
      <c r="V2593" s="4">
        <v>45457.459247685183</v>
      </c>
      <c r="W2593" s="4">
        <v>45457.786752849723</v>
      </c>
    </row>
    <row r="2594" spans="1:23" x14ac:dyDescent="0.3">
      <c r="A2594">
        <v>202403</v>
      </c>
      <c r="B2594" t="s">
        <v>23</v>
      </c>
      <c r="C2594" t="s">
        <v>23</v>
      </c>
      <c r="D2594" t="s">
        <v>236</v>
      </c>
      <c r="E2594" t="s">
        <v>26</v>
      </c>
      <c r="F2594" t="s">
        <v>434</v>
      </c>
      <c r="G2594" t="s">
        <v>435</v>
      </c>
      <c r="H2594" t="s">
        <v>29</v>
      </c>
      <c r="I2594" t="s">
        <v>30</v>
      </c>
      <c r="J2594" t="s">
        <v>253</v>
      </c>
      <c r="K2594" s="2">
        <v>269.98</v>
      </c>
      <c r="S2594">
        <v>20240331</v>
      </c>
      <c r="T2594">
        <v>20240301</v>
      </c>
      <c r="U2594">
        <v>20240331</v>
      </c>
      <c r="V2594" s="4">
        <v>45457.459247685183</v>
      </c>
      <c r="W2594" s="4">
        <v>45457.786752849723</v>
      </c>
    </row>
    <row r="2595" spans="1:23" x14ac:dyDescent="0.3">
      <c r="A2595">
        <v>202403</v>
      </c>
      <c r="B2595" t="s">
        <v>23</v>
      </c>
      <c r="C2595" t="s">
        <v>436</v>
      </c>
      <c r="D2595" t="s">
        <v>52</v>
      </c>
      <c r="E2595" t="s">
        <v>29</v>
      </c>
      <c r="F2595" t="s">
        <v>437</v>
      </c>
      <c r="G2595" t="s">
        <v>438</v>
      </c>
      <c r="H2595" t="s">
        <v>439</v>
      </c>
      <c r="I2595" t="s">
        <v>120</v>
      </c>
      <c r="J2595" t="s">
        <v>253</v>
      </c>
      <c r="K2595" s="2">
        <v>798369.28000000003</v>
      </c>
      <c r="L2595" s="2">
        <v>798369.28000000003</v>
      </c>
      <c r="M2595" s="2">
        <v>798369.28000000003</v>
      </c>
      <c r="N2595" s="2">
        <v>218373.78</v>
      </c>
      <c r="S2595">
        <v>20240331</v>
      </c>
      <c r="T2595">
        <v>20240301</v>
      </c>
      <c r="U2595">
        <v>20240331</v>
      </c>
      <c r="V2595" s="4">
        <v>45457.459247685183</v>
      </c>
      <c r="W2595" s="4">
        <v>45457.786752849723</v>
      </c>
    </row>
    <row r="2596" spans="1:23" x14ac:dyDescent="0.3">
      <c r="A2596">
        <v>202403</v>
      </c>
      <c r="B2596" t="s">
        <v>23</v>
      </c>
      <c r="C2596" t="s">
        <v>436</v>
      </c>
      <c r="D2596" t="s">
        <v>52</v>
      </c>
      <c r="E2596" t="s">
        <v>29</v>
      </c>
      <c r="F2596" t="s">
        <v>440</v>
      </c>
      <c r="G2596" t="s">
        <v>441</v>
      </c>
      <c r="H2596" t="s">
        <v>442</v>
      </c>
      <c r="I2596" t="s">
        <v>120</v>
      </c>
      <c r="J2596" t="s">
        <v>253</v>
      </c>
      <c r="K2596" s="2">
        <v>10848936.35</v>
      </c>
      <c r="L2596" s="2">
        <v>4301537.3600000003</v>
      </c>
      <c r="M2596" s="2">
        <v>4301537.3600000003</v>
      </c>
      <c r="S2596">
        <v>20240331</v>
      </c>
      <c r="T2596">
        <v>20240301</v>
      </c>
      <c r="U2596">
        <v>20240331</v>
      </c>
      <c r="V2596" s="4">
        <v>45457.459247685183</v>
      </c>
      <c r="W2596" s="4">
        <v>45457.786752849723</v>
      </c>
    </row>
    <row r="2597" spans="1:23" x14ac:dyDescent="0.3">
      <c r="A2597">
        <v>202403</v>
      </c>
      <c r="B2597" t="s">
        <v>23</v>
      </c>
      <c r="C2597" t="s">
        <v>436</v>
      </c>
      <c r="D2597" t="s">
        <v>52</v>
      </c>
      <c r="E2597" t="s">
        <v>29</v>
      </c>
      <c r="F2597" t="s">
        <v>443</v>
      </c>
      <c r="G2597" t="s">
        <v>444</v>
      </c>
      <c r="H2597" t="s">
        <v>445</v>
      </c>
      <c r="I2597" t="s">
        <v>120</v>
      </c>
      <c r="J2597" t="s">
        <v>253</v>
      </c>
      <c r="K2597" s="2">
        <v>93534734.790000007</v>
      </c>
      <c r="L2597" s="2">
        <v>93527046.75</v>
      </c>
      <c r="M2597" s="2">
        <v>93527046.75</v>
      </c>
      <c r="N2597" s="2">
        <v>39770163.75</v>
      </c>
      <c r="S2597">
        <v>20240331</v>
      </c>
      <c r="T2597">
        <v>20240301</v>
      </c>
      <c r="U2597">
        <v>20240331</v>
      </c>
      <c r="V2597" s="4">
        <v>45457.459247685183</v>
      </c>
      <c r="W2597" s="4">
        <v>45457.786752849723</v>
      </c>
    </row>
    <row r="2598" spans="1:23" x14ac:dyDescent="0.3">
      <c r="A2598">
        <v>202403</v>
      </c>
      <c r="B2598" t="s">
        <v>23</v>
      </c>
      <c r="C2598" t="s">
        <v>436</v>
      </c>
      <c r="D2598" t="s">
        <v>52</v>
      </c>
      <c r="E2598" t="s">
        <v>29</v>
      </c>
      <c r="F2598" t="s">
        <v>446</v>
      </c>
      <c r="G2598" t="s">
        <v>447</v>
      </c>
      <c r="H2598" t="s">
        <v>448</v>
      </c>
      <c r="I2598" t="s">
        <v>120</v>
      </c>
      <c r="J2598" t="s">
        <v>253</v>
      </c>
      <c r="K2598" s="2">
        <v>33458033.68</v>
      </c>
      <c r="L2598" s="2">
        <v>12346624.640000001</v>
      </c>
      <c r="M2598" s="2">
        <v>12346624.640000001</v>
      </c>
      <c r="S2598">
        <v>20240331</v>
      </c>
      <c r="T2598">
        <v>20240301</v>
      </c>
      <c r="U2598">
        <v>20240331</v>
      </c>
      <c r="V2598" s="4">
        <v>45457.459247685183</v>
      </c>
      <c r="W2598" s="4">
        <v>45457.786752849723</v>
      </c>
    </row>
    <row r="2599" spans="1:23" x14ac:dyDescent="0.3">
      <c r="A2599">
        <v>202403</v>
      </c>
      <c r="B2599" t="s">
        <v>23</v>
      </c>
      <c r="C2599" t="s">
        <v>436</v>
      </c>
      <c r="D2599" t="s">
        <v>52</v>
      </c>
      <c r="E2599" t="s">
        <v>29</v>
      </c>
      <c r="F2599" t="s">
        <v>449</v>
      </c>
      <c r="G2599" t="s">
        <v>450</v>
      </c>
      <c r="H2599" t="s">
        <v>451</v>
      </c>
      <c r="I2599" t="s">
        <v>120</v>
      </c>
      <c r="J2599" t="s">
        <v>253</v>
      </c>
      <c r="K2599" s="2">
        <v>59788648.310000002</v>
      </c>
      <c r="L2599" s="2">
        <v>59767391.450000003</v>
      </c>
      <c r="M2599" s="2">
        <v>59093092.969999999</v>
      </c>
      <c r="N2599" s="2">
        <v>46317831.090000004</v>
      </c>
      <c r="S2599">
        <v>20240331</v>
      </c>
      <c r="T2599">
        <v>20240301</v>
      </c>
      <c r="U2599">
        <v>20240331</v>
      </c>
      <c r="V2599" s="4">
        <v>45457.459247685183</v>
      </c>
      <c r="W2599" s="4">
        <v>45457.786752849723</v>
      </c>
    </row>
    <row r="2600" spans="1:23" x14ac:dyDescent="0.3">
      <c r="A2600">
        <v>202403</v>
      </c>
      <c r="B2600" t="s">
        <v>23</v>
      </c>
      <c r="C2600" t="s">
        <v>436</v>
      </c>
      <c r="D2600" t="s">
        <v>52</v>
      </c>
      <c r="E2600" t="s">
        <v>29</v>
      </c>
      <c r="F2600" t="s">
        <v>452</v>
      </c>
      <c r="G2600" t="s">
        <v>453</v>
      </c>
      <c r="H2600" t="s">
        <v>454</v>
      </c>
      <c r="I2600" t="s">
        <v>120</v>
      </c>
      <c r="J2600" t="s">
        <v>253</v>
      </c>
      <c r="K2600" s="2">
        <v>21807413.460000001</v>
      </c>
      <c r="L2600" s="2">
        <v>21807413.460000001</v>
      </c>
      <c r="M2600" s="2">
        <v>21807413.460000001</v>
      </c>
      <c r="N2600" s="2">
        <v>7755.48</v>
      </c>
      <c r="S2600">
        <v>20240331</v>
      </c>
      <c r="T2600">
        <v>20240301</v>
      </c>
      <c r="U2600">
        <v>20240331</v>
      </c>
      <c r="V2600" s="4">
        <v>45457.459247685183</v>
      </c>
      <c r="W2600" s="4">
        <v>45457.786752849723</v>
      </c>
    </row>
    <row r="2601" spans="1:23" x14ac:dyDescent="0.3">
      <c r="A2601">
        <v>202403</v>
      </c>
      <c r="B2601" t="s">
        <v>23</v>
      </c>
      <c r="C2601" t="s">
        <v>436</v>
      </c>
      <c r="D2601" t="s">
        <v>52</v>
      </c>
      <c r="E2601" t="s">
        <v>29</v>
      </c>
      <c r="F2601" t="s">
        <v>455</v>
      </c>
      <c r="G2601" t="s">
        <v>456</v>
      </c>
      <c r="H2601" t="s">
        <v>457</v>
      </c>
      <c r="I2601" t="s">
        <v>120</v>
      </c>
      <c r="J2601" t="s">
        <v>253</v>
      </c>
      <c r="K2601" s="2">
        <v>60938795.560000002</v>
      </c>
      <c r="L2601" s="2">
        <v>60766288.270000003</v>
      </c>
      <c r="M2601" s="2">
        <v>59869436.770000003</v>
      </c>
      <c r="N2601" s="2">
        <v>43527656.869999997</v>
      </c>
      <c r="S2601">
        <v>20240331</v>
      </c>
      <c r="T2601">
        <v>20240301</v>
      </c>
      <c r="U2601">
        <v>20240331</v>
      </c>
      <c r="V2601" s="4">
        <v>45457.459247685183</v>
      </c>
      <c r="W2601" s="4">
        <v>45457.786752849723</v>
      </c>
    </row>
    <row r="2602" spans="1:23" x14ac:dyDescent="0.3">
      <c r="A2602">
        <v>202403</v>
      </c>
      <c r="B2602" t="s">
        <v>23</v>
      </c>
      <c r="C2602" t="s">
        <v>436</v>
      </c>
      <c r="D2602" t="s">
        <v>52</v>
      </c>
      <c r="E2602" t="s">
        <v>29</v>
      </c>
      <c r="F2602" t="s">
        <v>458</v>
      </c>
      <c r="G2602" t="s">
        <v>459</v>
      </c>
      <c r="H2602" t="s">
        <v>460</v>
      </c>
      <c r="I2602" t="s">
        <v>120</v>
      </c>
      <c r="J2602" t="s">
        <v>253</v>
      </c>
      <c r="K2602" s="2">
        <v>7784375.7199999997</v>
      </c>
      <c r="L2602" s="2">
        <v>7590302.29</v>
      </c>
      <c r="M2602" s="2">
        <v>7578710.3099999996</v>
      </c>
      <c r="N2602" s="2">
        <v>235398.11</v>
      </c>
      <c r="S2602">
        <v>20240331</v>
      </c>
      <c r="T2602">
        <v>20240301</v>
      </c>
      <c r="U2602">
        <v>20240331</v>
      </c>
      <c r="V2602" s="4">
        <v>45457.459247685183</v>
      </c>
      <c r="W2602" s="4">
        <v>45457.786752849723</v>
      </c>
    </row>
    <row r="2603" spans="1:23" x14ac:dyDescent="0.3">
      <c r="A2603">
        <v>202403</v>
      </c>
      <c r="B2603" t="s">
        <v>23</v>
      </c>
      <c r="C2603" t="s">
        <v>436</v>
      </c>
      <c r="D2603" t="s">
        <v>52</v>
      </c>
      <c r="E2603" t="s">
        <v>29</v>
      </c>
      <c r="F2603" t="s">
        <v>461</v>
      </c>
      <c r="G2603" t="s">
        <v>462</v>
      </c>
      <c r="H2603" t="s">
        <v>463</v>
      </c>
      <c r="I2603" t="s">
        <v>120</v>
      </c>
      <c r="J2603" t="s">
        <v>253</v>
      </c>
      <c r="K2603" s="2">
        <v>3299915.75</v>
      </c>
      <c r="L2603" s="2">
        <v>1144205.8799999999</v>
      </c>
      <c r="M2603" s="2">
        <v>1144205.8799999999</v>
      </c>
      <c r="N2603" s="2">
        <v>4296.45</v>
      </c>
      <c r="S2603">
        <v>20240331</v>
      </c>
      <c r="T2603">
        <v>20240301</v>
      </c>
      <c r="U2603">
        <v>20240331</v>
      </c>
      <c r="V2603" s="4">
        <v>45457.459247685183</v>
      </c>
      <c r="W2603" s="4">
        <v>45457.786752849723</v>
      </c>
    </row>
    <row r="2604" spans="1:23" x14ac:dyDescent="0.3">
      <c r="A2604">
        <v>202403</v>
      </c>
      <c r="B2604" t="s">
        <v>23</v>
      </c>
      <c r="C2604" t="s">
        <v>436</v>
      </c>
      <c r="D2604" t="s">
        <v>52</v>
      </c>
      <c r="E2604" t="s">
        <v>29</v>
      </c>
      <c r="F2604" t="s">
        <v>464</v>
      </c>
      <c r="G2604" t="s">
        <v>465</v>
      </c>
      <c r="H2604" t="s">
        <v>466</v>
      </c>
      <c r="I2604" t="s">
        <v>120</v>
      </c>
      <c r="J2604" t="s">
        <v>253</v>
      </c>
      <c r="K2604" s="2">
        <v>187736296.71000001</v>
      </c>
      <c r="L2604" s="2">
        <v>187797217.59999999</v>
      </c>
      <c r="M2604" s="2">
        <v>187797217.59999999</v>
      </c>
      <c r="N2604" s="2">
        <v>63126101.609999999</v>
      </c>
      <c r="S2604">
        <v>20240331</v>
      </c>
      <c r="T2604">
        <v>20240301</v>
      </c>
      <c r="U2604">
        <v>20240331</v>
      </c>
      <c r="V2604" s="4">
        <v>45457.459247685183</v>
      </c>
      <c r="W2604" s="4">
        <v>45457.786752849723</v>
      </c>
    </row>
    <row r="2605" spans="1:23" x14ac:dyDescent="0.3">
      <c r="A2605">
        <v>202403</v>
      </c>
      <c r="B2605" t="s">
        <v>23</v>
      </c>
      <c r="C2605" t="s">
        <v>436</v>
      </c>
      <c r="D2605" t="s">
        <v>52</v>
      </c>
      <c r="E2605" t="s">
        <v>29</v>
      </c>
      <c r="F2605" t="s">
        <v>467</v>
      </c>
      <c r="G2605" t="s">
        <v>468</v>
      </c>
      <c r="H2605" t="s">
        <v>469</v>
      </c>
      <c r="I2605" t="s">
        <v>120</v>
      </c>
      <c r="J2605" t="s">
        <v>253</v>
      </c>
      <c r="K2605" s="2">
        <v>28660475.210000001</v>
      </c>
      <c r="L2605" s="2">
        <v>23337375.890000001</v>
      </c>
      <c r="M2605" s="2">
        <v>23302009.09</v>
      </c>
      <c r="N2605" s="2">
        <v>21592065.629999999</v>
      </c>
      <c r="S2605">
        <v>20240331</v>
      </c>
      <c r="T2605">
        <v>20240301</v>
      </c>
      <c r="U2605">
        <v>20240331</v>
      </c>
      <c r="V2605" s="4">
        <v>45457.459247685183</v>
      </c>
      <c r="W2605" s="4">
        <v>45457.786752849723</v>
      </c>
    </row>
    <row r="2606" spans="1:23" x14ac:dyDescent="0.3">
      <c r="A2606">
        <v>202403</v>
      </c>
      <c r="B2606" t="s">
        <v>23</v>
      </c>
      <c r="C2606" t="s">
        <v>436</v>
      </c>
      <c r="D2606" t="s">
        <v>52</v>
      </c>
      <c r="E2606" t="s">
        <v>29</v>
      </c>
      <c r="F2606" t="s">
        <v>470</v>
      </c>
      <c r="G2606" t="s">
        <v>471</v>
      </c>
      <c r="H2606" t="s">
        <v>29</v>
      </c>
      <c r="I2606" t="s">
        <v>120</v>
      </c>
      <c r="J2606" t="s">
        <v>253</v>
      </c>
      <c r="K2606" s="2">
        <v>509081592.61000001</v>
      </c>
      <c r="S2606">
        <v>20240331</v>
      </c>
      <c r="T2606">
        <v>20240301</v>
      </c>
      <c r="U2606">
        <v>20240331</v>
      </c>
      <c r="V2606" s="4">
        <v>45457.459247685183</v>
      </c>
      <c r="W2606" s="4">
        <v>45457.786752849723</v>
      </c>
    </row>
    <row r="2607" spans="1:23" x14ac:dyDescent="0.3">
      <c r="A2607">
        <v>202403</v>
      </c>
      <c r="B2607" t="s">
        <v>23</v>
      </c>
      <c r="C2607" t="s">
        <v>436</v>
      </c>
      <c r="D2607" t="s">
        <v>52</v>
      </c>
      <c r="E2607" t="s">
        <v>29</v>
      </c>
      <c r="F2607" t="s">
        <v>472</v>
      </c>
      <c r="G2607" t="s">
        <v>473</v>
      </c>
      <c r="H2607" t="s">
        <v>29</v>
      </c>
      <c r="I2607" t="s">
        <v>120</v>
      </c>
      <c r="J2607" t="s">
        <v>71</v>
      </c>
      <c r="K2607" s="2">
        <v>3046987</v>
      </c>
      <c r="L2607" s="2">
        <v>2912628</v>
      </c>
      <c r="M2607" s="2">
        <v>2817270</v>
      </c>
      <c r="O2607" s="2">
        <v>3150623</v>
      </c>
      <c r="P2607" s="2">
        <v>1640469</v>
      </c>
      <c r="Q2607" s="2">
        <v>909086</v>
      </c>
      <c r="S2607">
        <v>20240331</v>
      </c>
      <c r="T2607">
        <v>20240301</v>
      </c>
      <c r="U2607">
        <v>20240331</v>
      </c>
      <c r="V2607" s="4">
        <v>45457.459247685183</v>
      </c>
      <c r="W2607" s="4">
        <v>45457.786752849723</v>
      </c>
    </row>
    <row r="2608" spans="1:23" x14ac:dyDescent="0.3">
      <c r="A2608">
        <v>202403</v>
      </c>
      <c r="B2608" t="s">
        <v>23</v>
      </c>
      <c r="C2608" t="s">
        <v>436</v>
      </c>
      <c r="D2608" t="s">
        <v>52</v>
      </c>
      <c r="E2608" t="s">
        <v>29</v>
      </c>
      <c r="F2608" t="s">
        <v>474</v>
      </c>
      <c r="G2608" t="s">
        <v>475</v>
      </c>
      <c r="H2608" t="s">
        <v>439</v>
      </c>
      <c r="I2608" t="s">
        <v>120</v>
      </c>
      <c r="J2608" t="s">
        <v>71</v>
      </c>
      <c r="K2608" s="2">
        <v>466</v>
      </c>
      <c r="L2608" s="2">
        <v>466</v>
      </c>
      <c r="M2608" s="2">
        <v>466</v>
      </c>
      <c r="N2608" s="2">
        <v>137</v>
      </c>
      <c r="S2608">
        <v>20240331</v>
      </c>
      <c r="T2608">
        <v>20240301</v>
      </c>
      <c r="U2608">
        <v>20240331</v>
      </c>
      <c r="V2608" s="4">
        <v>45457.459247685183</v>
      </c>
      <c r="W2608" s="4">
        <v>45457.786752849723</v>
      </c>
    </row>
    <row r="2609" spans="1:23" x14ac:dyDescent="0.3">
      <c r="A2609">
        <v>202403</v>
      </c>
      <c r="B2609" t="s">
        <v>23</v>
      </c>
      <c r="C2609" t="s">
        <v>436</v>
      </c>
      <c r="D2609" t="s">
        <v>52</v>
      </c>
      <c r="E2609" t="s">
        <v>29</v>
      </c>
      <c r="F2609" t="s">
        <v>476</v>
      </c>
      <c r="G2609" t="s">
        <v>477</v>
      </c>
      <c r="H2609" t="s">
        <v>442</v>
      </c>
      <c r="I2609" t="s">
        <v>120</v>
      </c>
      <c r="J2609" t="s">
        <v>71</v>
      </c>
      <c r="K2609" s="2">
        <v>27407</v>
      </c>
      <c r="L2609" s="2">
        <v>9726</v>
      </c>
      <c r="M2609" s="2">
        <v>7137</v>
      </c>
      <c r="S2609">
        <v>20240331</v>
      </c>
      <c r="T2609">
        <v>20240301</v>
      </c>
      <c r="U2609">
        <v>20240331</v>
      </c>
      <c r="V2609" s="4">
        <v>45457.459247685183</v>
      </c>
      <c r="W2609" s="4">
        <v>45457.786752849723</v>
      </c>
    </row>
    <row r="2610" spans="1:23" x14ac:dyDescent="0.3">
      <c r="A2610">
        <v>202403</v>
      </c>
      <c r="B2610" t="s">
        <v>23</v>
      </c>
      <c r="C2610" t="s">
        <v>436</v>
      </c>
      <c r="D2610" t="s">
        <v>52</v>
      </c>
      <c r="E2610" t="s">
        <v>29</v>
      </c>
      <c r="F2610" t="s">
        <v>478</v>
      </c>
      <c r="G2610" t="s">
        <v>479</v>
      </c>
      <c r="H2610" t="s">
        <v>445</v>
      </c>
      <c r="I2610" t="s">
        <v>120</v>
      </c>
      <c r="J2610" t="s">
        <v>71</v>
      </c>
      <c r="K2610" s="2">
        <v>278615</v>
      </c>
      <c r="L2610" s="2">
        <v>278597</v>
      </c>
      <c r="M2610" s="2">
        <v>278597</v>
      </c>
      <c r="N2610" s="2">
        <v>91852</v>
      </c>
      <c r="S2610">
        <v>20240331</v>
      </c>
      <c r="T2610">
        <v>20240301</v>
      </c>
      <c r="U2610">
        <v>20240331</v>
      </c>
      <c r="V2610" s="4">
        <v>45457.459247685183</v>
      </c>
      <c r="W2610" s="4">
        <v>45457.786752849723</v>
      </c>
    </row>
    <row r="2611" spans="1:23" x14ac:dyDescent="0.3">
      <c r="A2611">
        <v>202403</v>
      </c>
      <c r="B2611" t="s">
        <v>23</v>
      </c>
      <c r="C2611" t="s">
        <v>436</v>
      </c>
      <c r="D2611" t="s">
        <v>52</v>
      </c>
      <c r="E2611" t="s">
        <v>29</v>
      </c>
      <c r="F2611" t="s">
        <v>480</v>
      </c>
      <c r="G2611" t="s">
        <v>481</v>
      </c>
      <c r="H2611" t="s">
        <v>448</v>
      </c>
      <c r="I2611" t="s">
        <v>120</v>
      </c>
      <c r="J2611" t="s">
        <v>71</v>
      </c>
      <c r="K2611" s="2">
        <v>108852</v>
      </c>
      <c r="L2611" s="2">
        <v>41051</v>
      </c>
      <c r="M2611" s="2">
        <v>34985</v>
      </c>
      <c r="S2611">
        <v>20240331</v>
      </c>
      <c r="T2611">
        <v>20240301</v>
      </c>
      <c r="U2611">
        <v>20240331</v>
      </c>
      <c r="V2611" s="4">
        <v>45457.459247685183</v>
      </c>
      <c r="W2611" s="4">
        <v>45457.786752849723</v>
      </c>
    </row>
    <row r="2612" spans="1:23" x14ac:dyDescent="0.3">
      <c r="A2612">
        <v>202403</v>
      </c>
      <c r="B2612" t="s">
        <v>23</v>
      </c>
      <c r="C2612" t="s">
        <v>436</v>
      </c>
      <c r="D2612" t="s">
        <v>52</v>
      </c>
      <c r="E2612" t="s">
        <v>29</v>
      </c>
      <c r="F2612" t="s">
        <v>482</v>
      </c>
      <c r="G2612" t="s">
        <v>483</v>
      </c>
      <c r="H2612" t="s">
        <v>451</v>
      </c>
      <c r="I2612" t="s">
        <v>120</v>
      </c>
      <c r="J2612" t="s">
        <v>71</v>
      </c>
      <c r="K2612" s="2">
        <v>391589</v>
      </c>
      <c r="L2612" s="2">
        <v>391539</v>
      </c>
      <c r="M2612" s="2">
        <v>328628</v>
      </c>
      <c r="N2612" s="2">
        <v>233705</v>
      </c>
      <c r="S2612">
        <v>20240331</v>
      </c>
      <c r="T2612">
        <v>20240301</v>
      </c>
      <c r="U2612">
        <v>20240331</v>
      </c>
      <c r="V2612" s="4">
        <v>45457.459247685183</v>
      </c>
      <c r="W2612" s="4">
        <v>45457.786752849723</v>
      </c>
    </row>
    <row r="2613" spans="1:23" x14ac:dyDescent="0.3">
      <c r="A2613">
        <v>202403</v>
      </c>
      <c r="B2613" t="s">
        <v>23</v>
      </c>
      <c r="C2613" t="s">
        <v>436</v>
      </c>
      <c r="D2613" t="s">
        <v>52</v>
      </c>
      <c r="E2613" t="s">
        <v>29</v>
      </c>
      <c r="F2613" t="s">
        <v>484</v>
      </c>
      <c r="G2613" t="s">
        <v>485</v>
      </c>
      <c r="H2613" t="s">
        <v>454</v>
      </c>
      <c r="I2613" t="s">
        <v>120</v>
      </c>
      <c r="J2613" t="s">
        <v>71</v>
      </c>
      <c r="K2613" s="2">
        <v>41516</v>
      </c>
      <c r="L2613" s="2">
        <v>41516</v>
      </c>
      <c r="M2613" s="2">
        <v>41516</v>
      </c>
      <c r="N2613" s="2">
        <v>38</v>
      </c>
      <c r="S2613">
        <v>20240331</v>
      </c>
      <c r="T2613">
        <v>20240301</v>
      </c>
      <c r="U2613">
        <v>20240331</v>
      </c>
      <c r="V2613" s="4">
        <v>45457.459247685183</v>
      </c>
      <c r="W2613" s="4">
        <v>45457.786752849723</v>
      </c>
    </row>
    <row r="2614" spans="1:23" x14ac:dyDescent="0.3">
      <c r="A2614">
        <v>202403</v>
      </c>
      <c r="B2614" t="s">
        <v>23</v>
      </c>
      <c r="C2614" t="s">
        <v>436</v>
      </c>
      <c r="D2614" t="s">
        <v>52</v>
      </c>
      <c r="E2614" t="s">
        <v>29</v>
      </c>
      <c r="F2614" t="s">
        <v>486</v>
      </c>
      <c r="G2614" t="s">
        <v>487</v>
      </c>
      <c r="H2614" t="s">
        <v>457</v>
      </c>
      <c r="I2614" t="s">
        <v>120</v>
      </c>
      <c r="J2614" t="s">
        <v>71</v>
      </c>
      <c r="K2614" s="2">
        <v>390226</v>
      </c>
      <c r="L2614" s="2">
        <v>388882</v>
      </c>
      <c r="M2614" s="2">
        <v>377747</v>
      </c>
      <c r="N2614" s="2">
        <v>249667</v>
      </c>
      <c r="S2614">
        <v>20240331</v>
      </c>
      <c r="T2614">
        <v>20240301</v>
      </c>
      <c r="U2614">
        <v>20240331</v>
      </c>
      <c r="V2614" s="4">
        <v>45457.459247685183</v>
      </c>
      <c r="W2614" s="4">
        <v>45457.786752849723</v>
      </c>
    </row>
    <row r="2615" spans="1:23" x14ac:dyDescent="0.3">
      <c r="A2615">
        <v>202403</v>
      </c>
      <c r="B2615" t="s">
        <v>23</v>
      </c>
      <c r="C2615" t="s">
        <v>436</v>
      </c>
      <c r="D2615" t="s">
        <v>52</v>
      </c>
      <c r="E2615" t="s">
        <v>29</v>
      </c>
      <c r="F2615" t="s">
        <v>488</v>
      </c>
      <c r="G2615" t="s">
        <v>489</v>
      </c>
      <c r="H2615" t="s">
        <v>460</v>
      </c>
      <c r="I2615" t="s">
        <v>120</v>
      </c>
      <c r="J2615" t="s">
        <v>71</v>
      </c>
      <c r="K2615" s="2">
        <v>33059</v>
      </c>
      <c r="L2615" s="2">
        <v>32308</v>
      </c>
      <c r="M2615" s="2">
        <v>31905</v>
      </c>
      <c r="N2615" s="2">
        <v>2822</v>
      </c>
      <c r="S2615">
        <v>20240331</v>
      </c>
      <c r="T2615">
        <v>20240301</v>
      </c>
      <c r="U2615">
        <v>20240331</v>
      </c>
      <c r="V2615" s="4">
        <v>45457.459247685183</v>
      </c>
      <c r="W2615" s="4">
        <v>45457.786752849723</v>
      </c>
    </row>
    <row r="2616" spans="1:23" x14ac:dyDescent="0.3">
      <c r="A2616">
        <v>202403</v>
      </c>
      <c r="B2616" t="s">
        <v>23</v>
      </c>
      <c r="C2616" t="s">
        <v>436</v>
      </c>
      <c r="D2616" t="s">
        <v>52</v>
      </c>
      <c r="E2616" t="s">
        <v>29</v>
      </c>
      <c r="F2616" t="s">
        <v>490</v>
      </c>
      <c r="G2616" t="s">
        <v>491</v>
      </c>
      <c r="H2616" t="s">
        <v>463</v>
      </c>
      <c r="I2616" t="s">
        <v>120</v>
      </c>
      <c r="J2616" t="s">
        <v>71</v>
      </c>
      <c r="K2616" s="2">
        <v>4791</v>
      </c>
      <c r="L2616" s="2">
        <v>1560</v>
      </c>
      <c r="M2616" s="2">
        <v>1515</v>
      </c>
      <c r="N2616" s="2">
        <v>12</v>
      </c>
      <c r="S2616">
        <v>20240331</v>
      </c>
      <c r="T2616">
        <v>20240301</v>
      </c>
      <c r="U2616">
        <v>20240331</v>
      </c>
      <c r="V2616" s="4">
        <v>45457.459247685183</v>
      </c>
      <c r="W2616" s="4">
        <v>45457.786752849723</v>
      </c>
    </row>
    <row r="2617" spans="1:23" x14ac:dyDescent="0.3">
      <c r="A2617">
        <v>202403</v>
      </c>
      <c r="B2617" t="s">
        <v>23</v>
      </c>
      <c r="C2617" t="s">
        <v>436</v>
      </c>
      <c r="D2617" t="s">
        <v>52</v>
      </c>
      <c r="E2617" t="s">
        <v>29</v>
      </c>
      <c r="F2617" t="s">
        <v>492</v>
      </c>
      <c r="G2617" t="s">
        <v>493</v>
      </c>
      <c r="H2617" t="s">
        <v>466</v>
      </c>
      <c r="I2617" t="s">
        <v>120</v>
      </c>
      <c r="J2617" t="s">
        <v>71</v>
      </c>
      <c r="K2617" s="2">
        <v>1345190</v>
      </c>
      <c r="L2617" s="2">
        <v>1344135</v>
      </c>
      <c r="M2617" s="2">
        <v>1344135</v>
      </c>
      <c r="N2617" s="2">
        <v>497851</v>
      </c>
      <c r="S2617">
        <v>20240331</v>
      </c>
      <c r="T2617">
        <v>20240301</v>
      </c>
      <c r="U2617">
        <v>20240331</v>
      </c>
      <c r="V2617" s="4">
        <v>45457.459247685183</v>
      </c>
      <c r="W2617" s="4">
        <v>45457.786752849723</v>
      </c>
    </row>
    <row r="2618" spans="1:23" x14ac:dyDescent="0.3">
      <c r="A2618">
        <v>202403</v>
      </c>
      <c r="B2618" t="s">
        <v>23</v>
      </c>
      <c r="C2618" t="s">
        <v>436</v>
      </c>
      <c r="D2618" t="s">
        <v>52</v>
      </c>
      <c r="E2618" t="s">
        <v>29</v>
      </c>
      <c r="F2618" t="s">
        <v>494</v>
      </c>
      <c r="G2618" t="s">
        <v>495</v>
      </c>
      <c r="H2618" t="s">
        <v>469</v>
      </c>
      <c r="I2618" t="s">
        <v>120</v>
      </c>
      <c r="J2618" t="s">
        <v>71</v>
      </c>
      <c r="K2618" s="2">
        <v>424123</v>
      </c>
      <c r="L2618" s="2">
        <v>381846</v>
      </c>
      <c r="M2618" s="2">
        <v>370723</v>
      </c>
      <c r="N2618" s="2">
        <v>145736</v>
      </c>
      <c r="S2618">
        <v>20240331</v>
      </c>
      <c r="T2618">
        <v>20240301</v>
      </c>
      <c r="U2618">
        <v>20240331</v>
      </c>
      <c r="V2618" s="4">
        <v>45457.459247685183</v>
      </c>
      <c r="W2618" s="4">
        <v>45457.786752849723</v>
      </c>
    </row>
    <row r="2619" spans="1:23" x14ac:dyDescent="0.3">
      <c r="A2619">
        <v>202403</v>
      </c>
      <c r="B2619" t="s">
        <v>23</v>
      </c>
      <c r="C2619" t="s">
        <v>436</v>
      </c>
      <c r="D2619" t="s">
        <v>52</v>
      </c>
      <c r="E2619" t="s">
        <v>82</v>
      </c>
      <c r="F2619" t="s">
        <v>496</v>
      </c>
      <c r="G2619" t="s">
        <v>497</v>
      </c>
      <c r="H2619" t="s">
        <v>29</v>
      </c>
      <c r="I2619" t="s">
        <v>120</v>
      </c>
      <c r="J2619" t="s">
        <v>253</v>
      </c>
      <c r="K2619" s="2">
        <v>205260843.56999999</v>
      </c>
      <c r="L2619" s="2">
        <v>205357231.75999999</v>
      </c>
      <c r="M2619" s="2">
        <v>203739123</v>
      </c>
      <c r="S2619">
        <v>20240331</v>
      </c>
      <c r="T2619">
        <v>20240301</v>
      </c>
      <c r="U2619">
        <v>20240331</v>
      </c>
      <c r="V2619" s="4">
        <v>45457.459247685183</v>
      </c>
      <c r="W2619" s="4">
        <v>45457.786752849723</v>
      </c>
    </row>
    <row r="2620" spans="1:23" x14ac:dyDescent="0.3">
      <c r="A2620">
        <v>202403</v>
      </c>
      <c r="B2620" t="s">
        <v>23</v>
      </c>
      <c r="C2620" t="s">
        <v>436</v>
      </c>
      <c r="D2620" t="s">
        <v>52</v>
      </c>
      <c r="E2620" t="s">
        <v>82</v>
      </c>
      <c r="F2620" t="s">
        <v>498</v>
      </c>
      <c r="G2620" t="s">
        <v>499</v>
      </c>
      <c r="H2620" t="s">
        <v>29</v>
      </c>
      <c r="I2620" t="s">
        <v>120</v>
      </c>
      <c r="J2620" t="s">
        <v>71</v>
      </c>
      <c r="K2620" s="2">
        <v>1578614</v>
      </c>
      <c r="L2620" s="2">
        <v>1578610</v>
      </c>
      <c r="M2620" s="2">
        <v>1483810</v>
      </c>
      <c r="O2620" s="2">
        <v>1481831</v>
      </c>
      <c r="P2620" s="2">
        <v>1481842</v>
      </c>
      <c r="Q2620" s="2">
        <v>750428</v>
      </c>
      <c r="S2620">
        <v>20240331</v>
      </c>
      <c r="T2620">
        <v>20240301</v>
      </c>
      <c r="U2620">
        <v>20240331</v>
      </c>
      <c r="V2620" s="4">
        <v>45457.459247685183</v>
      </c>
      <c r="W2620" s="4">
        <v>45457.786752849723</v>
      </c>
    </row>
    <row r="2621" spans="1:23" x14ac:dyDescent="0.3">
      <c r="A2621">
        <v>202403</v>
      </c>
      <c r="B2621" t="s">
        <v>23</v>
      </c>
      <c r="C2621" t="s">
        <v>436</v>
      </c>
      <c r="D2621" t="s">
        <v>52</v>
      </c>
      <c r="E2621" t="s">
        <v>26</v>
      </c>
      <c r="F2621" t="s">
        <v>500</v>
      </c>
      <c r="G2621" t="s">
        <v>501</v>
      </c>
      <c r="H2621" t="s">
        <v>29</v>
      </c>
      <c r="I2621" t="s">
        <v>120</v>
      </c>
      <c r="J2621" t="s">
        <v>253</v>
      </c>
      <c r="K2621" s="2">
        <v>303820749.04000002</v>
      </c>
      <c r="L2621" s="2">
        <v>267505214.86000001</v>
      </c>
      <c r="M2621" s="2">
        <v>267534009.86000001</v>
      </c>
      <c r="N2621" s="2">
        <v>215074970.06999999</v>
      </c>
      <c r="O2621" s="2">
        <v>332048828.81999999</v>
      </c>
      <c r="P2621" s="2">
        <v>295615285.94999999</v>
      </c>
      <c r="Q2621" s="2">
        <v>295615285.89999998</v>
      </c>
      <c r="R2621" s="2">
        <v>295604471.89999998</v>
      </c>
      <c r="S2621">
        <v>20240331</v>
      </c>
      <c r="T2621">
        <v>20240301</v>
      </c>
      <c r="U2621">
        <v>20240331</v>
      </c>
      <c r="V2621" s="4">
        <v>45457.459247685183</v>
      </c>
      <c r="W2621" s="4">
        <v>45457.786752849723</v>
      </c>
    </row>
    <row r="2622" spans="1:23" x14ac:dyDescent="0.3">
      <c r="A2622">
        <v>202403</v>
      </c>
      <c r="B2622" t="s">
        <v>23</v>
      </c>
      <c r="C2622" t="s">
        <v>436</v>
      </c>
      <c r="D2622" t="s">
        <v>52</v>
      </c>
      <c r="E2622" t="s">
        <v>26</v>
      </c>
      <c r="F2622" t="s">
        <v>502</v>
      </c>
      <c r="G2622" t="s">
        <v>503</v>
      </c>
      <c r="H2622" t="s">
        <v>29</v>
      </c>
      <c r="I2622" t="s">
        <v>120</v>
      </c>
      <c r="J2622" t="s">
        <v>71</v>
      </c>
      <c r="K2622" s="2">
        <v>1468373</v>
      </c>
      <c r="L2622" s="2">
        <v>1334018</v>
      </c>
      <c r="M2622" s="2">
        <v>1333460</v>
      </c>
      <c r="N2622" s="2">
        <v>1334297</v>
      </c>
      <c r="O2622" s="2">
        <v>1668792</v>
      </c>
      <c r="P2622" s="2">
        <v>158627</v>
      </c>
      <c r="Q2622" s="2">
        <v>158658</v>
      </c>
      <c r="R2622" s="2">
        <v>158596</v>
      </c>
      <c r="S2622">
        <v>20240331</v>
      </c>
      <c r="T2622">
        <v>20240301</v>
      </c>
      <c r="U2622">
        <v>20240331</v>
      </c>
      <c r="V2622" s="4">
        <v>45457.459247685183</v>
      </c>
      <c r="W2622" s="4">
        <v>45457.786752849723</v>
      </c>
    </row>
    <row r="2623" spans="1:23" x14ac:dyDescent="0.3">
      <c r="A2623">
        <v>202403</v>
      </c>
      <c r="B2623" t="s">
        <v>23</v>
      </c>
      <c r="C2623" t="s">
        <v>436</v>
      </c>
      <c r="D2623" t="s">
        <v>25</v>
      </c>
      <c r="E2623" t="s">
        <v>29</v>
      </c>
      <c r="F2623" t="s">
        <v>504</v>
      </c>
      <c r="G2623" t="s">
        <v>505</v>
      </c>
      <c r="H2623" t="s">
        <v>439</v>
      </c>
      <c r="I2623" t="s">
        <v>120</v>
      </c>
      <c r="J2623" t="s">
        <v>253</v>
      </c>
      <c r="K2623" s="2">
        <v>579995.5</v>
      </c>
      <c r="L2623" s="2">
        <v>579995.5</v>
      </c>
      <c r="M2623" s="2">
        <v>579995.5</v>
      </c>
      <c r="S2623">
        <v>20240331</v>
      </c>
      <c r="T2623">
        <v>20240301</v>
      </c>
      <c r="U2623">
        <v>20240331</v>
      </c>
      <c r="V2623" s="4">
        <v>45457.459247685183</v>
      </c>
      <c r="W2623" s="4">
        <v>45457.786752849723</v>
      </c>
    </row>
    <row r="2624" spans="1:23" x14ac:dyDescent="0.3">
      <c r="A2624">
        <v>202403</v>
      </c>
      <c r="B2624" t="s">
        <v>23</v>
      </c>
      <c r="C2624" t="s">
        <v>436</v>
      </c>
      <c r="D2624" t="s">
        <v>25</v>
      </c>
      <c r="E2624" t="s">
        <v>29</v>
      </c>
      <c r="F2624" t="s">
        <v>506</v>
      </c>
      <c r="G2624" t="s">
        <v>507</v>
      </c>
      <c r="H2624" t="s">
        <v>442</v>
      </c>
      <c r="I2624" t="s">
        <v>120</v>
      </c>
      <c r="J2624" t="s">
        <v>253</v>
      </c>
      <c r="K2624" s="2">
        <v>8260205.04</v>
      </c>
      <c r="L2624" s="2">
        <v>4301537.3600000003</v>
      </c>
      <c r="M2624" s="2">
        <v>4301537.3600000003</v>
      </c>
      <c r="S2624">
        <v>20240331</v>
      </c>
      <c r="T2624">
        <v>20240301</v>
      </c>
      <c r="U2624">
        <v>20240331</v>
      </c>
      <c r="V2624" s="4">
        <v>45457.459247685183</v>
      </c>
      <c r="W2624" s="4">
        <v>45457.786752849723</v>
      </c>
    </row>
    <row r="2625" spans="1:23" x14ac:dyDescent="0.3">
      <c r="A2625">
        <v>202403</v>
      </c>
      <c r="B2625" t="s">
        <v>23</v>
      </c>
      <c r="C2625" t="s">
        <v>436</v>
      </c>
      <c r="D2625" t="s">
        <v>25</v>
      </c>
      <c r="E2625" t="s">
        <v>29</v>
      </c>
      <c r="F2625" t="s">
        <v>508</v>
      </c>
      <c r="G2625" t="s">
        <v>509</v>
      </c>
      <c r="H2625" t="s">
        <v>445</v>
      </c>
      <c r="I2625" t="s">
        <v>120</v>
      </c>
      <c r="J2625" t="s">
        <v>253</v>
      </c>
      <c r="K2625" s="2">
        <v>47149759.030000001</v>
      </c>
      <c r="L2625" s="2">
        <v>47148530.729999997</v>
      </c>
      <c r="M2625" s="2">
        <v>47148530.729999997</v>
      </c>
      <c r="S2625">
        <v>20240331</v>
      </c>
      <c r="T2625">
        <v>20240301</v>
      </c>
      <c r="U2625">
        <v>20240331</v>
      </c>
      <c r="V2625" s="4">
        <v>45457.459247685183</v>
      </c>
      <c r="W2625" s="4">
        <v>45457.786752849723</v>
      </c>
    </row>
    <row r="2626" spans="1:23" x14ac:dyDescent="0.3">
      <c r="A2626">
        <v>202403</v>
      </c>
      <c r="B2626" t="s">
        <v>23</v>
      </c>
      <c r="C2626" t="s">
        <v>436</v>
      </c>
      <c r="D2626" t="s">
        <v>25</v>
      </c>
      <c r="E2626" t="s">
        <v>29</v>
      </c>
      <c r="F2626" t="s">
        <v>510</v>
      </c>
      <c r="G2626" t="s">
        <v>511</v>
      </c>
      <c r="H2626" t="s">
        <v>448</v>
      </c>
      <c r="I2626" t="s">
        <v>120</v>
      </c>
      <c r="J2626" t="s">
        <v>253</v>
      </c>
      <c r="K2626" s="2">
        <v>26171930.84</v>
      </c>
      <c r="L2626" s="2">
        <v>12346624.640000001</v>
      </c>
      <c r="M2626" s="2">
        <v>12346624.640000001</v>
      </c>
      <c r="S2626">
        <v>20240331</v>
      </c>
      <c r="T2626">
        <v>20240301</v>
      </c>
      <c r="U2626">
        <v>20240331</v>
      </c>
      <c r="V2626" s="4">
        <v>45457.459247685183</v>
      </c>
      <c r="W2626" s="4">
        <v>45457.786752849723</v>
      </c>
    </row>
    <row r="2627" spans="1:23" x14ac:dyDescent="0.3">
      <c r="A2627">
        <v>202403</v>
      </c>
      <c r="B2627" t="s">
        <v>23</v>
      </c>
      <c r="C2627" t="s">
        <v>436</v>
      </c>
      <c r="D2627" t="s">
        <v>25</v>
      </c>
      <c r="E2627" t="s">
        <v>29</v>
      </c>
      <c r="F2627" t="s">
        <v>512</v>
      </c>
      <c r="G2627" t="s">
        <v>513</v>
      </c>
      <c r="H2627" t="s">
        <v>451</v>
      </c>
      <c r="I2627" t="s">
        <v>120</v>
      </c>
      <c r="J2627" t="s">
        <v>253</v>
      </c>
      <c r="K2627" s="2">
        <v>1678159.31</v>
      </c>
      <c r="L2627" s="2">
        <v>1677844.31</v>
      </c>
      <c r="M2627" s="2">
        <v>1677844.31</v>
      </c>
      <c r="S2627">
        <v>20240331</v>
      </c>
      <c r="T2627">
        <v>20240301</v>
      </c>
      <c r="U2627">
        <v>20240331</v>
      </c>
      <c r="V2627" s="4">
        <v>45457.459247685183</v>
      </c>
      <c r="W2627" s="4">
        <v>45457.786752849723</v>
      </c>
    </row>
    <row r="2628" spans="1:23" x14ac:dyDescent="0.3">
      <c r="A2628">
        <v>202403</v>
      </c>
      <c r="B2628" t="s">
        <v>23</v>
      </c>
      <c r="C2628" t="s">
        <v>436</v>
      </c>
      <c r="D2628" t="s">
        <v>25</v>
      </c>
      <c r="E2628" t="s">
        <v>29</v>
      </c>
      <c r="F2628" t="s">
        <v>514</v>
      </c>
      <c r="G2628" t="s">
        <v>515</v>
      </c>
      <c r="H2628" t="s">
        <v>454</v>
      </c>
      <c r="I2628" t="s">
        <v>120</v>
      </c>
      <c r="J2628" t="s">
        <v>253</v>
      </c>
      <c r="K2628" s="2">
        <v>21585331</v>
      </c>
      <c r="L2628" s="2">
        <v>21585331</v>
      </c>
      <c r="M2628" s="2">
        <v>21585331</v>
      </c>
      <c r="S2628">
        <v>20240331</v>
      </c>
      <c r="T2628">
        <v>20240301</v>
      </c>
      <c r="U2628">
        <v>20240331</v>
      </c>
      <c r="V2628" s="4">
        <v>45457.459247685183</v>
      </c>
      <c r="W2628" s="4">
        <v>45457.786752849723</v>
      </c>
    </row>
    <row r="2629" spans="1:23" x14ac:dyDescent="0.3">
      <c r="A2629">
        <v>202403</v>
      </c>
      <c r="B2629" t="s">
        <v>23</v>
      </c>
      <c r="C2629" t="s">
        <v>436</v>
      </c>
      <c r="D2629" t="s">
        <v>25</v>
      </c>
      <c r="E2629" t="s">
        <v>29</v>
      </c>
      <c r="F2629" t="s">
        <v>516</v>
      </c>
      <c r="G2629" t="s">
        <v>517</v>
      </c>
      <c r="H2629" t="s">
        <v>457</v>
      </c>
      <c r="I2629" t="s">
        <v>120</v>
      </c>
      <c r="J2629" t="s">
        <v>253</v>
      </c>
      <c r="K2629" s="2">
        <v>1120234.58</v>
      </c>
      <c r="L2629" s="2">
        <v>1120234.58</v>
      </c>
      <c r="M2629" s="2">
        <v>1120234.58</v>
      </c>
      <c r="S2629">
        <v>20240331</v>
      </c>
      <c r="T2629">
        <v>20240301</v>
      </c>
      <c r="U2629">
        <v>20240331</v>
      </c>
      <c r="V2629" s="4">
        <v>45457.459247685183</v>
      </c>
      <c r="W2629" s="4">
        <v>45457.786752849723</v>
      </c>
    </row>
    <row r="2630" spans="1:23" x14ac:dyDescent="0.3">
      <c r="A2630">
        <v>202403</v>
      </c>
      <c r="B2630" t="s">
        <v>23</v>
      </c>
      <c r="C2630" t="s">
        <v>436</v>
      </c>
      <c r="D2630" t="s">
        <v>25</v>
      </c>
      <c r="E2630" t="s">
        <v>29</v>
      </c>
      <c r="F2630" t="s">
        <v>518</v>
      </c>
      <c r="G2630" t="s">
        <v>519</v>
      </c>
      <c r="H2630" t="s">
        <v>460</v>
      </c>
      <c r="I2630" t="s">
        <v>120</v>
      </c>
      <c r="J2630" t="s">
        <v>253</v>
      </c>
      <c r="K2630" s="2">
        <v>225803.63</v>
      </c>
      <c r="L2630" s="2">
        <v>97744.47</v>
      </c>
      <c r="M2630" s="2">
        <v>97744.47</v>
      </c>
      <c r="S2630">
        <v>20240331</v>
      </c>
      <c r="T2630">
        <v>20240301</v>
      </c>
      <c r="U2630">
        <v>20240331</v>
      </c>
      <c r="V2630" s="4">
        <v>45457.459247685183</v>
      </c>
      <c r="W2630" s="4">
        <v>45457.786752849723</v>
      </c>
    </row>
    <row r="2631" spans="1:23" x14ac:dyDescent="0.3">
      <c r="A2631">
        <v>202403</v>
      </c>
      <c r="B2631" t="s">
        <v>23</v>
      </c>
      <c r="C2631" t="s">
        <v>436</v>
      </c>
      <c r="D2631" t="s">
        <v>25</v>
      </c>
      <c r="E2631" t="s">
        <v>29</v>
      </c>
      <c r="F2631" t="s">
        <v>520</v>
      </c>
      <c r="G2631" t="s">
        <v>521</v>
      </c>
      <c r="H2631" t="s">
        <v>463</v>
      </c>
      <c r="I2631" t="s">
        <v>120</v>
      </c>
      <c r="J2631" t="s">
        <v>253</v>
      </c>
      <c r="K2631" s="2">
        <v>2000501.96</v>
      </c>
      <c r="L2631" s="2">
        <v>1139909.43</v>
      </c>
      <c r="M2631" s="2">
        <v>1139909.43</v>
      </c>
      <c r="S2631">
        <v>20240331</v>
      </c>
      <c r="T2631">
        <v>20240301</v>
      </c>
      <c r="U2631">
        <v>20240331</v>
      </c>
      <c r="V2631" s="4">
        <v>45457.459247685183</v>
      </c>
      <c r="W2631" s="4">
        <v>45457.786752849723</v>
      </c>
    </row>
    <row r="2632" spans="1:23" x14ac:dyDescent="0.3">
      <c r="A2632">
        <v>202403</v>
      </c>
      <c r="B2632" t="s">
        <v>23</v>
      </c>
      <c r="C2632" t="s">
        <v>436</v>
      </c>
      <c r="D2632" t="s">
        <v>25</v>
      </c>
      <c r="E2632" t="s">
        <v>29</v>
      </c>
      <c r="F2632" t="s">
        <v>522</v>
      </c>
      <c r="G2632" t="s">
        <v>523</v>
      </c>
      <c r="H2632" t="s">
        <v>466</v>
      </c>
      <c r="I2632" t="s">
        <v>120</v>
      </c>
      <c r="J2632" t="s">
        <v>253</v>
      </c>
      <c r="K2632" s="2">
        <v>3398186.65</v>
      </c>
      <c r="L2632" s="2">
        <v>3398186.65</v>
      </c>
      <c r="M2632" s="2">
        <v>3398186.65</v>
      </c>
      <c r="S2632">
        <v>20240331</v>
      </c>
      <c r="T2632">
        <v>20240301</v>
      </c>
      <c r="U2632">
        <v>20240331</v>
      </c>
      <c r="V2632" s="4">
        <v>45457.459247685183</v>
      </c>
      <c r="W2632" s="4">
        <v>45457.786752849723</v>
      </c>
    </row>
    <row r="2633" spans="1:23" x14ac:dyDescent="0.3">
      <c r="A2633">
        <v>202403</v>
      </c>
      <c r="B2633" t="s">
        <v>23</v>
      </c>
      <c r="C2633" t="s">
        <v>436</v>
      </c>
      <c r="D2633" t="s">
        <v>25</v>
      </c>
      <c r="E2633" t="s">
        <v>29</v>
      </c>
      <c r="F2633" t="s">
        <v>524</v>
      </c>
      <c r="G2633" t="s">
        <v>525</v>
      </c>
      <c r="H2633" t="s">
        <v>29</v>
      </c>
      <c r="I2633" t="s">
        <v>30</v>
      </c>
      <c r="J2633" t="s">
        <v>253</v>
      </c>
      <c r="K2633" s="2">
        <v>416.71</v>
      </c>
      <c r="L2633" s="2">
        <v>3737.85</v>
      </c>
      <c r="M2633" s="2">
        <v>32053.79</v>
      </c>
      <c r="S2633">
        <v>20240331</v>
      </c>
      <c r="T2633">
        <v>20240301</v>
      </c>
      <c r="U2633">
        <v>20240331</v>
      </c>
      <c r="V2633" s="4">
        <v>45457.459247685183</v>
      </c>
      <c r="W2633" s="4">
        <v>45457.786752849723</v>
      </c>
    </row>
    <row r="2634" spans="1:23" x14ac:dyDescent="0.3">
      <c r="A2634">
        <v>202403</v>
      </c>
      <c r="B2634" t="s">
        <v>23</v>
      </c>
      <c r="C2634" t="s">
        <v>436</v>
      </c>
      <c r="D2634" t="s">
        <v>25</v>
      </c>
      <c r="E2634" t="s">
        <v>29</v>
      </c>
      <c r="F2634" t="s">
        <v>526</v>
      </c>
      <c r="G2634" t="s">
        <v>527</v>
      </c>
      <c r="H2634" t="s">
        <v>439</v>
      </c>
      <c r="I2634" t="s">
        <v>30</v>
      </c>
      <c r="J2634" t="s">
        <v>253</v>
      </c>
      <c r="K2634" s="2">
        <v>1762.9</v>
      </c>
      <c r="L2634" s="2">
        <v>11075.63</v>
      </c>
      <c r="M2634" s="2">
        <v>61506.28</v>
      </c>
      <c r="S2634">
        <v>20240331</v>
      </c>
      <c r="T2634">
        <v>20240301</v>
      </c>
      <c r="U2634">
        <v>20240331</v>
      </c>
      <c r="V2634" s="4">
        <v>45457.459247685183</v>
      </c>
      <c r="W2634" s="4">
        <v>45457.786752849723</v>
      </c>
    </row>
    <row r="2635" spans="1:23" x14ac:dyDescent="0.3">
      <c r="A2635">
        <v>202403</v>
      </c>
      <c r="B2635" t="s">
        <v>23</v>
      </c>
      <c r="C2635" t="s">
        <v>436</v>
      </c>
      <c r="D2635" t="s">
        <v>25</v>
      </c>
      <c r="E2635" t="s">
        <v>29</v>
      </c>
      <c r="F2635" t="s">
        <v>528</v>
      </c>
      <c r="G2635" t="s">
        <v>529</v>
      </c>
      <c r="H2635" t="s">
        <v>442</v>
      </c>
      <c r="I2635" t="s">
        <v>30</v>
      </c>
      <c r="J2635" t="s">
        <v>253</v>
      </c>
      <c r="K2635" s="2">
        <v>330.5</v>
      </c>
      <c r="L2635" s="2">
        <v>1224.1199999999999</v>
      </c>
      <c r="M2635" s="2">
        <v>27966.87</v>
      </c>
      <c r="S2635">
        <v>20240331</v>
      </c>
      <c r="T2635">
        <v>20240301</v>
      </c>
      <c r="U2635">
        <v>20240331</v>
      </c>
      <c r="V2635" s="4">
        <v>45457.459247685183</v>
      </c>
      <c r="W2635" s="4">
        <v>45457.786752849723</v>
      </c>
    </row>
    <row r="2636" spans="1:23" x14ac:dyDescent="0.3">
      <c r="A2636">
        <v>202403</v>
      </c>
      <c r="B2636" t="s">
        <v>23</v>
      </c>
      <c r="C2636" t="s">
        <v>436</v>
      </c>
      <c r="D2636" t="s">
        <v>25</v>
      </c>
      <c r="E2636" t="s">
        <v>29</v>
      </c>
      <c r="F2636" t="s">
        <v>530</v>
      </c>
      <c r="G2636" t="s">
        <v>531</v>
      </c>
      <c r="H2636" t="s">
        <v>445</v>
      </c>
      <c r="I2636" t="s">
        <v>30</v>
      </c>
      <c r="J2636" t="s">
        <v>253</v>
      </c>
      <c r="K2636" s="2">
        <v>584.72</v>
      </c>
      <c r="L2636" s="2">
        <v>4680.3100000000004</v>
      </c>
      <c r="M2636" s="2">
        <v>38712.21</v>
      </c>
      <c r="S2636">
        <v>20240331</v>
      </c>
      <c r="T2636">
        <v>20240301</v>
      </c>
      <c r="U2636">
        <v>20240331</v>
      </c>
      <c r="V2636" s="4">
        <v>45457.459247685183</v>
      </c>
      <c r="W2636" s="4">
        <v>45457.786752849723</v>
      </c>
    </row>
    <row r="2637" spans="1:23" x14ac:dyDescent="0.3">
      <c r="A2637">
        <v>202403</v>
      </c>
      <c r="B2637" t="s">
        <v>23</v>
      </c>
      <c r="C2637" t="s">
        <v>436</v>
      </c>
      <c r="D2637" t="s">
        <v>25</v>
      </c>
      <c r="E2637" t="s">
        <v>29</v>
      </c>
      <c r="F2637" t="s">
        <v>532</v>
      </c>
      <c r="G2637" t="s">
        <v>533</v>
      </c>
      <c r="H2637" t="s">
        <v>448</v>
      </c>
      <c r="I2637" t="s">
        <v>30</v>
      </c>
      <c r="J2637" t="s">
        <v>253</v>
      </c>
      <c r="K2637" s="2">
        <v>275.54000000000002</v>
      </c>
      <c r="L2637" s="2">
        <v>2767.38</v>
      </c>
      <c r="M2637" s="2">
        <v>24512.48</v>
      </c>
      <c r="S2637">
        <v>20240331</v>
      </c>
      <c r="T2637">
        <v>20240301</v>
      </c>
      <c r="U2637">
        <v>20240331</v>
      </c>
      <c r="V2637" s="4">
        <v>45457.459247685183</v>
      </c>
      <c r="W2637" s="4">
        <v>45457.786752849723</v>
      </c>
    </row>
    <row r="2638" spans="1:23" x14ac:dyDescent="0.3">
      <c r="A2638">
        <v>202403</v>
      </c>
      <c r="B2638" t="s">
        <v>23</v>
      </c>
      <c r="C2638" t="s">
        <v>436</v>
      </c>
      <c r="D2638" t="s">
        <v>25</v>
      </c>
      <c r="E2638" t="s">
        <v>29</v>
      </c>
      <c r="F2638" t="s">
        <v>534</v>
      </c>
      <c r="G2638" t="s">
        <v>535</v>
      </c>
      <c r="H2638" t="s">
        <v>451</v>
      </c>
      <c r="I2638" t="s">
        <v>30</v>
      </c>
      <c r="J2638" t="s">
        <v>253</v>
      </c>
      <c r="K2638" s="2">
        <v>91.69</v>
      </c>
      <c r="L2638" s="2">
        <v>691.39</v>
      </c>
      <c r="M2638" s="2">
        <v>4998.21</v>
      </c>
      <c r="S2638">
        <v>20240331</v>
      </c>
      <c r="T2638">
        <v>20240301</v>
      </c>
      <c r="U2638">
        <v>20240331</v>
      </c>
      <c r="V2638" s="4">
        <v>45457.459247685183</v>
      </c>
      <c r="W2638" s="4">
        <v>45457.786752849723</v>
      </c>
    </row>
    <row r="2639" spans="1:23" x14ac:dyDescent="0.3">
      <c r="A2639">
        <v>202403</v>
      </c>
      <c r="B2639" t="s">
        <v>23</v>
      </c>
      <c r="C2639" t="s">
        <v>436</v>
      </c>
      <c r="D2639" t="s">
        <v>25</v>
      </c>
      <c r="E2639" t="s">
        <v>29</v>
      </c>
      <c r="F2639" t="s">
        <v>536</v>
      </c>
      <c r="G2639" t="s">
        <v>537</v>
      </c>
      <c r="H2639" t="s">
        <v>454</v>
      </c>
      <c r="I2639" t="s">
        <v>30</v>
      </c>
      <c r="J2639" t="s">
        <v>253</v>
      </c>
      <c r="K2639" s="2">
        <v>538.95000000000005</v>
      </c>
      <c r="L2639" s="2">
        <v>4283.8599999999997</v>
      </c>
      <c r="M2639" s="2">
        <v>34974.32</v>
      </c>
      <c r="S2639">
        <v>20240331</v>
      </c>
      <c r="T2639">
        <v>20240301</v>
      </c>
      <c r="U2639">
        <v>20240331</v>
      </c>
      <c r="V2639" s="4">
        <v>45457.459247685183</v>
      </c>
      <c r="W2639" s="4">
        <v>45457.786752849723</v>
      </c>
    </row>
    <row r="2640" spans="1:23" x14ac:dyDescent="0.3">
      <c r="A2640">
        <v>202403</v>
      </c>
      <c r="B2640" t="s">
        <v>23</v>
      </c>
      <c r="C2640" t="s">
        <v>436</v>
      </c>
      <c r="D2640" t="s">
        <v>25</v>
      </c>
      <c r="E2640" t="s">
        <v>29</v>
      </c>
      <c r="F2640" t="s">
        <v>538</v>
      </c>
      <c r="G2640" t="s">
        <v>539</v>
      </c>
      <c r="H2640" t="s">
        <v>457</v>
      </c>
      <c r="I2640" t="s">
        <v>30</v>
      </c>
      <c r="J2640" t="s">
        <v>253</v>
      </c>
      <c r="K2640" s="2">
        <v>427.24</v>
      </c>
      <c r="L2640" s="2">
        <v>3360.99</v>
      </c>
      <c r="M2640" s="2">
        <v>27000.83</v>
      </c>
      <c r="S2640">
        <v>20240331</v>
      </c>
      <c r="T2640">
        <v>20240301</v>
      </c>
      <c r="U2640">
        <v>20240331</v>
      </c>
      <c r="V2640" s="4">
        <v>45457.459247685183</v>
      </c>
      <c r="W2640" s="4">
        <v>45457.786752849723</v>
      </c>
    </row>
    <row r="2641" spans="1:23" x14ac:dyDescent="0.3">
      <c r="A2641">
        <v>202403</v>
      </c>
      <c r="B2641" t="s">
        <v>23</v>
      </c>
      <c r="C2641" t="s">
        <v>436</v>
      </c>
      <c r="D2641" t="s">
        <v>25</v>
      </c>
      <c r="E2641" t="s">
        <v>29</v>
      </c>
      <c r="F2641" t="s">
        <v>540</v>
      </c>
      <c r="G2641" t="s">
        <v>541</v>
      </c>
      <c r="H2641" t="s">
        <v>460</v>
      </c>
      <c r="I2641" t="s">
        <v>30</v>
      </c>
      <c r="J2641" t="s">
        <v>253</v>
      </c>
      <c r="K2641" s="2">
        <v>412.8</v>
      </c>
      <c r="L2641" s="2">
        <v>3240.22</v>
      </c>
      <c r="M2641" s="2">
        <v>33363.480000000003</v>
      </c>
      <c r="S2641">
        <v>20240331</v>
      </c>
      <c r="T2641">
        <v>20240301</v>
      </c>
      <c r="U2641">
        <v>20240331</v>
      </c>
      <c r="V2641" s="4">
        <v>45457.459247685183</v>
      </c>
      <c r="W2641" s="4">
        <v>45457.786752849723</v>
      </c>
    </row>
    <row r="2642" spans="1:23" x14ac:dyDescent="0.3">
      <c r="A2642">
        <v>202403</v>
      </c>
      <c r="B2642" t="s">
        <v>23</v>
      </c>
      <c r="C2642" t="s">
        <v>436</v>
      </c>
      <c r="D2642" t="s">
        <v>25</v>
      </c>
      <c r="E2642" t="s">
        <v>29</v>
      </c>
      <c r="F2642" t="s">
        <v>542</v>
      </c>
      <c r="G2642" t="s">
        <v>543</v>
      </c>
      <c r="H2642" t="s">
        <v>463</v>
      </c>
      <c r="I2642" t="s">
        <v>30</v>
      </c>
      <c r="J2642" t="s">
        <v>253</v>
      </c>
      <c r="K2642" s="2">
        <v>644.91</v>
      </c>
      <c r="L2642" s="2">
        <v>5805.76</v>
      </c>
      <c r="M2642" s="2">
        <v>57708.87</v>
      </c>
      <c r="S2642">
        <v>20240331</v>
      </c>
      <c r="T2642">
        <v>20240301</v>
      </c>
      <c r="U2642">
        <v>20240331</v>
      </c>
      <c r="V2642" s="4">
        <v>45457.459247685183</v>
      </c>
      <c r="W2642" s="4">
        <v>45457.786752849723</v>
      </c>
    </row>
    <row r="2643" spans="1:23" x14ac:dyDescent="0.3">
      <c r="A2643">
        <v>202403</v>
      </c>
      <c r="B2643" t="s">
        <v>23</v>
      </c>
      <c r="C2643" t="s">
        <v>436</v>
      </c>
      <c r="D2643" t="s">
        <v>25</v>
      </c>
      <c r="E2643" t="s">
        <v>29</v>
      </c>
      <c r="F2643" t="s">
        <v>544</v>
      </c>
      <c r="G2643" t="s">
        <v>545</v>
      </c>
      <c r="H2643" t="s">
        <v>466</v>
      </c>
      <c r="I2643" t="s">
        <v>30</v>
      </c>
      <c r="J2643" t="s">
        <v>253</v>
      </c>
      <c r="K2643" s="2">
        <v>940.54</v>
      </c>
      <c r="L2643" s="2">
        <v>8094.24</v>
      </c>
      <c r="M2643" s="2">
        <v>63452.14</v>
      </c>
      <c r="S2643">
        <v>20240331</v>
      </c>
      <c r="T2643">
        <v>20240301</v>
      </c>
      <c r="U2643">
        <v>20240331</v>
      </c>
      <c r="V2643" s="4">
        <v>45457.459247685183</v>
      </c>
      <c r="W2643" s="4">
        <v>45457.786752849723</v>
      </c>
    </row>
    <row r="2644" spans="1:23" x14ac:dyDescent="0.3">
      <c r="A2644">
        <v>202403</v>
      </c>
      <c r="B2644" t="s">
        <v>23</v>
      </c>
      <c r="C2644" t="s">
        <v>436</v>
      </c>
      <c r="D2644" t="s">
        <v>25</v>
      </c>
      <c r="E2644" t="s">
        <v>29</v>
      </c>
      <c r="F2644" t="s">
        <v>546</v>
      </c>
      <c r="G2644" t="s">
        <v>547</v>
      </c>
      <c r="H2644" t="s">
        <v>469</v>
      </c>
      <c r="I2644" t="s">
        <v>30</v>
      </c>
      <c r="J2644" t="s">
        <v>253</v>
      </c>
      <c r="T2644">
        <v>20240301</v>
      </c>
      <c r="U2644">
        <v>20240331</v>
      </c>
      <c r="V2644" s="4">
        <v>45457.459247685183</v>
      </c>
      <c r="W2644" s="4">
        <v>45457.786752849723</v>
      </c>
    </row>
    <row r="2645" spans="1:23" x14ac:dyDescent="0.3">
      <c r="A2645">
        <v>202403</v>
      </c>
      <c r="B2645" t="s">
        <v>23</v>
      </c>
      <c r="C2645" t="s">
        <v>436</v>
      </c>
      <c r="D2645" t="s">
        <v>25</v>
      </c>
      <c r="E2645" t="s">
        <v>29</v>
      </c>
      <c r="F2645" t="s">
        <v>548</v>
      </c>
      <c r="G2645" t="s">
        <v>549</v>
      </c>
      <c r="H2645" t="s">
        <v>29</v>
      </c>
      <c r="I2645" t="s">
        <v>120</v>
      </c>
      <c r="J2645" t="s">
        <v>253</v>
      </c>
      <c r="K2645" s="2">
        <v>75511666.069999993</v>
      </c>
      <c r="L2645" s="2">
        <v>255300.21</v>
      </c>
      <c r="M2645" s="2">
        <v>12676</v>
      </c>
      <c r="S2645">
        <v>20240331</v>
      </c>
      <c r="T2645">
        <v>20240301</v>
      </c>
      <c r="U2645">
        <v>20240331</v>
      </c>
      <c r="V2645" s="4">
        <v>45457.459247685183</v>
      </c>
      <c r="W2645" s="4">
        <v>45457.786752849723</v>
      </c>
    </row>
    <row r="2646" spans="1:23" x14ac:dyDescent="0.3">
      <c r="A2646">
        <v>202403</v>
      </c>
      <c r="B2646" t="s">
        <v>23</v>
      </c>
      <c r="C2646" t="s">
        <v>436</v>
      </c>
      <c r="D2646" t="s">
        <v>25</v>
      </c>
      <c r="E2646" t="s">
        <v>29</v>
      </c>
      <c r="F2646" t="s">
        <v>550</v>
      </c>
      <c r="G2646" t="s">
        <v>551</v>
      </c>
      <c r="H2646" t="s">
        <v>29</v>
      </c>
      <c r="I2646" t="s">
        <v>30</v>
      </c>
      <c r="J2646" t="s">
        <v>253</v>
      </c>
      <c r="K2646" s="2">
        <v>518.79</v>
      </c>
      <c r="L2646" s="2">
        <v>14.87</v>
      </c>
      <c r="M2646" s="2">
        <v>8.5</v>
      </c>
      <c r="S2646">
        <v>20240331</v>
      </c>
      <c r="T2646">
        <v>20240301</v>
      </c>
      <c r="U2646">
        <v>20240331</v>
      </c>
      <c r="V2646" s="4">
        <v>45457.459247685183</v>
      </c>
      <c r="W2646" s="4">
        <v>45457.786752849723</v>
      </c>
    </row>
    <row r="2647" spans="1:23" x14ac:dyDescent="0.3">
      <c r="A2647">
        <v>202403</v>
      </c>
      <c r="B2647" t="s">
        <v>23</v>
      </c>
      <c r="C2647" t="s">
        <v>436</v>
      </c>
      <c r="D2647" t="s">
        <v>25</v>
      </c>
      <c r="E2647" t="s">
        <v>29</v>
      </c>
      <c r="F2647" t="s">
        <v>552</v>
      </c>
      <c r="G2647" t="s">
        <v>553</v>
      </c>
      <c r="H2647" t="s">
        <v>29</v>
      </c>
      <c r="I2647" t="s">
        <v>120</v>
      </c>
      <c r="J2647" t="s">
        <v>71</v>
      </c>
      <c r="K2647" s="2">
        <v>269181</v>
      </c>
      <c r="L2647" s="2">
        <v>198060</v>
      </c>
      <c r="M2647" s="2">
        <v>189129</v>
      </c>
      <c r="S2647">
        <v>20240331</v>
      </c>
      <c r="T2647">
        <v>20240301</v>
      </c>
      <c r="U2647">
        <v>20240331</v>
      </c>
      <c r="V2647" s="4">
        <v>45457.459247685183</v>
      </c>
      <c r="W2647" s="4">
        <v>45457.786752849723</v>
      </c>
    </row>
    <row r="2648" spans="1:23" x14ac:dyDescent="0.3">
      <c r="A2648">
        <v>202403</v>
      </c>
      <c r="B2648" t="s">
        <v>23</v>
      </c>
      <c r="C2648" t="s">
        <v>436</v>
      </c>
      <c r="D2648" t="s">
        <v>25</v>
      </c>
      <c r="E2648" t="s">
        <v>29</v>
      </c>
      <c r="F2648" t="s">
        <v>554</v>
      </c>
      <c r="G2648" t="s">
        <v>555</v>
      </c>
      <c r="H2648" t="s">
        <v>439</v>
      </c>
      <c r="I2648" t="s">
        <v>120</v>
      </c>
      <c r="J2648" t="s">
        <v>71</v>
      </c>
      <c r="K2648" s="2">
        <v>329</v>
      </c>
      <c r="L2648" s="2">
        <v>329</v>
      </c>
      <c r="M2648" s="2">
        <v>329</v>
      </c>
      <c r="S2648">
        <v>20240331</v>
      </c>
      <c r="T2648">
        <v>20240301</v>
      </c>
      <c r="U2648">
        <v>20240331</v>
      </c>
      <c r="V2648" s="4">
        <v>45457.459247685183</v>
      </c>
      <c r="W2648" s="4">
        <v>45457.786752849723</v>
      </c>
    </row>
    <row r="2649" spans="1:23" x14ac:dyDescent="0.3">
      <c r="A2649">
        <v>202403</v>
      </c>
      <c r="B2649" t="s">
        <v>23</v>
      </c>
      <c r="C2649" t="s">
        <v>436</v>
      </c>
      <c r="D2649" t="s">
        <v>25</v>
      </c>
      <c r="E2649" t="s">
        <v>29</v>
      </c>
      <c r="F2649" t="s">
        <v>556</v>
      </c>
      <c r="G2649" t="s">
        <v>557</v>
      </c>
      <c r="H2649" t="s">
        <v>442</v>
      </c>
      <c r="I2649" t="s">
        <v>120</v>
      </c>
      <c r="J2649" t="s">
        <v>71</v>
      </c>
      <c r="K2649" s="2">
        <v>24993</v>
      </c>
      <c r="L2649" s="2">
        <v>9726</v>
      </c>
      <c r="M2649" s="2">
        <v>7137</v>
      </c>
      <c r="S2649">
        <v>20240331</v>
      </c>
      <c r="T2649">
        <v>20240301</v>
      </c>
      <c r="U2649">
        <v>20240331</v>
      </c>
      <c r="V2649" s="4">
        <v>45457.459247685183</v>
      </c>
      <c r="W2649" s="4">
        <v>45457.786752849723</v>
      </c>
    </row>
    <row r="2650" spans="1:23" x14ac:dyDescent="0.3">
      <c r="A2650">
        <v>202403</v>
      </c>
      <c r="B2650" t="s">
        <v>23</v>
      </c>
      <c r="C2650" t="s">
        <v>436</v>
      </c>
      <c r="D2650" t="s">
        <v>25</v>
      </c>
      <c r="E2650" t="s">
        <v>29</v>
      </c>
      <c r="F2650" t="s">
        <v>558</v>
      </c>
      <c r="G2650" t="s">
        <v>559</v>
      </c>
      <c r="H2650" t="s">
        <v>445</v>
      </c>
      <c r="I2650" t="s">
        <v>120</v>
      </c>
      <c r="J2650" t="s">
        <v>71</v>
      </c>
      <c r="K2650" s="2">
        <v>80637</v>
      </c>
      <c r="L2650" s="2">
        <v>80634</v>
      </c>
      <c r="M2650" s="2">
        <v>80634</v>
      </c>
      <c r="S2650">
        <v>20240331</v>
      </c>
      <c r="T2650">
        <v>20240301</v>
      </c>
      <c r="U2650">
        <v>20240331</v>
      </c>
      <c r="V2650" s="4">
        <v>45457.459247685183</v>
      </c>
      <c r="W2650" s="4">
        <v>45457.786752849723</v>
      </c>
    </row>
    <row r="2651" spans="1:23" x14ac:dyDescent="0.3">
      <c r="A2651">
        <v>202403</v>
      </c>
      <c r="B2651" t="s">
        <v>23</v>
      </c>
      <c r="C2651" t="s">
        <v>436</v>
      </c>
      <c r="D2651" t="s">
        <v>25</v>
      </c>
      <c r="E2651" t="s">
        <v>29</v>
      </c>
      <c r="F2651" t="s">
        <v>560</v>
      </c>
      <c r="G2651" t="s">
        <v>561</v>
      </c>
      <c r="H2651" t="s">
        <v>448</v>
      </c>
      <c r="I2651" t="s">
        <v>120</v>
      </c>
      <c r="J2651" t="s">
        <v>71</v>
      </c>
      <c r="K2651" s="2">
        <v>94985</v>
      </c>
      <c r="L2651" s="2">
        <v>41051</v>
      </c>
      <c r="M2651" s="2">
        <v>34985</v>
      </c>
      <c r="S2651">
        <v>20240331</v>
      </c>
      <c r="T2651">
        <v>20240301</v>
      </c>
      <c r="U2651">
        <v>20240331</v>
      </c>
      <c r="V2651" s="4">
        <v>45457.459247685183</v>
      </c>
      <c r="W2651" s="4">
        <v>45457.786752849723</v>
      </c>
    </row>
    <row r="2652" spans="1:23" x14ac:dyDescent="0.3">
      <c r="A2652">
        <v>202403</v>
      </c>
      <c r="B2652" t="s">
        <v>23</v>
      </c>
      <c r="C2652" t="s">
        <v>436</v>
      </c>
      <c r="D2652" t="s">
        <v>25</v>
      </c>
      <c r="E2652" t="s">
        <v>29</v>
      </c>
      <c r="F2652" t="s">
        <v>562</v>
      </c>
      <c r="G2652" t="s">
        <v>563</v>
      </c>
      <c r="H2652" t="s">
        <v>451</v>
      </c>
      <c r="I2652" t="s">
        <v>120</v>
      </c>
      <c r="J2652" t="s">
        <v>71</v>
      </c>
      <c r="K2652" s="2">
        <v>18302</v>
      </c>
      <c r="L2652" s="2">
        <v>18286</v>
      </c>
      <c r="M2652" s="2">
        <v>18286</v>
      </c>
      <c r="S2652">
        <v>20240331</v>
      </c>
      <c r="T2652">
        <v>20240301</v>
      </c>
      <c r="U2652">
        <v>20240331</v>
      </c>
      <c r="V2652" s="4">
        <v>45457.459247685183</v>
      </c>
      <c r="W2652" s="4">
        <v>45457.786752849723</v>
      </c>
    </row>
    <row r="2653" spans="1:23" x14ac:dyDescent="0.3">
      <c r="A2653">
        <v>202403</v>
      </c>
      <c r="B2653" t="s">
        <v>23</v>
      </c>
      <c r="C2653" t="s">
        <v>436</v>
      </c>
      <c r="D2653" t="s">
        <v>25</v>
      </c>
      <c r="E2653" t="s">
        <v>29</v>
      </c>
      <c r="F2653" t="s">
        <v>564</v>
      </c>
      <c r="G2653" t="s">
        <v>565</v>
      </c>
      <c r="H2653" t="s">
        <v>454</v>
      </c>
      <c r="I2653" t="s">
        <v>120</v>
      </c>
      <c r="J2653" t="s">
        <v>71</v>
      </c>
      <c r="K2653" s="2">
        <v>40051</v>
      </c>
      <c r="L2653" s="2">
        <v>40051</v>
      </c>
      <c r="M2653" s="2">
        <v>40051</v>
      </c>
      <c r="S2653">
        <v>20240331</v>
      </c>
      <c r="T2653">
        <v>20240301</v>
      </c>
      <c r="U2653">
        <v>20240331</v>
      </c>
      <c r="V2653" s="4">
        <v>45457.459247685183</v>
      </c>
      <c r="W2653" s="4">
        <v>45457.786752849723</v>
      </c>
    </row>
    <row r="2654" spans="1:23" x14ac:dyDescent="0.3">
      <c r="A2654">
        <v>202403</v>
      </c>
      <c r="B2654" t="s">
        <v>23</v>
      </c>
      <c r="C2654" t="s">
        <v>436</v>
      </c>
      <c r="D2654" t="s">
        <v>25</v>
      </c>
      <c r="E2654" t="s">
        <v>29</v>
      </c>
      <c r="F2654" t="s">
        <v>566</v>
      </c>
      <c r="G2654" t="s">
        <v>567</v>
      </c>
      <c r="H2654" t="s">
        <v>457</v>
      </c>
      <c r="I2654" t="s">
        <v>120</v>
      </c>
      <c r="J2654" t="s">
        <v>71</v>
      </c>
      <c r="K2654" s="2">
        <v>2622</v>
      </c>
      <c r="L2654" s="2">
        <v>2622</v>
      </c>
      <c r="M2654" s="2">
        <v>2622</v>
      </c>
      <c r="S2654">
        <v>20240331</v>
      </c>
      <c r="T2654">
        <v>20240301</v>
      </c>
      <c r="U2654">
        <v>20240331</v>
      </c>
      <c r="V2654" s="4">
        <v>45457.459247685183</v>
      </c>
      <c r="W2654" s="4">
        <v>45457.786752849723</v>
      </c>
    </row>
    <row r="2655" spans="1:23" x14ac:dyDescent="0.3">
      <c r="A2655">
        <v>202403</v>
      </c>
      <c r="B2655" t="s">
        <v>23</v>
      </c>
      <c r="C2655" t="s">
        <v>436</v>
      </c>
      <c r="D2655" t="s">
        <v>25</v>
      </c>
      <c r="E2655" t="s">
        <v>29</v>
      </c>
      <c r="F2655" t="s">
        <v>568</v>
      </c>
      <c r="G2655" t="s">
        <v>569</v>
      </c>
      <c r="H2655" t="s">
        <v>460</v>
      </c>
      <c r="I2655" t="s">
        <v>120</v>
      </c>
      <c r="J2655" t="s">
        <v>71</v>
      </c>
      <c r="K2655" s="2">
        <v>547</v>
      </c>
      <c r="L2655" s="2">
        <v>200</v>
      </c>
      <c r="M2655" s="2">
        <v>166</v>
      </c>
      <c r="S2655">
        <v>20240331</v>
      </c>
      <c r="T2655">
        <v>20240301</v>
      </c>
      <c r="U2655">
        <v>20240331</v>
      </c>
      <c r="V2655" s="4">
        <v>45457.459247685183</v>
      </c>
      <c r="W2655" s="4">
        <v>45457.786752849723</v>
      </c>
    </row>
    <row r="2656" spans="1:23" x14ac:dyDescent="0.3">
      <c r="A2656">
        <v>202403</v>
      </c>
      <c r="B2656" t="s">
        <v>23</v>
      </c>
      <c r="C2656" t="s">
        <v>436</v>
      </c>
      <c r="D2656" t="s">
        <v>25</v>
      </c>
      <c r="E2656" t="s">
        <v>29</v>
      </c>
      <c r="F2656" t="s">
        <v>570</v>
      </c>
      <c r="G2656" t="s">
        <v>571</v>
      </c>
      <c r="H2656" t="s">
        <v>463</v>
      </c>
      <c r="I2656" t="s">
        <v>120</v>
      </c>
      <c r="J2656" t="s">
        <v>71</v>
      </c>
      <c r="K2656" s="2">
        <v>3102</v>
      </c>
      <c r="L2656" s="2">
        <v>1548</v>
      </c>
      <c r="M2656" s="2">
        <v>1503</v>
      </c>
      <c r="S2656">
        <v>20240331</v>
      </c>
      <c r="T2656">
        <v>20240301</v>
      </c>
      <c r="U2656">
        <v>20240331</v>
      </c>
      <c r="V2656" s="4">
        <v>45457.459247685183</v>
      </c>
      <c r="W2656" s="4">
        <v>45457.786752849723</v>
      </c>
    </row>
    <row r="2657" spans="1:23" x14ac:dyDescent="0.3">
      <c r="A2657">
        <v>202403</v>
      </c>
      <c r="B2657" t="s">
        <v>23</v>
      </c>
      <c r="C2657" t="s">
        <v>436</v>
      </c>
      <c r="D2657" t="s">
        <v>25</v>
      </c>
      <c r="E2657" t="s">
        <v>29</v>
      </c>
      <c r="F2657" t="s">
        <v>572</v>
      </c>
      <c r="G2657" t="s">
        <v>573</v>
      </c>
      <c r="H2657" t="s">
        <v>466</v>
      </c>
      <c r="I2657" t="s">
        <v>120</v>
      </c>
      <c r="J2657" t="s">
        <v>71</v>
      </c>
      <c r="K2657" s="2">
        <v>3613</v>
      </c>
      <c r="L2657" s="2">
        <v>3613</v>
      </c>
      <c r="M2657" s="2">
        <v>3613</v>
      </c>
      <c r="S2657">
        <v>20240331</v>
      </c>
      <c r="T2657">
        <v>20240301</v>
      </c>
      <c r="U2657">
        <v>20240331</v>
      </c>
      <c r="V2657" s="4">
        <v>45457.459247685183</v>
      </c>
      <c r="W2657" s="4">
        <v>45457.786752849723</v>
      </c>
    </row>
    <row r="2658" spans="1:23" x14ac:dyDescent="0.3">
      <c r="A2658">
        <v>202403</v>
      </c>
      <c r="B2658" t="s">
        <v>23</v>
      </c>
      <c r="C2658" t="s">
        <v>436</v>
      </c>
      <c r="D2658" t="s">
        <v>25</v>
      </c>
      <c r="E2658" t="s">
        <v>29</v>
      </c>
      <c r="F2658" t="s">
        <v>574</v>
      </c>
      <c r="G2658" t="s">
        <v>575</v>
      </c>
      <c r="H2658" t="s">
        <v>29</v>
      </c>
      <c r="I2658" t="s">
        <v>120</v>
      </c>
      <c r="J2658" t="s">
        <v>71</v>
      </c>
      <c r="K2658" s="2">
        <v>112765</v>
      </c>
      <c r="L2658" s="2">
        <v>97850</v>
      </c>
      <c r="M2658" s="2">
        <v>89116</v>
      </c>
      <c r="S2658">
        <v>20240331</v>
      </c>
      <c r="T2658">
        <v>20240301</v>
      </c>
      <c r="U2658">
        <v>20240331</v>
      </c>
      <c r="V2658" s="4">
        <v>45457.459247685183</v>
      </c>
      <c r="W2658" s="4">
        <v>45457.786752849723</v>
      </c>
    </row>
    <row r="2659" spans="1:23" x14ac:dyDescent="0.3">
      <c r="A2659">
        <v>202403</v>
      </c>
      <c r="B2659" t="s">
        <v>23</v>
      </c>
      <c r="C2659" t="s">
        <v>436</v>
      </c>
      <c r="D2659" t="s">
        <v>25</v>
      </c>
      <c r="E2659" t="s">
        <v>29</v>
      </c>
      <c r="F2659" t="s">
        <v>576</v>
      </c>
      <c r="G2659" t="s">
        <v>577</v>
      </c>
      <c r="H2659" t="s">
        <v>29</v>
      </c>
      <c r="I2659" t="s">
        <v>120</v>
      </c>
      <c r="J2659" t="s">
        <v>71</v>
      </c>
      <c r="K2659" s="2">
        <v>53520</v>
      </c>
      <c r="L2659" s="2">
        <v>50829</v>
      </c>
      <c r="M2659" s="2">
        <v>50829</v>
      </c>
      <c r="S2659">
        <v>20240331</v>
      </c>
      <c r="T2659">
        <v>20240301</v>
      </c>
      <c r="U2659">
        <v>20240331</v>
      </c>
      <c r="V2659" s="4">
        <v>45457.459247685183</v>
      </c>
      <c r="W2659" s="4">
        <v>45457.786752849723</v>
      </c>
    </row>
    <row r="2660" spans="1:23" x14ac:dyDescent="0.3">
      <c r="A2660">
        <v>202403</v>
      </c>
      <c r="B2660" t="s">
        <v>23</v>
      </c>
      <c r="C2660" t="s">
        <v>436</v>
      </c>
      <c r="D2660" t="s">
        <v>25</v>
      </c>
      <c r="E2660" t="s">
        <v>29</v>
      </c>
      <c r="F2660" t="s">
        <v>578</v>
      </c>
      <c r="G2660" t="s">
        <v>579</v>
      </c>
      <c r="H2660" t="s">
        <v>29</v>
      </c>
      <c r="I2660" t="s">
        <v>120</v>
      </c>
      <c r="J2660" t="s">
        <v>71</v>
      </c>
      <c r="K2660" s="2">
        <v>102833</v>
      </c>
      <c r="L2660" s="2">
        <v>61690</v>
      </c>
      <c r="M2660" s="2">
        <v>61296</v>
      </c>
      <c r="S2660">
        <v>20240331</v>
      </c>
      <c r="T2660">
        <v>20240301</v>
      </c>
      <c r="U2660">
        <v>20240331</v>
      </c>
      <c r="V2660" s="4">
        <v>45457.459247685183</v>
      </c>
      <c r="W2660" s="4">
        <v>45457.786752849723</v>
      </c>
    </row>
    <row r="2661" spans="1:23" x14ac:dyDescent="0.3">
      <c r="A2661">
        <v>202403</v>
      </c>
      <c r="B2661" t="s">
        <v>23</v>
      </c>
      <c r="C2661" t="s">
        <v>436</v>
      </c>
      <c r="D2661" t="s">
        <v>25</v>
      </c>
      <c r="E2661" t="s">
        <v>29</v>
      </c>
      <c r="F2661" t="s">
        <v>580</v>
      </c>
      <c r="G2661" t="s">
        <v>581</v>
      </c>
      <c r="H2661" t="s">
        <v>29</v>
      </c>
      <c r="I2661" t="s">
        <v>120</v>
      </c>
      <c r="J2661" t="s">
        <v>71</v>
      </c>
      <c r="K2661" s="2">
        <v>12634</v>
      </c>
      <c r="L2661" s="2">
        <v>12344</v>
      </c>
      <c r="M2661" s="2">
        <v>12322</v>
      </c>
      <c r="S2661">
        <v>20240331</v>
      </c>
      <c r="T2661">
        <v>20240301</v>
      </c>
      <c r="U2661">
        <v>20240331</v>
      </c>
      <c r="V2661" s="4">
        <v>45457.459247685183</v>
      </c>
      <c r="W2661" s="4">
        <v>45457.786752849723</v>
      </c>
    </row>
    <row r="2662" spans="1:23" x14ac:dyDescent="0.3">
      <c r="A2662">
        <v>202403</v>
      </c>
      <c r="B2662" t="s">
        <v>23</v>
      </c>
      <c r="C2662" t="s">
        <v>436</v>
      </c>
      <c r="D2662" t="s">
        <v>25</v>
      </c>
      <c r="E2662" t="s">
        <v>29</v>
      </c>
      <c r="F2662" t="s">
        <v>582</v>
      </c>
      <c r="G2662" t="s">
        <v>583</v>
      </c>
      <c r="H2662" t="s">
        <v>29</v>
      </c>
      <c r="I2662" t="s">
        <v>120</v>
      </c>
      <c r="J2662" t="s">
        <v>71</v>
      </c>
      <c r="K2662" s="2">
        <v>240343</v>
      </c>
      <c r="L2662" s="2">
        <v>184675</v>
      </c>
      <c r="M2662" s="2">
        <v>178421</v>
      </c>
      <c r="S2662">
        <v>20240331</v>
      </c>
      <c r="T2662">
        <v>20240301</v>
      </c>
      <c r="U2662">
        <v>20240331</v>
      </c>
      <c r="V2662" s="4">
        <v>45457.459247685183</v>
      </c>
      <c r="W2662" s="4">
        <v>45457.786752849723</v>
      </c>
    </row>
    <row r="2663" spans="1:23" x14ac:dyDescent="0.3">
      <c r="A2663">
        <v>202403</v>
      </c>
      <c r="B2663" t="s">
        <v>23</v>
      </c>
      <c r="C2663" t="s">
        <v>436</v>
      </c>
      <c r="D2663" t="s">
        <v>25</v>
      </c>
      <c r="E2663" t="s">
        <v>29</v>
      </c>
      <c r="F2663" t="s">
        <v>584</v>
      </c>
      <c r="G2663" t="s">
        <v>585</v>
      </c>
      <c r="H2663" t="s">
        <v>29</v>
      </c>
      <c r="I2663" t="s">
        <v>120</v>
      </c>
      <c r="J2663" t="s">
        <v>71</v>
      </c>
      <c r="K2663" s="2">
        <v>88324</v>
      </c>
      <c r="L2663" s="2">
        <v>83975</v>
      </c>
      <c r="M2663" s="2">
        <v>77863</v>
      </c>
      <c r="S2663">
        <v>20240331</v>
      </c>
      <c r="T2663">
        <v>20240301</v>
      </c>
      <c r="U2663">
        <v>20240331</v>
      </c>
      <c r="V2663" s="4">
        <v>45457.459247685183</v>
      </c>
      <c r="W2663" s="4">
        <v>45457.786752849723</v>
      </c>
    </row>
    <row r="2664" spans="1:23" x14ac:dyDescent="0.3">
      <c r="A2664">
        <v>202403</v>
      </c>
      <c r="B2664" t="s">
        <v>23</v>
      </c>
      <c r="C2664" t="s">
        <v>436</v>
      </c>
      <c r="D2664" t="s">
        <v>25</v>
      </c>
      <c r="E2664" t="s">
        <v>29</v>
      </c>
      <c r="F2664" t="s">
        <v>586</v>
      </c>
      <c r="G2664" t="s">
        <v>587</v>
      </c>
      <c r="H2664" t="s">
        <v>29</v>
      </c>
      <c r="I2664" t="s">
        <v>120</v>
      </c>
      <c r="J2664" t="s">
        <v>71</v>
      </c>
      <c r="K2664" s="2">
        <v>49971</v>
      </c>
      <c r="L2664" s="2">
        <v>49916</v>
      </c>
      <c r="M2664" s="2">
        <v>49916</v>
      </c>
      <c r="S2664">
        <v>20240331</v>
      </c>
      <c r="T2664">
        <v>20240301</v>
      </c>
      <c r="U2664">
        <v>20240331</v>
      </c>
      <c r="V2664" s="4">
        <v>45457.459247685183</v>
      </c>
      <c r="W2664" s="4">
        <v>45457.786752849723</v>
      </c>
    </row>
    <row r="2665" spans="1:23" x14ac:dyDescent="0.3">
      <c r="A2665">
        <v>202403</v>
      </c>
      <c r="B2665" t="s">
        <v>23</v>
      </c>
      <c r="C2665" t="s">
        <v>436</v>
      </c>
      <c r="D2665" t="s">
        <v>25</v>
      </c>
      <c r="E2665" t="s">
        <v>29</v>
      </c>
      <c r="F2665" t="s">
        <v>588</v>
      </c>
      <c r="G2665" t="s">
        <v>589</v>
      </c>
      <c r="H2665" t="s">
        <v>29</v>
      </c>
      <c r="I2665" t="s">
        <v>120</v>
      </c>
      <c r="J2665" t="s">
        <v>71</v>
      </c>
      <c r="K2665" s="2">
        <v>100151</v>
      </c>
      <c r="L2665" s="2">
        <v>61075</v>
      </c>
      <c r="M2665" s="2">
        <v>60688</v>
      </c>
      <c r="S2665">
        <v>20240331</v>
      </c>
      <c r="T2665">
        <v>20240301</v>
      </c>
      <c r="U2665">
        <v>20240331</v>
      </c>
      <c r="V2665" s="4">
        <v>45457.459247685183</v>
      </c>
      <c r="W2665" s="4">
        <v>45457.786752849723</v>
      </c>
    </row>
    <row r="2666" spans="1:23" x14ac:dyDescent="0.3">
      <c r="A2666">
        <v>202403</v>
      </c>
      <c r="B2666" t="s">
        <v>23</v>
      </c>
      <c r="C2666" t="s">
        <v>436</v>
      </c>
      <c r="D2666" t="s">
        <v>25</v>
      </c>
      <c r="E2666" t="s">
        <v>29</v>
      </c>
      <c r="F2666" t="s">
        <v>590</v>
      </c>
      <c r="G2666" t="s">
        <v>591</v>
      </c>
      <c r="H2666" t="s">
        <v>29</v>
      </c>
      <c r="I2666" t="s">
        <v>120</v>
      </c>
      <c r="J2666" t="s">
        <v>71</v>
      </c>
      <c r="K2666" s="2">
        <v>11939</v>
      </c>
      <c r="L2666" s="2">
        <v>11754</v>
      </c>
      <c r="M2666" s="2">
        <v>11754</v>
      </c>
      <c r="S2666">
        <v>20240331</v>
      </c>
      <c r="T2666">
        <v>20240301</v>
      </c>
      <c r="U2666">
        <v>20240331</v>
      </c>
      <c r="V2666" s="4">
        <v>45457.459247685183</v>
      </c>
      <c r="W2666" s="4">
        <v>45457.786752849723</v>
      </c>
    </row>
    <row r="2667" spans="1:23" x14ac:dyDescent="0.3">
      <c r="A2667">
        <v>202403</v>
      </c>
      <c r="B2667" t="s">
        <v>23</v>
      </c>
      <c r="C2667" t="s">
        <v>436</v>
      </c>
      <c r="D2667" t="s">
        <v>25</v>
      </c>
      <c r="E2667" t="s">
        <v>29</v>
      </c>
      <c r="F2667" t="s">
        <v>592</v>
      </c>
      <c r="G2667" t="s">
        <v>593</v>
      </c>
      <c r="H2667" t="s">
        <v>29</v>
      </c>
      <c r="I2667" t="s">
        <v>120</v>
      </c>
      <c r="J2667" t="s">
        <v>71</v>
      </c>
      <c r="K2667" s="2">
        <v>145554</v>
      </c>
      <c r="L2667" s="2">
        <v>145535</v>
      </c>
      <c r="M2667" s="2">
        <v>145208</v>
      </c>
      <c r="S2667">
        <v>20240331</v>
      </c>
      <c r="T2667">
        <v>20240301</v>
      </c>
      <c r="U2667">
        <v>20240331</v>
      </c>
      <c r="V2667" s="4">
        <v>45457.459247685183</v>
      </c>
      <c r="W2667" s="4">
        <v>45457.786752849723</v>
      </c>
    </row>
    <row r="2668" spans="1:23" x14ac:dyDescent="0.3">
      <c r="A2668">
        <v>202403</v>
      </c>
      <c r="B2668" t="s">
        <v>23</v>
      </c>
      <c r="C2668" t="s">
        <v>436</v>
      </c>
      <c r="D2668" t="s">
        <v>25</v>
      </c>
      <c r="E2668" t="s">
        <v>29</v>
      </c>
      <c r="F2668" t="s">
        <v>594</v>
      </c>
      <c r="G2668" t="s">
        <v>595</v>
      </c>
      <c r="H2668" t="s">
        <v>29</v>
      </c>
      <c r="I2668" t="s">
        <v>120</v>
      </c>
      <c r="J2668" t="s">
        <v>71</v>
      </c>
      <c r="K2668" s="2">
        <v>28838</v>
      </c>
      <c r="L2668" s="2">
        <v>13385</v>
      </c>
      <c r="M2668" s="2">
        <v>10708</v>
      </c>
      <c r="S2668">
        <v>20240331</v>
      </c>
      <c r="T2668">
        <v>20240301</v>
      </c>
      <c r="U2668">
        <v>20240331</v>
      </c>
      <c r="V2668" s="4">
        <v>45457.459247685183</v>
      </c>
      <c r="W2668" s="4">
        <v>45457.786752849723</v>
      </c>
    </row>
    <row r="2669" spans="1:23" x14ac:dyDescent="0.3">
      <c r="A2669">
        <v>202403</v>
      </c>
      <c r="B2669" t="s">
        <v>23</v>
      </c>
      <c r="C2669" t="s">
        <v>436</v>
      </c>
      <c r="D2669" t="s">
        <v>25</v>
      </c>
      <c r="E2669" t="s">
        <v>82</v>
      </c>
      <c r="F2669" t="s">
        <v>596</v>
      </c>
      <c r="G2669" t="s">
        <v>597</v>
      </c>
      <c r="H2669" t="s">
        <v>29</v>
      </c>
      <c r="I2669" t="s">
        <v>120</v>
      </c>
      <c r="J2669" t="s">
        <v>253</v>
      </c>
      <c r="K2669" s="2">
        <v>40369040.350000001</v>
      </c>
      <c r="L2669" s="2">
        <v>40369040.350000001</v>
      </c>
      <c r="M2669" s="2">
        <v>40369040.350000001</v>
      </c>
      <c r="S2669">
        <v>20240331</v>
      </c>
      <c r="T2669">
        <v>20240301</v>
      </c>
      <c r="U2669">
        <v>20240331</v>
      </c>
      <c r="V2669" s="4">
        <v>45457.459247685183</v>
      </c>
      <c r="W2669" s="4">
        <v>45457.786752849723</v>
      </c>
    </row>
    <row r="2670" spans="1:23" x14ac:dyDescent="0.3">
      <c r="A2670">
        <v>202403</v>
      </c>
      <c r="B2670" t="s">
        <v>23</v>
      </c>
      <c r="C2670" t="s">
        <v>436</v>
      </c>
      <c r="D2670" t="s">
        <v>25</v>
      </c>
      <c r="E2670" t="s">
        <v>82</v>
      </c>
      <c r="F2670" t="s">
        <v>598</v>
      </c>
      <c r="G2670" t="s">
        <v>599</v>
      </c>
      <c r="H2670" t="s">
        <v>442</v>
      </c>
      <c r="I2670" t="s">
        <v>120</v>
      </c>
      <c r="J2670" t="s">
        <v>253</v>
      </c>
      <c r="K2670" s="2">
        <v>4301537.3600000003</v>
      </c>
      <c r="L2670" s="2">
        <v>4301537.3600000003</v>
      </c>
      <c r="M2670" s="2">
        <v>4301537.3600000003</v>
      </c>
      <c r="S2670">
        <v>20240331</v>
      </c>
      <c r="T2670">
        <v>20240301</v>
      </c>
      <c r="U2670">
        <v>20240331</v>
      </c>
      <c r="V2670" s="4">
        <v>45457.459247685183</v>
      </c>
      <c r="W2670" s="4">
        <v>45457.786752849723</v>
      </c>
    </row>
    <row r="2671" spans="1:23" x14ac:dyDescent="0.3">
      <c r="A2671">
        <v>202403</v>
      </c>
      <c r="B2671" t="s">
        <v>23</v>
      </c>
      <c r="C2671" t="s">
        <v>436</v>
      </c>
      <c r="D2671" t="s">
        <v>25</v>
      </c>
      <c r="E2671" t="s">
        <v>82</v>
      </c>
      <c r="F2671" t="s">
        <v>600</v>
      </c>
      <c r="G2671" t="s">
        <v>601</v>
      </c>
      <c r="H2671" t="s">
        <v>445</v>
      </c>
      <c r="I2671" t="s">
        <v>120</v>
      </c>
      <c r="J2671" t="s">
        <v>253</v>
      </c>
      <c r="K2671" s="2">
        <v>14670225.49</v>
      </c>
      <c r="L2671" s="2">
        <v>14670225.49</v>
      </c>
      <c r="M2671" s="2">
        <v>14670225.49</v>
      </c>
      <c r="S2671">
        <v>20240331</v>
      </c>
      <c r="T2671">
        <v>20240301</v>
      </c>
      <c r="U2671">
        <v>20240331</v>
      </c>
      <c r="V2671" s="4">
        <v>45457.459247685183</v>
      </c>
      <c r="W2671" s="4">
        <v>45457.786752849723</v>
      </c>
    </row>
    <row r="2672" spans="1:23" x14ac:dyDescent="0.3">
      <c r="A2672">
        <v>202403</v>
      </c>
      <c r="B2672" t="s">
        <v>23</v>
      </c>
      <c r="C2672" t="s">
        <v>436</v>
      </c>
      <c r="D2672" t="s">
        <v>25</v>
      </c>
      <c r="E2672" t="s">
        <v>82</v>
      </c>
      <c r="F2672" t="s">
        <v>602</v>
      </c>
      <c r="G2672" t="s">
        <v>603</v>
      </c>
      <c r="H2672" t="s">
        <v>448</v>
      </c>
      <c r="I2672" t="s">
        <v>120</v>
      </c>
      <c r="J2672" t="s">
        <v>253</v>
      </c>
      <c r="K2672" s="2">
        <v>12346624.640000001</v>
      </c>
      <c r="L2672" s="2">
        <v>12346624.640000001</v>
      </c>
      <c r="M2672" s="2">
        <v>12346624.640000001</v>
      </c>
      <c r="S2672">
        <v>20240331</v>
      </c>
      <c r="T2672">
        <v>20240301</v>
      </c>
      <c r="U2672">
        <v>20240331</v>
      </c>
      <c r="V2672" s="4">
        <v>45457.459247685183</v>
      </c>
      <c r="W2672" s="4">
        <v>45457.786752849723</v>
      </c>
    </row>
    <row r="2673" spans="1:23" x14ac:dyDescent="0.3">
      <c r="A2673">
        <v>202403</v>
      </c>
      <c r="B2673" t="s">
        <v>23</v>
      </c>
      <c r="C2673" t="s">
        <v>436</v>
      </c>
      <c r="D2673" t="s">
        <v>25</v>
      </c>
      <c r="E2673" t="s">
        <v>82</v>
      </c>
      <c r="F2673" t="s">
        <v>604</v>
      </c>
      <c r="G2673" t="s">
        <v>605</v>
      </c>
      <c r="H2673" t="s">
        <v>451</v>
      </c>
      <c r="I2673" t="s">
        <v>120</v>
      </c>
      <c r="J2673" t="s">
        <v>253</v>
      </c>
      <c r="K2673" s="2">
        <v>1292427.1599999999</v>
      </c>
      <c r="L2673" s="2">
        <v>1292427.1599999999</v>
      </c>
      <c r="M2673" s="2">
        <v>1292427.1599999999</v>
      </c>
      <c r="S2673">
        <v>20240331</v>
      </c>
      <c r="T2673">
        <v>20240301</v>
      </c>
      <c r="U2673">
        <v>20240331</v>
      </c>
      <c r="V2673" s="4">
        <v>45457.459247685183</v>
      </c>
      <c r="W2673" s="4">
        <v>45457.786752849723</v>
      </c>
    </row>
    <row r="2674" spans="1:23" x14ac:dyDescent="0.3">
      <c r="A2674">
        <v>202403</v>
      </c>
      <c r="B2674" t="s">
        <v>23</v>
      </c>
      <c r="C2674" t="s">
        <v>436</v>
      </c>
      <c r="D2674" t="s">
        <v>25</v>
      </c>
      <c r="E2674" t="s">
        <v>82</v>
      </c>
      <c r="F2674" t="s">
        <v>606</v>
      </c>
      <c r="G2674" t="s">
        <v>607</v>
      </c>
      <c r="H2674" t="s">
        <v>454</v>
      </c>
      <c r="I2674" t="s">
        <v>120</v>
      </c>
      <c r="J2674" t="s">
        <v>253</v>
      </c>
      <c r="K2674" s="2">
        <v>6527421.5099999998</v>
      </c>
      <c r="L2674" s="2">
        <v>6527421.5099999998</v>
      </c>
      <c r="M2674" s="2">
        <v>6527421.5099999998</v>
      </c>
      <c r="S2674">
        <v>20240331</v>
      </c>
      <c r="T2674">
        <v>20240301</v>
      </c>
      <c r="U2674">
        <v>20240331</v>
      </c>
      <c r="V2674" s="4">
        <v>45457.459247685183</v>
      </c>
      <c r="W2674" s="4">
        <v>45457.786752849723</v>
      </c>
    </row>
    <row r="2675" spans="1:23" x14ac:dyDescent="0.3">
      <c r="A2675">
        <v>202403</v>
      </c>
      <c r="B2675" t="s">
        <v>23</v>
      </c>
      <c r="C2675" t="s">
        <v>436</v>
      </c>
      <c r="D2675" t="s">
        <v>25</v>
      </c>
      <c r="E2675" t="s">
        <v>82</v>
      </c>
      <c r="F2675" t="s">
        <v>608</v>
      </c>
      <c r="G2675" t="s">
        <v>609</v>
      </c>
      <c r="H2675" t="s">
        <v>457</v>
      </c>
      <c r="I2675" t="s">
        <v>120</v>
      </c>
      <c r="J2675" t="s">
        <v>253</v>
      </c>
      <c r="K2675" s="2">
        <v>600.28</v>
      </c>
      <c r="S2675">
        <v>20240315</v>
      </c>
      <c r="T2675">
        <v>20240301</v>
      </c>
      <c r="U2675">
        <v>20240331</v>
      </c>
      <c r="V2675" s="4">
        <v>45457.459247685183</v>
      </c>
      <c r="W2675" s="4">
        <v>45457.786752849723</v>
      </c>
    </row>
    <row r="2676" spans="1:23" x14ac:dyDescent="0.3">
      <c r="A2676">
        <v>202403</v>
      </c>
      <c r="B2676" t="s">
        <v>23</v>
      </c>
      <c r="C2676" t="s">
        <v>436</v>
      </c>
      <c r="D2676" t="s">
        <v>25</v>
      </c>
      <c r="E2676" t="s">
        <v>82</v>
      </c>
      <c r="F2676" t="s">
        <v>610</v>
      </c>
      <c r="G2676" t="s">
        <v>611</v>
      </c>
      <c r="H2676" t="s">
        <v>460</v>
      </c>
      <c r="I2676" t="s">
        <v>120</v>
      </c>
      <c r="J2676" t="s">
        <v>253</v>
      </c>
      <c r="K2676" s="2">
        <v>90294.47</v>
      </c>
      <c r="L2676" s="2">
        <v>90294.47</v>
      </c>
      <c r="M2676" s="2">
        <v>90294.47</v>
      </c>
      <c r="S2676">
        <v>20240331</v>
      </c>
      <c r="T2676">
        <v>20240301</v>
      </c>
      <c r="U2676">
        <v>20240331</v>
      </c>
      <c r="V2676" s="4">
        <v>45457.459247685183</v>
      </c>
      <c r="W2676" s="4">
        <v>45457.786752849723</v>
      </c>
    </row>
    <row r="2677" spans="1:23" x14ac:dyDescent="0.3">
      <c r="A2677">
        <v>202403</v>
      </c>
      <c r="B2677" t="s">
        <v>23</v>
      </c>
      <c r="C2677" t="s">
        <v>436</v>
      </c>
      <c r="D2677" t="s">
        <v>25</v>
      </c>
      <c r="E2677" t="s">
        <v>82</v>
      </c>
      <c r="F2677" t="s">
        <v>612</v>
      </c>
      <c r="G2677" t="s">
        <v>613</v>
      </c>
      <c r="H2677" t="s">
        <v>463</v>
      </c>
      <c r="I2677" t="s">
        <v>120</v>
      </c>
      <c r="J2677" t="s">
        <v>253</v>
      </c>
      <c r="K2677" s="2">
        <v>1139909.43</v>
      </c>
      <c r="L2677" s="2">
        <v>1139909.43</v>
      </c>
      <c r="M2677" s="2">
        <v>1139909.43</v>
      </c>
      <c r="S2677">
        <v>20240331</v>
      </c>
      <c r="T2677">
        <v>20240301</v>
      </c>
      <c r="U2677">
        <v>20240331</v>
      </c>
      <c r="V2677" s="4">
        <v>45457.459247685183</v>
      </c>
      <c r="W2677" s="4">
        <v>45457.786752849723</v>
      </c>
    </row>
    <row r="2678" spans="1:23" x14ac:dyDescent="0.3">
      <c r="A2678">
        <v>202403</v>
      </c>
      <c r="B2678" t="s">
        <v>23</v>
      </c>
      <c r="C2678" t="s">
        <v>436</v>
      </c>
      <c r="D2678" t="s">
        <v>25</v>
      </c>
      <c r="E2678" t="s">
        <v>82</v>
      </c>
      <c r="F2678" t="s">
        <v>614</v>
      </c>
      <c r="G2678" t="s">
        <v>615</v>
      </c>
      <c r="H2678" t="s">
        <v>466</v>
      </c>
      <c r="I2678" t="s">
        <v>120</v>
      </c>
      <c r="J2678" t="s">
        <v>253</v>
      </c>
      <c r="S2678">
        <v>20240118</v>
      </c>
      <c r="T2678">
        <v>20240301</v>
      </c>
      <c r="U2678">
        <v>20240331</v>
      </c>
      <c r="V2678" s="4">
        <v>45457.459247685183</v>
      </c>
      <c r="W2678" s="4">
        <v>45457.786752849723</v>
      </c>
    </row>
    <row r="2679" spans="1:23" x14ac:dyDescent="0.3">
      <c r="A2679">
        <v>202403</v>
      </c>
      <c r="B2679" t="s">
        <v>23</v>
      </c>
      <c r="C2679" t="s">
        <v>436</v>
      </c>
      <c r="D2679" t="s">
        <v>25</v>
      </c>
      <c r="E2679" t="s">
        <v>82</v>
      </c>
      <c r="F2679" t="s">
        <v>616</v>
      </c>
      <c r="G2679" t="s">
        <v>617</v>
      </c>
      <c r="H2679" t="s">
        <v>29</v>
      </c>
      <c r="I2679" t="s">
        <v>30</v>
      </c>
      <c r="J2679" t="s">
        <v>253</v>
      </c>
      <c r="K2679" s="2">
        <v>464.74</v>
      </c>
      <c r="L2679" s="2">
        <v>3714.1</v>
      </c>
      <c r="M2679" s="2">
        <v>35707.08</v>
      </c>
      <c r="S2679">
        <v>20240331</v>
      </c>
      <c r="T2679">
        <v>20240301</v>
      </c>
      <c r="U2679">
        <v>20240331</v>
      </c>
      <c r="V2679" s="4">
        <v>45457.459247685183</v>
      </c>
      <c r="W2679" s="4">
        <v>45457.786752849723</v>
      </c>
    </row>
    <row r="2680" spans="1:23" x14ac:dyDescent="0.3">
      <c r="A2680">
        <v>202403</v>
      </c>
      <c r="B2680" t="s">
        <v>23</v>
      </c>
      <c r="C2680" t="s">
        <v>436</v>
      </c>
      <c r="D2680" t="s">
        <v>25</v>
      </c>
      <c r="E2680" t="s">
        <v>82</v>
      </c>
      <c r="F2680" t="s">
        <v>618</v>
      </c>
      <c r="G2680" t="s">
        <v>619</v>
      </c>
      <c r="H2680" t="s">
        <v>439</v>
      </c>
      <c r="I2680" t="s">
        <v>30</v>
      </c>
      <c r="J2680" t="s">
        <v>253</v>
      </c>
      <c r="T2680">
        <v>20240301</v>
      </c>
      <c r="U2680">
        <v>20240331</v>
      </c>
      <c r="V2680" s="4">
        <v>45457.459247685183</v>
      </c>
      <c r="W2680" s="4">
        <v>45457.786752849723</v>
      </c>
    </row>
    <row r="2681" spans="1:23" x14ac:dyDescent="0.3">
      <c r="A2681">
        <v>202403</v>
      </c>
      <c r="B2681" t="s">
        <v>23</v>
      </c>
      <c r="C2681" t="s">
        <v>436</v>
      </c>
      <c r="D2681" t="s">
        <v>25</v>
      </c>
      <c r="E2681" t="s">
        <v>82</v>
      </c>
      <c r="F2681" t="s">
        <v>620</v>
      </c>
      <c r="G2681" t="s">
        <v>621</v>
      </c>
      <c r="H2681" t="s">
        <v>442</v>
      </c>
      <c r="I2681" t="s">
        <v>30</v>
      </c>
      <c r="J2681" t="s">
        <v>253</v>
      </c>
      <c r="K2681" s="2">
        <v>442.27</v>
      </c>
      <c r="L2681" s="2">
        <v>1224.1199999999999</v>
      </c>
      <c r="M2681" s="2">
        <v>27966.87</v>
      </c>
      <c r="S2681">
        <v>20240331</v>
      </c>
      <c r="T2681">
        <v>20240301</v>
      </c>
      <c r="U2681">
        <v>20240331</v>
      </c>
      <c r="V2681" s="4">
        <v>45457.459247685183</v>
      </c>
      <c r="W2681" s="4">
        <v>45457.786752849723</v>
      </c>
    </row>
    <row r="2682" spans="1:23" x14ac:dyDescent="0.3">
      <c r="A2682">
        <v>202403</v>
      </c>
      <c r="B2682" t="s">
        <v>23</v>
      </c>
      <c r="C2682" t="s">
        <v>436</v>
      </c>
      <c r="D2682" t="s">
        <v>25</v>
      </c>
      <c r="E2682" t="s">
        <v>82</v>
      </c>
      <c r="F2682" t="s">
        <v>622</v>
      </c>
      <c r="G2682" t="s">
        <v>623</v>
      </c>
      <c r="H2682" t="s">
        <v>445</v>
      </c>
      <c r="I2682" t="s">
        <v>30</v>
      </c>
      <c r="J2682" t="s">
        <v>253</v>
      </c>
      <c r="K2682" s="2">
        <v>684.69</v>
      </c>
      <c r="L2682" s="2">
        <v>5420.36</v>
      </c>
      <c r="M2682" s="2">
        <v>45754.080000000002</v>
      </c>
      <c r="S2682">
        <v>20240331</v>
      </c>
      <c r="T2682">
        <v>20240301</v>
      </c>
      <c r="U2682">
        <v>20240331</v>
      </c>
      <c r="V2682" s="4">
        <v>45457.459247685183</v>
      </c>
      <c r="W2682" s="4">
        <v>45457.786752849723</v>
      </c>
    </row>
    <row r="2683" spans="1:23" x14ac:dyDescent="0.3">
      <c r="A2683">
        <v>202403</v>
      </c>
      <c r="B2683" t="s">
        <v>23</v>
      </c>
      <c r="C2683" t="s">
        <v>436</v>
      </c>
      <c r="D2683" t="s">
        <v>25</v>
      </c>
      <c r="E2683" t="s">
        <v>82</v>
      </c>
      <c r="F2683" t="s">
        <v>624</v>
      </c>
      <c r="G2683" t="s">
        <v>625</v>
      </c>
      <c r="H2683" t="s">
        <v>448</v>
      </c>
      <c r="I2683" t="s">
        <v>30</v>
      </c>
      <c r="J2683" t="s">
        <v>253</v>
      </c>
      <c r="K2683" s="2">
        <v>300.76</v>
      </c>
      <c r="L2683" s="2">
        <v>2767.38</v>
      </c>
      <c r="M2683" s="2">
        <v>24512.48</v>
      </c>
      <c r="S2683">
        <v>20240331</v>
      </c>
      <c r="T2683">
        <v>20240301</v>
      </c>
      <c r="U2683">
        <v>20240331</v>
      </c>
      <c r="V2683" s="4">
        <v>45457.459247685183</v>
      </c>
      <c r="W2683" s="4">
        <v>45457.786752849723</v>
      </c>
    </row>
    <row r="2684" spans="1:23" x14ac:dyDescent="0.3">
      <c r="A2684">
        <v>202403</v>
      </c>
      <c r="B2684" t="s">
        <v>23</v>
      </c>
      <c r="C2684" t="s">
        <v>436</v>
      </c>
      <c r="D2684" t="s">
        <v>25</v>
      </c>
      <c r="E2684" t="s">
        <v>82</v>
      </c>
      <c r="F2684" t="s">
        <v>626</v>
      </c>
      <c r="G2684" t="s">
        <v>627</v>
      </c>
      <c r="H2684" t="s">
        <v>451</v>
      </c>
      <c r="I2684" t="s">
        <v>30</v>
      </c>
      <c r="J2684" t="s">
        <v>253</v>
      </c>
      <c r="K2684" s="2">
        <v>425.14</v>
      </c>
      <c r="L2684" s="2">
        <v>4351.33</v>
      </c>
      <c r="M2684" s="2">
        <v>69535.47</v>
      </c>
      <c r="S2684">
        <v>20240331</v>
      </c>
      <c r="T2684">
        <v>20240301</v>
      </c>
      <c r="U2684">
        <v>20240331</v>
      </c>
      <c r="V2684" s="4">
        <v>45457.459247685183</v>
      </c>
      <c r="W2684" s="4">
        <v>45457.786752849723</v>
      </c>
    </row>
    <row r="2685" spans="1:23" x14ac:dyDescent="0.3">
      <c r="A2685">
        <v>202403</v>
      </c>
      <c r="B2685" t="s">
        <v>23</v>
      </c>
      <c r="C2685" t="s">
        <v>436</v>
      </c>
      <c r="D2685" t="s">
        <v>25</v>
      </c>
      <c r="E2685" t="s">
        <v>82</v>
      </c>
      <c r="F2685" t="s">
        <v>628</v>
      </c>
      <c r="G2685" t="s">
        <v>629</v>
      </c>
      <c r="H2685" t="s">
        <v>454</v>
      </c>
      <c r="I2685" t="s">
        <v>30</v>
      </c>
      <c r="J2685" t="s">
        <v>253</v>
      </c>
      <c r="K2685" s="2">
        <v>661.07</v>
      </c>
      <c r="L2685" s="2">
        <v>5240.78</v>
      </c>
      <c r="M2685" s="2">
        <v>48798.16</v>
      </c>
      <c r="S2685">
        <v>20240331</v>
      </c>
      <c r="T2685">
        <v>20240301</v>
      </c>
      <c r="U2685">
        <v>20240331</v>
      </c>
      <c r="V2685" s="4">
        <v>45457.459247685183</v>
      </c>
      <c r="W2685" s="4">
        <v>45457.786752849723</v>
      </c>
    </row>
    <row r="2686" spans="1:23" x14ac:dyDescent="0.3">
      <c r="A2686">
        <v>202403</v>
      </c>
      <c r="B2686" t="s">
        <v>23</v>
      </c>
      <c r="C2686" t="s">
        <v>436</v>
      </c>
      <c r="D2686" t="s">
        <v>25</v>
      </c>
      <c r="E2686" t="s">
        <v>82</v>
      </c>
      <c r="F2686" t="s">
        <v>630</v>
      </c>
      <c r="G2686" t="s">
        <v>631</v>
      </c>
      <c r="H2686" t="s">
        <v>457</v>
      </c>
      <c r="I2686" t="s">
        <v>30</v>
      </c>
      <c r="J2686" t="s">
        <v>253</v>
      </c>
      <c r="K2686" s="2">
        <v>600.28</v>
      </c>
      <c r="S2686">
        <v>20240331</v>
      </c>
      <c r="T2686">
        <v>20240301</v>
      </c>
      <c r="U2686">
        <v>20240331</v>
      </c>
      <c r="V2686" s="4">
        <v>45457.459247685183</v>
      </c>
      <c r="W2686" s="4">
        <v>45457.786752849723</v>
      </c>
    </row>
    <row r="2687" spans="1:23" x14ac:dyDescent="0.3">
      <c r="A2687">
        <v>202403</v>
      </c>
      <c r="B2687" t="s">
        <v>23</v>
      </c>
      <c r="C2687" t="s">
        <v>436</v>
      </c>
      <c r="D2687" t="s">
        <v>25</v>
      </c>
      <c r="E2687" t="s">
        <v>82</v>
      </c>
      <c r="F2687" t="s">
        <v>632</v>
      </c>
      <c r="G2687" t="s">
        <v>633</v>
      </c>
      <c r="H2687" t="s">
        <v>460</v>
      </c>
      <c r="I2687" t="s">
        <v>30</v>
      </c>
      <c r="J2687" t="s">
        <v>253</v>
      </c>
      <c r="K2687" s="2">
        <v>456.03</v>
      </c>
      <c r="L2687" s="2">
        <v>3148.9</v>
      </c>
      <c r="M2687" s="2">
        <v>31722.95</v>
      </c>
      <c r="S2687">
        <v>20240331</v>
      </c>
      <c r="T2687">
        <v>20240301</v>
      </c>
      <c r="U2687">
        <v>20240331</v>
      </c>
      <c r="V2687" s="4">
        <v>45457.459247685183</v>
      </c>
      <c r="W2687" s="4">
        <v>45457.786752849723</v>
      </c>
    </row>
    <row r="2688" spans="1:23" x14ac:dyDescent="0.3">
      <c r="A2688">
        <v>202403</v>
      </c>
      <c r="B2688" t="s">
        <v>23</v>
      </c>
      <c r="C2688" t="s">
        <v>436</v>
      </c>
      <c r="D2688" t="s">
        <v>25</v>
      </c>
      <c r="E2688" t="s">
        <v>82</v>
      </c>
      <c r="F2688" t="s">
        <v>634</v>
      </c>
      <c r="G2688" t="s">
        <v>635</v>
      </c>
      <c r="H2688" t="s">
        <v>463</v>
      </c>
      <c r="I2688" t="s">
        <v>30</v>
      </c>
      <c r="J2688" t="s">
        <v>253</v>
      </c>
      <c r="K2688" s="2">
        <v>736.38</v>
      </c>
      <c r="L2688" s="2">
        <v>5805.76</v>
      </c>
      <c r="M2688" s="2">
        <v>57708.87</v>
      </c>
      <c r="S2688">
        <v>20240331</v>
      </c>
      <c r="T2688">
        <v>20240301</v>
      </c>
      <c r="U2688">
        <v>20240331</v>
      </c>
      <c r="V2688" s="4">
        <v>45457.459247685183</v>
      </c>
      <c r="W2688" s="4">
        <v>45457.786752849723</v>
      </c>
    </row>
    <row r="2689" spans="1:23" x14ac:dyDescent="0.3">
      <c r="A2689">
        <v>202403</v>
      </c>
      <c r="B2689" t="s">
        <v>23</v>
      </c>
      <c r="C2689" t="s">
        <v>436</v>
      </c>
      <c r="D2689" t="s">
        <v>25</v>
      </c>
      <c r="E2689" t="s">
        <v>82</v>
      </c>
      <c r="F2689" t="s">
        <v>636</v>
      </c>
      <c r="G2689" t="s">
        <v>637</v>
      </c>
      <c r="H2689" t="s">
        <v>466</v>
      </c>
      <c r="I2689" t="s">
        <v>30</v>
      </c>
      <c r="J2689" t="s">
        <v>253</v>
      </c>
      <c r="S2689">
        <v>20240131</v>
      </c>
      <c r="T2689">
        <v>20240301</v>
      </c>
      <c r="U2689">
        <v>20240331</v>
      </c>
      <c r="V2689" s="4">
        <v>45457.459247685183</v>
      </c>
      <c r="W2689" s="4">
        <v>45457.786752849723</v>
      </c>
    </row>
    <row r="2690" spans="1:23" x14ac:dyDescent="0.3">
      <c r="A2690">
        <v>202403</v>
      </c>
      <c r="B2690" t="s">
        <v>23</v>
      </c>
      <c r="C2690" t="s">
        <v>436</v>
      </c>
      <c r="D2690" t="s">
        <v>25</v>
      </c>
      <c r="E2690" t="s">
        <v>82</v>
      </c>
      <c r="F2690" t="s">
        <v>638</v>
      </c>
      <c r="G2690" t="s">
        <v>639</v>
      </c>
      <c r="H2690" t="s">
        <v>469</v>
      </c>
      <c r="I2690" t="s">
        <v>30</v>
      </c>
      <c r="J2690" t="s">
        <v>253</v>
      </c>
      <c r="T2690">
        <v>20240301</v>
      </c>
      <c r="U2690">
        <v>20240331</v>
      </c>
      <c r="V2690" s="4">
        <v>45457.459247685183</v>
      </c>
      <c r="W2690" s="4">
        <v>45457.786752849723</v>
      </c>
    </row>
    <row r="2691" spans="1:23" x14ac:dyDescent="0.3">
      <c r="A2691">
        <v>202403</v>
      </c>
      <c r="B2691" t="s">
        <v>23</v>
      </c>
      <c r="C2691" t="s">
        <v>436</v>
      </c>
      <c r="D2691" t="s">
        <v>25</v>
      </c>
      <c r="E2691" t="s">
        <v>82</v>
      </c>
      <c r="F2691" t="s">
        <v>640</v>
      </c>
      <c r="G2691" t="s">
        <v>641</v>
      </c>
      <c r="H2691" t="s">
        <v>29</v>
      </c>
      <c r="I2691" t="s">
        <v>120</v>
      </c>
      <c r="J2691" t="s">
        <v>253</v>
      </c>
      <c r="K2691" s="2">
        <v>22490674.440000001</v>
      </c>
      <c r="L2691" s="2">
        <v>22490674.440000001</v>
      </c>
      <c r="M2691" s="2">
        <v>22476454.079999998</v>
      </c>
      <c r="S2691">
        <v>20240331</v>
      </c>
      <c r="T2691">
        <v>20240301</v>
      </c>
      <c r="U2691">
        <v>20240331</v>
      </c>
      <c r="V2691" s="4">
        <v>45457.459247685183</v>
      </c>
      <c r="W2691" s="4">
        <v>45457.786752849723</v>
      </c>
    </row>
    <row r="2692" spans="1:23" x14ac:dyDescent="0.3">
      <c r="A2692">
        <v>202403</v>
      </c>
      <c r="B2692" t="s">
        <v>23</v>
      </c>
      <c r="C2692" t="s">
        <v>436</v>
      </c>
      <c r="D2692" t="s">
        <v>25</v>
      </c>
      <c r="E2692" t="s">
        <v>82</v>
      </c>
      <c r="F2692" t="s">
        <v>642</v>
      </c>
      <c r="G2692" t="s">
        <v>643</v>
      </c>
      <c r="H2692" t="s">
        <v>29</v>
      </c>
      <c r="I2692" t="s">
        <v>120</v>
      </c>
      <c r="J2692" t="s">
        <v>71</v>
      </c>
      <c r="K2692" s="2">
        <v>86864</v>
      </c>
      <c r="L2692" s="2">
        <v>86864</v>
      </c>
      <c r="M2692" s="2">
        <v>77933</v>
      </c>
      <c r="S2692">
        <v>20240331</v>
      </c>
      <c r="T2692">
        <v>20240301</v>
      </c>
      <c r="U2692">
        <v>20240331</v>
      </c>
      <c r="V2692" s="4">
        <v>45457.459247685183</v>
      </c>
      <c r="W2692" s="4">
        <v>45457.786752849723</v>
      </c>
    </row>
    <row r="2693" spans="1:23" x14ac:dyDescent="0.3">
      <c r="A2693">
        <v>202403</v>
      </c>
      <c r="B2693" t="s">
        <v>23</v>
      </c>
      <c r="C2693" t="s">
        <v>436</v>
      </c>
      <c r="D2693" t="s">
        <v>25</v>
      </c>
      <c r="E2693" t="s">
        <v>82</v>
      </c>
      <c r="F2693" t="s">
        <v>644</v>
      </c>
      <c r="G2693" t="s">
        <v>645</v>
      </c>
      <c r="H2693" t="s">
        <v>442</v>
      </c>
      <c r="I2693" t="s">
        <v>120</v>
      </c>
      <c r="J2693" t="s">
        <v>71</v>
      </c>
      <c r="K2693" s="2">
        <v>9726</v>
      </c>
      <c r="L2693" s="2">
        <v>9726</v>
      </c>
      <c r="M2693" s="2">
        <v>7137</v>
      </c>
      <c r="S2693">
        <v>20240331</v>
      </c>
      <c r="T2693">
        <v>20240301</v>
      </c>
      <c r="U2693">
        <v>20240331</v>
      </c>
      <c r="V2693" s="4">
        <v>45457.459247685183</v>
      </c>
      <c r="W2693" s="4">
        <v>45457.786752849723</v>
      </c>
    </row>
    <row r="2694" spans="1:23" x14ac:dyDescent="0.3">
      <c r="A2694">
        <v>202403</v>
      </c>
      <c r="B2694" t="s">
        <v>23</v>
      </c>
      <c r="C2694" t="s">
        <v>436</v>
      </c>
      <c r="D2694" t="s">
        <v>25</v>
      </c>
      <c r="E2694" t="s">
        <v>82</v>
      </c>
      <c r="F2694" t="s">
        <v>646</v>
      </c>
      <c r="G2694" t="s">
        <v>647</v>
      </c>
      <c r="H2694" t="s">
        <v>445</v>
      </c>
      <c r="I2694" t="s">
        <v>120</v>
      </c>
      <c r="J2694" t="s">
        <v>71</v>
      </c>
      <c r="K2694" s="2">
        <v>21426</v>
      </c>
      <c r="L2694" s="2">
        <v>21426</v>
      </c>
      <c r="M2694" s="2">
        <v>21426</v>
      </c>
      <c r="S2694">
        <v>20240331</v>
      </c>
      <c r="T2694">
        <v>20240301</v>
      </c>
      <c r="U2694">
        <v>20240331</v>
      </c>
      <c r="V2694" s="4">
        <v>45457.459247685183</v>
      </c>
      <c r="W2694" s="4">
        <v>45457.786752849723</v>
      </c>
    </row>
    <row r="2695" spans="1:23" x14ac:dyDescent="0.3">
      <c r="A2695">
        <v>202403</v>
      </c>
      <c r="B2695" t="s">
        <v>23</v>
      </c>
      <c r="C2695" t="s">
        <v>436</v>
      </c>
      <c r="D2695" t="s">
        <v>25</v>
      </c>
      <c r="E2695" t="s">
        <v>82</v>
      </c>
      <c r="F2695" t="s">
        <v>648</v>
      </c>
      <c r="G2695" t="s">
        <v>649</v>
      </c>
      <c r="H2695" t="s">
        <v>448</v>
      </c>
      <c r="I2695" t="s">
        <v>120</v>
      </c>
      <c r="J2695" t="s">
        <v>71</v>
      </c>
      <c r="K2695" s="2">
        <v>41051</v>
      </c>
      <c r="L2695" s="2">
        <v>41051</v>
      </c>
      <c r="M2695" s="2">
        <v>34985</v>
      </c>
      <c r="S2695">
        <v>20240331</v>
      </c>
      <c r="T2695">
        <v>20240301</v>
      </c>
      <c r="U2695">
        <v>20240331</v>
      </c>
      <c r="V2695" s="4">
        <v>45457.459247685183</v>
      </c>
      <c r="W2695" s="4">
        <v>45457.786752849723</v>
      </c>
    </row>
    <row r="2696" spans="1:23" x14ac:dyDescent="0.3">
      <c r="A2696">
        <v>202403</v>
      </c>
      <c r="B2696" t="s">
        <v>23</v>
      </c>
      <c r="C2696" t="s">
        <v>436</v>
      </c>
      <c r="D2696" t="s">
        <v>25</v>
      </c>
      <c r="E2696" t="s">
        <v>82</v>
      </c>
      <c r="F2696" t="s">
        <v>650</v>
      </c>
      <c r="G2696" t="s">
        <v>651</v>
      </c>
      <c r="H2696" t="s">
        <v>451</v>
      </c>
      <c r="I2696" t="s">
        <v>120</v>
      </c>
      <c r="J2696" t="s">
        <v>71</v>
      </c>
      <c r="K2696" s="2">
        <v>3040</v>
      </c>
      <c r="L2696" s="2">
        <v>3040</v>
      </c>
      <c r="M2696" s="2">
        <v>3040</v>
      </c>
      <c r="S2696">
        <v>20240331</v>
      </c>
      <c r="T2696">
        <v>20240301</v>
      </c>
      <c r="U2696">
        <v>20240331</v>
      </c>
      <c r="V2696" s="4">
        <v>45457.459247685183</v>
      </c>
      <c r="W2696" s="4">
        <v>45457.786752849723</v>
      </c>
    </row>
    <row r="2697" spans="1:23" x14ac:dyDescent="0.3">
      <c r="A2697">
        <v>202403</v>
      </c>
      <c r="B2697" t="s">
        <v>23</v>
      </c>
      <c r="C2697" t="s">
        <v>436</v>
      </c>
      <c r="D2697" t="s">
        <v>25</v>
      </c>
      <c r="E2697" t="s">
        <v>82</v>
      </c>
      <c r="F2697" t="s">
        <v>652</v>
      </c>
      <c r="G2697" t="s">
        <v>653</v>
      </c>
      <c r="H2697" t="s">
        <v>454</v>
      </c>
      <c r="I2697" t="s">
        <v>120</v>
      </c>
      <c r="J2697" t="s">
        <v>71</v>
      </c>
      <c r="K2697" s="2">
        <v>9874</v>
      </c>
      <c r="L2697" s="2">
        <v>9874</v>
      </c>
      <c r="M2697" s="2">
        <v>9874</v>
      </c>
      <c r="S2697">
        <v>20240331</v>
      </c>
      <c r="T2697">
        <v>20240301</v>
      </c>
      <c r="U2697">
        <v>20240331</v>
      </c>
      <c r="V2697" s="4">
        <v>45457.459247685183</v>
      </c>
      <c r="W2697" s="4">
        <v>45457.786752849723</v>
      </c>
    </row>
    <row r="2698" spans="1:23" x14ac:dyDescent="0.3">
      <c r="A2698">
        <v>202403</v>
      </c>
      <c r="B2698" t="s">
        <v>23</v>
      </c>
      <c r="C2698" t="s">
        <v>436</v>
      </c>
      <c r="D2698" t="s">
        <v>25</v>
      </c>
      <c r="E2698" t="s">
        <v>82</v>
      </c>
      <c r="F2698" t="s">
        <v>654</v>
      </c>
      <c r="G2698" t="s">
        <v>655</v>
      </c>
      <c r="H2698" t="s">
        <v>457</v>
      </c>
      <c r="I2698" t="s">
        <v>120</v>
      </c>
      <c r="J2698" t="s">
        <v>71</v>
      </c>
      <c r="K2698" s="2">
        <v>1</v>
      </c>
      <c r="S2698">
        <v>20240315</v>
      </c>
      <c r="T2698">
        <v>20240301</v>
      </c>
      <c r="U2698">
        <v>20240331</v>
      </c>
      <c r="V2698" s="4">
        <v>45457.459247685183</v>
      </c>
      <c r="W2698" s="4">
        <v>45457.786752849723</v>
      </c>
    </row>
    <row r="2699" spans="1:23" x14ac:dyDescent="0.3">
      <c r="A2699">
        <v>202403</v>
      </c>
      <c r="B2699" t="s">
        <v>23</v>
      </c>
      <c r="C2699" t="s">
        <v>436</v>
      </c>
      <c r="D2699" t="s">
        <v>25</v>
      </c>
      <c r="E2699" t="s">
        <v>82</v>
      </c>
      <c r="F2699" t="s">
        <v>656</v>
      </c>
      <c r="G2699" t="s">
        <v>657</v>
      </c>
      <c r="H2699" t="s">
        <v>460</v>
      </c>
      <c r="I2699" t="s">
        <v>120</v>
      </c>
      <c r="J2699" t="s">
        <v>71</v>
      </c>
      <c r="K2699" s="2">
        <v>198</v>
      </c>
      <c r="L2699" s="2">
        <v>198</v>
      </c>
      <c r="M2699" s="2">
        <v>164</v>
      </c>
      <c r="S2699">
        <v>20240331</v>
      </c>
      <c r="T2699">
        <v>20240301</v>
      </c>
      <c r="U2699">
        <v>20240331</v>
      </c>
      <c r="V2699" s="4">
        <v>45457.459247685183</v>
      </c>
      <c r="W2699" s="4">
        <v>45457.786752849723</v>
      </c>
    </row>
    <row r="2700" spans="1:23" x14ac:dyDescent="0.3">
      <c r="A2700">
        <v>202403</v>
      </c>
      <c r="B2700" t="s">
        <v>23</v>
      </c>
      <c r="C2700" t="s">
        <v>436</v>
      </c>
      <c r="D2700" t="s">
        <v>25</v>
      </c>
      <c r="E2700" t="s">
        <v>82</v>
      </c>
      <c r="F2700" t="s">
        <v>658</v>
      </c>
      <c r="G2700" t="s">
        <v>659</v>
      </c>
      <c r="H2700" t="s">
        <v>463</v>
      </c>
      <c r="I2700" t="s">
        <v>120</v>
      </c>
      <c r="J2700" t="s">
        <v>71</v>
      </c>
      <c r="K2700" s="2">
        <v>1548</v>
      </c>
      <c r="L2700" s="2">
        <v>1548</v>
      </c>
      <c r="M2700" s="2">
        <v>1503</v>
      </c>
      <c r="S2700">
        <v>20240331</v>
      </c>
      <c r="T2700">
        <v>20240301</v>
      </c>
      <c r="U2700">
        <v>20240331</v>
      </c>
      <c r="V2700" s="4">
        <v>45457.459247685183</v>
      </c>
      <c r="W2700" s="4">
        <v>45457.786752849723</v>
      </c>
    </row>
    <row r="2701" spans="1:23" x14ac:dyDescent="0.3">
      <c r="A2701">
        <v>202403</v>
      </c>
      <c r="B2701" t="s">
        <v>23</v>
      </c>
      <c r="C2701" t="s">
        <v>436</v>
      </c>
      <c r="D2701" t="s">
        <v>25</v>
      </c>
      <c r="E2701" t="s">
        <v>82</v>
      </c>
      <c r="F2701" t="s">
        <v>660</v>
      </c>
      <c r="G2701" t="s">
        <v>661</v>
      </c>
      <c r="H2701" t="s">
        <v>466</v>
      </c>
      <c r="I2701" t="s">
        <v>120</v>
      </c>
      <c r="J2701" t="s">
        <v>71</v>
      </c>
      <c r="S2701">
        <v>20240109</v>
      </c>
      <c r="T2701">
        <v>20240301</v>
      </c>
      <c r="U2701">
        <v>20240331</v>
      </c>
      <c r="V2701" s="4">
        <v>45457.459247685183</v>
      </c>
      <c r="W2701" s="4">
        <v>45457.786752849723</v>
      </c>
    </row>
    <row r="2702" spans="1:23" x14ac:dyDescent="0.3">
      <c r="A2702">
        <v>202403</v>
      </c>
      <c r="B2702" t="s">
        <v>23</v>
      </c>
      <c r="C2702" t="s">
        <v>436</v>
      </c>
      <c r="D2702" t="s">
        <v>25</v>
      </c>
      <c r="E2702" t="s">
        <v>82</v>
      </c>
      <c r="F2702" t="s">
        <v>662</v>
      </c>
      <c r="G2702" t="s">
        <v>663</v>
      </c>
      <c r="H2702" t="s">
        <v>29</v>
      </c>
      <c r="I2702" t="s">
        <v>120</v>
      </c>
      <c r="J2702" t="s">
        <v>71</v>
      </c>
      <c r="K2702" s="2">
        <v>71791</v>
      </c>
      <c r="L2702" s="2">
        <v>71791</v>
      </c>
      <c r="M2702" s="2">
        <v>63057</v>
      </c>
      <c r="S2702">
        <v>20240331</v>
      </c>
      <c r="T2702">
        <v>20240301</v>
      </c>
      <c r="U2702">
        <v>20240331</v>
      </c>
      <c r="V2702" s="4">
        <v>45457.459247685183</v>
      </c>
      <c r="W2702" s="4">
        <v>45457.786752849723</v>
      </c>
    </row>
    <row r="2703" spans="1:23" x14ac:dyDescent="0.3">
      <c r="A2703">
        <v>202403</v>
      </c>
      <c r="B2703" t="s">
        <v>23</v>
      </c>
      <c r="C2703" t="s">
        <v>436</v>
      </c>
      <c r="D2703" t="s">
        <v>25</v>
      </c>
      <c r="E2703" t="s">
        <v>82</v>
      </c>
      <c r="F2703" t="s">
        <v>664</v>
      </c>
      <c r="G2703" t="s">
        <v>665</v>
      </c>
      <c r="H2703" t="s">
        <v>29</v>
      </c>
      <c r="I2703" t="s">
        <v>120</v>
      </c>
      <c r="J2703" t="s">
        <v>71</v>
      </c>
      <c r="K2703" s="2">
        <v>15073</v>
      </c>
      <c r="L2703" s="2">
        <v>15073</v>
      </c>
      <c r="M2703" s="2">
        <v>15073</v>
      </c>
      <c r="S2703">
        <v>20240331</v>
      </c>
      <c r="T2703">
        <v>20240301</v>
      </c>
      <c r="U2703">
        <v>20240331</v>
      </c>
      <c r="V2703" s="4">
        <v>45457.459247685183</v>
      </c>
      <c r="W2703" s="4">
        <v>45457.786752849723</v>
      </c>
    </row>
    <row r="2704" spans="1:23" x14ac:dyDescent="0.3">
      <c r="A2704">
        <v>202403</v>
      </c>
      <c r="B2704" t="s">
        <v>23</v>
      </c>
      <c r="C2704" t="s">
        <v>436</v>
      </c>
      <c r="D2704" t="s">
        <v>25</v>
      </c>
      <c r="E2704" t="s">
        <v>82</v>
      </c>
      <c r="F2704" t="s">
        <v>666</v>
      </c>
      <c r="G2704" t="s">
        <v>667</v>
      </c>
      <c r="H2704" t="s">
        <v>29</v>
      </c>
      <c r="I2704" t="s">
        <v>120</v>
      </c>
      <c r="J2704" t="s">
        <v>71</v>
      </c>
      <c r="K2704" s="2">
        <v>42909</v>
      </c>
      <c r="L2704" s="2">
        <v>42909</v>
      </c>
      <c r="M2704" s="2">
        <v>42515</v>
      </c>
      <c r="S2704">
        <v>20240331</v>
      </c>
      <c r="T2704">
        <v>20240301</v>
      </c>
      <c r="U2704">
        <v>20240331</v>
      </c>
      <c r="V2704" s="4">
        <v>45457.459247685183</v>
      </c>
      <c r="W2704" s="4">
        <v>45457.786752849723</v>
      </c>
    </row>
    <row r="2705" spans="1:23" x14ac:dyDescent="0.3">
      <c r="A2705">
        <v>202403</v>
      </c>
      <c r="B2705" t="s">
        <v>23</v>
      </c>
      <c r="C2705" t="s">
        <v>436</v>
      </c>
      <c r="D2705" t="s">
        <v>25</v>
      </c>
      <c r="E2705" t="s">
        <v>82</v>
      </c>
      <c r="F2705" t="s">
        <v>668</v>
      </c>
      <c r="G2705" t="s">
        <v>669</v>
      </c>
      <c r="H2705" t="s">
        <v>29</v>
      </c>
      <c r="I2705" t="s">
        <v>120</v>
      </c>
      <c r="J2705" t="s">
        <v>71</v>
      </c>
      <c r="K2705" s="2">
        <v>2314</v>
      </c>
      <c r="L2705" s="2">
        <v>2314</v>
      </c>
      <c r="M2705" s="2">
        <v>2292</v>
      </c>
      <c r="S2705">
        <v>20240331</v>
      </c>
      <c r="T2705">
        <v>20240301</v>
      </c>
      <c r="U2705">
        <v>20240331</v>
      </c>
      <c r="V2705" s="4">
        <v>45457.459247685183</v>
      </c>
      <c r="W2705" s="4">
        <v>45457.786752849723</v>
      </c>
    </row>
    <row r="2706" spans="1:23" x14ac:dyDescent="0.3">
      <c r="A2706">
        <v>202403</v>
      </c>
      <c r="B2706" t="s">
        <v>23</v>
      </c>
      <c r="C2706" t="s">
        <v>436</v>
      </c>
      <c r="D2706" t="s">
        <v>25</v>
      </c>
      <c r="E2706" t="s">
        <v>82</v>
      </c>
      <c r="F2706" t="s">
        <v>670</v>
      </c>
      <c r="G2706" t="s">
        <v>671</v>
      </c>
      <c r="H2706" t="s">
        <v>29</v>
      </c>
      <c r="I2706" t="s">
        <v>120</v>
      </c>
      <c r="J2706" t="s">
        <v>71</v>
      </c>
      <c r="K2706" s="2">
        <v>75904</v>
      </c>
      <c r="L2706" s="2">
        <v>75904</v>
      </c>
      <c r="M2706" s="2">
        <v>69650</v>
      </c>
      <c r="S2706">
        <v>20240331</v>
      </c>
      <c r="T2706">
        <v>20240301</v>
      </c>
      <c r="U2706">
        <v>20240331</v>
      </c>
      <c r="V2706" s="4">
        <v>45457.459247685183</v>
      </c>
      <c r="W2706" s="4">
        <v>45457.786752849723</v>
      </c>
    </row>
    <row r="2707" spans="1:23" x14ac:dyDescent="0.3">
      <c r="A2707">
        <v>202403</v>
      </c>
      <c r="B2707" t="s">
        <v>23</v>
      </c>
      <c r="C2707" t="s">
        <v>436</v>
      </c>
      <c r="D2707" t="s">
        <v>25</v>
      </c>
      <c r="E2707" t="s">
        <v>82</v>
      </c>
      <c r="F2707" t="s">
        <v>672</v>
      </c>
      <c r="G2707" t="s">
        <v>673</v>
      </c>
      <c r="H2707" t="s">
        <v>29</v>
      </c>
      <c r="I2707" t="s">
        <v>120</v>
      </c>
      <c r="J2707" t="s">
        <v>71</v>
      </c>
      <c r="K2707" s="2">
        <v>59018</v>
      </c>
      <c r="L2707" s="2">
        <v>59018</v>
      </c>
      <c r="M2707" s="2">
        <v>52906</v>
      </c>
      <c r="S2707">
        <v>20240331</v>
      </c>
      <c r="T2707">
        <v>20240301</v>
      </c>
      <c r="U2707">
        <v>20240331</v>
      </c>
      <c r="V2707" s="4">
        <v>45457.459247685183</v>
      </c>
      <c r="W2707" s="4">
        <v>45457.786752849723</v>
      </c>
    </row>
    <row r="2708" spans="1:23" x14ac:dyDescent="0.3">
      <c r="A2708">
        <v>202403</v>
      </c>
      <c r="B2708" t="s">
        <v>23</v>
      </c>
      <c r="C2708" t="s">
        <v>436</v>
      </c>
      <c r="D2708" t="s">
        <v>25</v>
      </c>
      <c r="E2708" t="s">
        <v>82</v>
      </c>
      <c r="F2708" t="s">
        <v>674</v>
      </c>
      <c r="G2708" t="s">
        <v>675</v>
      </c>
      <c r="H2708" t="s">
        <v>29</v>
      </c>
      <c r="I2708" t="s">
        <v>120</v>
      </c>
      <c r="J2708" t="s">
        <v>71</v>
      </c>
      <c r="K2708" s="2">
        <v>14927</v>
      </c>
      <c r="L2708" s="2">
        <v>14927</v>
      </c>
      <c r="M2708" s="2">
        <v>14927</v>
      </c>
      <c r="S2708">
        <v>20240331</v>
      </c>
      <c r="T2708">
        <v>20240301</v>
      </c>
      <c r="U2708">
        <v>20240331</v>
      </c>
      <c r="V2708" s="4">
        <v>45457.459247685183</v>
      </c>
      <c r="W2708" s="4">
        <v>45457.786752849723</v>
      </c>
    </row>
    <row r="2709" spans="1:23" x14ac:dyDescent="0.3">
      <c r="A2709">
        <v>202403</v>
      </c>
      <c r="B2709" t="s">
        <v>23</v>
      </c>
      <c r="C2709" t="s">
        <v>436</v>
      </c>
      <c r="D2709" t="s">
        <v>25</v>
      </c>
      <c r="E2709" t="s">
        <v>82</v>
      </c>
      <c r="F2709" t="s">
        <v>676</v>
      </c>
      <c r="G2709" t="s">
        <v>677</v>
      </c>
      <c r="H2709" t="s">
        <v>29</v>
      </c>
      <c r="I2709" t="s">
        <v>120</v>
      </c>
      <c r="J2709" t="s">
        <v>71</v>
      </c>
      <c r="K2709" s="2">
        <v>42360</v>
      </c>
      <c r="L2709" s="2">
        <v>42360</v>
      </c>
      <c r="M2709" s="2">
        <v>41973</v>
      </c>
      <c r="S2709">
        <v>20240331</v>
      </c>
      <c r="T2709">
        <v>20240301</v>
      </c>
      <c r="U2709">
        <v>20240331</v>
      </c>
      <c r="V2709" s="4">
        <v>45457.459247685183</v>
      </c>
      <c r="W2709" s="4">
        <v>45457.786752849723</v>
      </c>
    </row>
    <row r="2710" spans="1:23" x14ac:dyDescent="0.3">
      <c r="A2710">
        <v>202403</v>
      </c>
      <c r="B2710" t="s">
        <v>23</v>
      </c>
      <c r="C2710" t="s">
        <v>436</v>
      </c>
      <c r="D2710" t="s">
        <v>25</v>
      </c>
      <c r="E2710" t="s">
        <v>82</v>
      </c>
      <c r="F2710" t="s">
        <v>678</v>
      </c>
      <c r="G2710" t="s">
        <v>679</v>
      </c>
      <c r="H2710" t="s">
        <v>29</v>
      </c>
      <c r="I2710" t="s">
        <v>120</v>
      </c>
      <c r="J2710" t="s">
        <v>71</v>
      </c>
      <c r="K2710" s="2">
        <v>1959</v>
      </c>
      <c r="L2710" s="2">
        <v>1959</v>
      </c>
      <c r="M2710" s="2">
        <v>1959</v>
      </c>
      <c r="S2710">
        <v>20240331</v>
      </c>
      <c r="T2710">
        <v>20240301</v>
      </c>
      <c r="U2710">
        <v>20240331</v>
      </c>
      <c r="V2710" s="4">
        <v>45457.459247685183</v>
      </c>
      <c r="W2710" s="4">
        <v>45457.786752849723</v>
      </c>
    </row>
    <row r="2711" spans="1:23" x14ac:dyDescent="0.3">
      <c r="A2711">
        <v>202403</v>
      </c>
      <c r="B2711" t="s">
        <v>23</v>
      </c>
      <c r="C2711" t="s">
        <v>436</v>
      </c>
      <c r="D2711" t="s">
        <v>25</v>
      </c>
      <c r="E2711" t="s">
        <v>82</v>
      </c>
      <c r="F2711" t="s">
        <v>680</v>
      </c>
      <c r="G2711" t="s">
        <v>681</v>
      </c>
      <c r="H2711" t="s">
        <v>29</v>
      </c>
      <c r="I2711" t="s">
        <v>120</v>
      </c>
      <c r="J2711" t="s">
        <v>71</v>
      </c>
      <c r="K2711" s="2">
        <v>10960</v>
      </c>
      <c r="L2711" s="2">
        <v>10960</v>
      </c>
      <c r="M2711" s="2">
        <v>8283</v>
      </c>
      <c r="S2711">
        <v>20240331</v>
      </c>
      <c r="T2711">
        <v>20240301</v>
      </c>
      <c r="U2711">
        <v>20240331</v>
      </c>
      <c r="V2711" s="4">
        <v>45457.459247685183</v>
      </c>
      <c r="W2711" s="4">
        <v>45457.786752849723</v>
      </c>
    </row>
    <row r="2712" spans="1:23" x14ac:dyDescent="0.3">
      <c r="A2712">
        <v>202403</v>
      </c>
      <c r="B2712" t="s">
        <v>23</v>
      </c>
      <c r="C2712" t="s">
        <v>436</v>
      </c>
      <c r="D2712" t="s">
        <v>25</v>
      </c>
      <c r="E2712" t="s">
        <v>82</v>
      </c>
      <c r="F2712" t="s">
        <v>682</v>
      </c>
      <c r="G2712" t="s">
        <v>683</v>
      </c>
      <c r="H2712" t="s">
        <v>29</v>
      </c>
      <c r="I2712" t="s">
        <v>120</v>
      </c>
      <c r="J2712" t="s">
        <v>71</v>
      </c>
      <c r="T2712">
        <v>20240301</v>
      </c>
      <c r="U2712">
        <v>20240331</v>
      </c>
      <c r="V2712" s="4">
        <v>45457.459247685183</v>
      </c>
      <c r="W2712" s="4">
        <v>45457.786752849723</v>
      </c>
    </row>
    <row r="2713" spans="1:23" x14ac:dyDescent="0.3">
      <c r="A2713">
        <v>202403</v>
      </c>
      <c r="B2713" t="s">
        <v>23</v>
      </c>
      <c r="C2713" t="s">
        <v>436</v>
      </c>
      <c r="D2713" t="s">
        <v>25</v>
      </c>
      <c r="E2713" t="s">
        <v>26</v>
      </c>
      <c r="F2713" t="s">
        <v>684</v>
      </c>
      <c r="G2713" t="s">
        <v>685</v>
      </c>
      <c r="H2713" t="s">
        <v>29</v>
      </c>
      <c r="I2713" t="s">
        <v>120</v>
      </c>
      <c r="J2713" t="s">
        <v>253</v>
      </c>
      <c r="K2713" s="2">
        <v>71801067.200000003</v>
      </c>
      <c r="L2713" s="2">
        <v>53026898.329999998</v>
      </c>
      <c r="M2713" s="2">
        <v>53026898.329999998</v>
      </c>
      <c r="O2713" s="2">
        <v>75722093.819999993</v>
      </c>
      <c r="P2713" s="2">
        <v>59494393.82</v>
      </c>
      <c r="Q2713" s="2">
        <v>59494393.850000001</v>
      </c>
      <c r="S2713">
        <v>20240331</v>
      </c>
      <c r="T2713">
        <v>20240301</v>
      </c>
      <c r="U2713">
        <v>20240331</v>
      </c>
      <c r="V2713" s="4">
        <v>45457.459247685183</v>
      </c>
      <c r="W2713" s="4">
        <v>45457.786752849723</v>
      </c>
    </row>
    <row r="2714" spans="1:23" x14ac:dyDescent="0.3">
      <c r="A2714">
        <v>202403</v>
      </c>
      <c r="B2714" t="s">
        <v>23</v>
      </c>
      <c r="C2714" t="s">
        <v>436</v>
      </c>
      <c r="D2714" t="s">
        <v>25</v>
      </c>
      <c r="E2714" t="s">
        <v>26</v>
      </c>
      <c r="F2714" t="s">
        <v>686</v>
      </c>
      <c r="G2714" t="s">
        <v>687</v>
      </c>
      <c r="H2714" t="s">
        <v>439</v>
      </c>
      <c r="I2714" t="s">
        <v>120</v>
      </c>
      <c r="J2714" t="s">
        <v>253</v>
      </c>
      <c r="K2714" s="2">
        <v>579995.5</v>
      </c>
      <c r="L2714" s="2">
        <v>579995.5</v>
      </c>
      <c r="M2714" s="2">
        <v>579995.5</v>
      </c>
      <c r="O2714" s="2">
        <v>674443.72</v>
      </c>
      <c r="P2714" s="2">
        <v>362119.73</v>
      </c>
      <c r="Q2714" s="2">
        <v>82673.460000000006</v>
      </c>
      <c r="S2714">
        <v>20240331</v>
      </c>
      <c r="T2714">
        <v>20240301</v>
      </c>
      <c r="U2714">
        <v>20240331</v>
      </c>
      <c r="V2714" s="4">
        <v>45457.459247685183</v>
      </c>
      <c r="W2714" s="4">
        <v>45457.786752849723</v>
      </c>
    </row>
    <row r="2715" spans="1:23" x14ac:dyDescent="0.3">
      <c r="A2715">
        <v>202403</v>
      </c>
      <c r="B2715" t="s">
        <v>23</v>
      </c>
      <c r="C2715" t="s">
        <v>436</v>
      </c>
      <c r="D2715" t="s">
        <v>25</v>
      </c>
      <c r="E2715" t="s">
        <v>26</v>
      </c>
      <c r="F2715" t="s">
        <v>688</v>
      </c>
      <c r="G2715" t="s">
        <v>689</v>
      </c>
      <c r="H2715" t="s">
        <v>442</v>
      </c>
      <c r="I2715" t="s">
        <v>120</v>
      </c>
      <c r="J2715" t="s">
        <v>253</v>
      </c>
      <c r="K2715" s="2">
        <v>3958667.68</v>
      </c>
      <c r="S2715">
        <v>20240331</v>
      </c>
      <c r="T2715">
        <v>20240301</v>
      </c>
      <c r="U2715">
        <v>20240331</v>
      </c>
      <c r="V2715" s="4">
        <v>45457.459247685183</v>
      </c>
      <c r="W2715" s="4">
        <v>45457.786752849723</v>
      </c>
    </row>
    <row r="2716" spans="1:23" x14ac:dyDescent="0.3">
      <c r="A2716">
        <v>202403</v>
      </c>
      <c r="B2716" t="s">
        <v>23</v>
      </c>
      <c r="C2716" t="s">
        <v>436</v>
      </c>
      <c r="D2716" t="s">
        <v>25</v>
      </c>
      <c r="E2716" t="s">
        <v>26</v>
      </c>
      <c r="F2716" t="s">
        <v>690</v>
      </c>
      <c r="G2716" t="s">
        <v>691</v>
      </c>
      <c r="H2716" t="s">
        <v>445</v>
      </c>
      <c r="I2716" t="s">
        <v>120</v>
      </c>
      <c r="J2716" t="s">
        <v>253</v>
      </c>
      <c r="K2716" s="2">
        <v>32479533.539999999</v>
      </c>
      <c r="L2716" s="2">
        <v>32478305.239999998</v>
      </c>
      <c r="M2716" s="2">
        <v>32478305.239999998</v>
      </c>
      <c r="O2716" s="2">
        <v>34762661.539999999</v>
      </c>
      <c r="P2716" s="2">
        <v>34762661.549999997</v>
      </c>
      <c r="Q2716" s="2">
        <v>34749197.509999998</v>
      </c>
      <c r="S2716">
        <v>20240331</v>
      </c>
      <c r="T2716">
        <v>20240301</v>
      </c>
      <c r="U2716">
        <v>20240331</v>
      </c>
      <c r="V2716" s="4">
        <v>45457.459247685183</v>
      </c>
      <c r="W2716" s="4">
        <v>45457.786752849723</v>
      </c>
    </row>
    <row r="2717" spans="1:23" x14ac:dyDescent="0.3">
      <c r="A2717">
        <v>202403</v>
      </c>
      <c r="B2717" t="s">
        <v>23</v>
      </c>
      <c r="C2717" t="s">
        <v>436</v>
      </c>
      <c r="D2717" t="s">
        <v>25</v>
      </c>
      <c r="E2717" t="s">
        <v>26</v>
      </c>
      <c r="F2717" t="s">
        <v>692</v>
      </c>
      <c r="G2717" t="s">
        <v>693</v>
      </c>
      <c r="H2717" t="s">
        <v>448</v>
      </c>
      <c r="I2717" t="s">
        <v>120</v>
      </c>
      <c r="J2717" t="s">
        <v>253</v>
      </c>
      <c r="K2717" s="2">
        <v>13825306.199999999</v>
      </c>
      <c r="O2717" s="2">
        <v>14514700</v>
      </c>
      <c r="S2717">
        <v>20240331</v>
      </c>
      <c r="T2717">
        <v>20240301</v>
      </c>
      <c r="U2717">
        <v>20240331</v>
      </c>
      <c r="V2717" s="4">
        <v>45457.459247685183</v>
      </c>
      <c r="W2717" s="4">
        <v>45457.786752849723</v>
      </c>
    </row>
    <row r="2718" spans="1:23" x14ac:dyDescent="0.3">
      <c r="A2718">
        <v>202403</v>
      </c>
      <c r="B2718" t="s">
        <v>23</v>
      </c>
      <c r="C2718" t="s">
        <v>436</v>
      </c>
      <c r="D2718" t="s">
        <v>25</v>
      </c>
      <c r="E2718" t="s">
        <v>26</v>
      </c>
      <c r="F2718" t="s">
        <v>694</v>
      </c>
      <c r="G2718" t="s">
        <v>695</v>
      </c>
      <c r="H2718" t="s">
        <v>451</v>
      </c>
      <c r="I2718" t="s">
        <v>120</v>
      </c>
      <c r="J2718" t="s">
        <v>253</v>
      </c>
      <c r="K2718" s="2">
        <v>385732.15</v>
      </c>
      <c r="L2718" s="2">
        <v>385417.15</v>
      </c>
      <c r="M2718" s="2">
        <v>385417.15</v>
      </c>
      <c r="O2718" s="2">
        <v>367360.18</v>
      </c>
      <c r="P2718" s="2">
        <v>367360.18</v>
      </c>
      <c r="Q2718" s="2">
        <v>363541.83</v>
      </c>
      <c r="S2718">
        <v>20240331</v>
      </c>
      <c r="T2718">
        <v>20240301</v>
      </c>
      <c r="U2718">
        <v>20240331</v>
      </c>
      <c r="V2718" s="4">
        <v>45457.459247685183</v>
      </c>
      <c r="W2718" s="4">
        <v>45457.786752849723</v>
      </c>
    </row>
    <row r="2719" spans="1:23" x14ac:dyDescent="0.3">
      <c r="A2719">
        <v>202403</v>
      </c>
      <c r="B2719" t="s">
        <v>23</v>
      </c>
      <c r="C2719" t="s">
        <v>436</v>
      </c>
      <c r="D2719" t="s">
        <v>25</v>
      </c>
      <c r="E2719" t="s">
        <v>26</v>
      </c>
      <c r="F2719" t="s">
        <v>696</v>
      </c>
      <c r="G2719" t="s">
        <v>697</v>
      </c>
      <c r="H2719" t="s">
        <v>454</v>
      </c>
      <c r="I2719" t="s">
        <v>120</v>
      </c>
      <c r="J2719" t="s">
        <v>253</v>
      </c>
      <c r="K2719" s="2">
        <v>15057909.49</v>
      </c>
      <c r="L2719" s="2">
        <v>15057909.49</v>
      </c>
      <c r="M2719" s="2">
        <v>15057909.49</v>
      </c>
      <c r="O2719" s="2">
        <v>16966075.789999999</v>
      </c>
      <c r="P2719" s="2">
        <v>16966075.789999999</v>
      </c>
      <c r="Q2719" s="2">
        <v>16921001.18</v>
      </c>
      <c r="S2719">
        <v>20240331</v>
      </c>
      <c r="T2719">
        <v>20240301</v>
      </c>
      <c r="U2719">
        <v>20240331</v>
      </c>
      <c r="V2719" s="4">
        <v>45457.459247685183</v>
      </c>
      <c r="W2719" s="4">
        <v>45457.786752849723</v>
      </c>
    </row>
    <row r="2720" spans="1:23" x14ac:dyDescent="0.3">
      <c r="A2720">
        <v>202403</v>
      </c>
      <c r="B2720" t="s">
        <v>23</v>
      </c>
      <c r="C2720" t="s">
        <v>436</v>
      </c>
      <c r="D2720" t="s">
        <v>25</v>
      </c>
      <c r="E2720" t="s">
        <v>26</v>
      </c>
      <c r="F2720" t="s">
        <v>698</v>
      </c>
      <c r="G2720" t="s">
        <v>699</v>
      </c>
      <c r="H2720" t="s">
        <v>457</v>
      </c>
      <c r="I2720" t="s">
        <v>120</v>
      </c>
      <c r="J2720" t="s">
        <v>253</v>
      </c>
      <c r="K2720" s="2">
        <v>1119634.3</v>
      </c>
      <c r="L2720" s="2">
        <v>1119634.3</v>
      </c>
      <c r="M2720" s="2">
        <v>1119634.3</v>
      </c>
      <c r="O2720" s="2">
        <v>2705331</v>
      </c>
      <c r="P2720" s="2">
        <v>2699721.58</v>
      </c>
      <c r="Q2720" s="2">
        <v>2050732.48</v>
      </c>
      <c r="S2720">
        <v>20240331</v>
      </c>
      <c r="T2720">
        <v>20240301</v>
      </c>
      <c r="U2720">
        <v>20240331</v>
      </c>
      <c r="V2720" s="4">
        <v>45457.459247685183</v>
      </c>
      <c r="W2720" s="4">
        <v>45457.786752849723</v>
      </c>
    </row>
    <row r="2721" spans="1:23" x14ac:dyDescent="0.3">
      <c r="A2721">
        <v>202403</v>
      </c>
      <c r="B2721" t="s">
        <v>23</v>
      </c>
      <c r="C2721" t="s">
        <v>436</v>
      </c>
      <c r="D2721" t="s">
        <v>25</v>
      </c>
      <c r="E2721" t="s">
        <v>26</v>
      </c>
      <c r="F2721" t="s">
        <v>700</v>
      </c>
      <c r="G2721" t="s">
        <v>701</v>
      </c>
      <c r="H2721" t="s">
        <v>460</v>
      </c>
      <c r="I2721" t="s">
        <v>120</v>
      </c>
      <c r="J2721" t="s">
        <v>253</v>
      </c>
      <c r="K2721" s="2">
        <v>135509.16</v>
      </c>
      <c r="L2721" s="2">
        <v>7450</v>
      </c>
      <c r="M2721" s="2">
        <v>7450</v>
      </c>
      <c r="S2721">
        <v>20240331</v>
      </c>
      <c r="T2721">
        <v>20240301</v>
      </c>
      <c r="U2721">
        <v>20240331</v>
      </c>
      <c r="V2721" s="4">
        <v>45457.459247685183</v>
      </c>
      <c r="W2721" s="4">
        <v>45457.786752849723</v>
      </c>
    </row>
    <row r="2722" spans="1:23" x14ac:dyDescent="0.3">
      <c r="A2722">
        <v>202403</v>
      </c>
      <c r="B2722" t="s">
        <v>23</v>
      </c>
      <c r="C2722" t="s">
        <v>436</v>
      </c>
      <c r="D2722" t="s">
        <v>25</v>
      </c>
      <c r="E2722" t="s">
        <v>26</v>
      </c>
      <c r="F2722" t="s">
        <v>702</v>
      </c>
      <c r="G2722" t="s">
        <v>703</v>
      </c>
      <c r="H2722" t="s">
        <v>463</v>
      </c>
      <c r="I2722" t="s">
        <v>120</v>
      </c>
      <c r="J2722" t="s">
        <v>253</v>
      </c>
      <c r="K2722" s="2">
        <v>860592.53</v>
      </c>
      <c r="O2722" s="2">
        <v>1713000</v>
      </c>
      <c r="S2722">
        <v>20240331</v>
      </c>
      <c r="T2722">
        <v>20240301</v>
      </c>
      <c r="U2722">
        <v>20240331</v>
      </c>
      <c r="V2722" s="4">
        <v>45457.459247685183</v>
      </c>
      <c r="W2722" s="4">
        <v>45457.786752849723</v>
      </c>
    </row>
    <row r="2723" spans="1:23" x14ac:dyDescent="0.3">
      <c r="A2723">
        <v>202403</v>
      </c>
      <c r="B2723" t="s">
        <v>23</v>
      </c>
      <c r="C2723" t="s">
        <v>436</v>
      </c>
      <c r="D2723" t="s">
        <v>25</v>
      </c>
      <c r="E2723" t="s">
        <v>26</v>
      </c>
      <c r="F2723" t="s">
        <v>704</v>
      </c>
      <c r="G2723" t="s">
        <v>705</v>
      </c>
      <c r="H2723" t="s">
        <v>466</v>
      </c>
      <c r="I2723" t="s">
        <v>120</v>
      </c>
      <c r="J2723" t="s">
        <v>253</v>
      </c>
      <c r="K2723" s="2">
        <v>3398186.65</v>
      </c>
      <c r="L2723" s="2">
        <v>3398186.65</v>
      </c>
      <c r="M2723" s="2">
        <v>3398186.65</v>
      </c>
      <c r="O2723" s="2">
        <v>3888820.89</v>
      </c>
      <c r="P2723" s="2">
        <v>3819003.34</v>
      </c>
      <c r="Q2723" s="2">
        <v>2647980.7200000002</v>
      </c>
      <c r="S2723">
        <v>20240331</v>
      </c>
      <c r="T2723">
        <v>20240301</v>
      </c>
      <c r="U2723">
        <v>20240331</v>
      </c>
      <c r="V2723" s="4">
        <v>45457.459247685183</v>
      </c>
      <c r="W2723" s="4">
        <v>45457.786752849723</v>
      </c>
    </row>
    <row r="2724" spans="1:23" x14ac:dyDescent="0.3">
      <c r="A2724">
        <v>202403</v>
      </c>
      <c r="B2724" t="s">
        <v>23</v>
      </c>
      <c r="C2724" t="s">
        <v>436</v>
      </c>
      <c r="D2724" t="s">
        <v>25</v>
      </c>
      <c r="E2724" t="s">
        <v>26</v>
      </c>
      <c r="F2724" t="s">
        <v>706</v>
      </c>
      <c r="G2724" t="s">
        <v>707</v>
      </c>
      <c r="H2724" t="s">
        <v>29</v>
      </c>
      <c r="I2724" t="s">
        <v>30</v>
      </c>
      <c r="J2724" t="s">
        <v>253</v>
      </c>
      <c r="K2724" s="2">
        <v>393.83</v>
      </c>
      <c r="L2724" s="2">
        <v>3799.45</v>
      </c>
      <c r="M2724" s="2">
        <v>30556.41</v>
      </c>
      <c r="S2724">
        <v>20240331</v>
      </c>
      <c r="T2724">
        <v>20240301</v>
      </c>
      <c r="U2724">
        <v>20240331</v>
      </c>
      <c r="V2724" s="4">
        <v>45457.459247685183</v>
      </c>
      <c r="W2724" s="4">
        <v>45457.786752849723</v>
      </c>
    </row>
    <row r="2725" spans="1:23" x14ac:dyDescent="0.3">
      <c r="A2725">
        <v>202403</v>
      </c>
      <c r="B2725" t="s">
        <v>23</v>
      </c>
      <c r="C2725" t="s">
        <v>436</v>
      </c>
      <c r="D2725" t="s">
        <v>25</v>
      </c>
      <c r="E2725" t="s">
        <v>26</v>
      </c>
      <c r="F2725" t="s">
        <v>708</v>
      </c>
      <c r="G2725" t="s">
        <v>709</v>
      </c>
      <c r="H2725" t="s">
        <v>439</v>
      </c>
      <c r="I2725" t="s">
        <v>30</v>
      </c>
      <c r="J2725" t="s">
        <v>253</v>
      </c>
      <c r="K2725" s="2">
        <v>1762.9</v>
      </c>
      <c r="L2725" s="2">
        <v>11075.63</v>
      </c>
      <c r="M2725" s="2">
        <v>61506.28</v>
      </c>
      <c r="S2725">
        <v>20240331</v>
      </c>
      <c r="T2725">
        <v>20240301</v>
      </c>
      <c r="U2725">
        <v>20240331</v>
      </c>
      <c r="V2725" s="4">
        <v>45457.459247685183</v>
      </c>
      <c r="W2725" s="4">
        <v>45457.786752849723</v>
      </c>
    </row>
    <row r="2726" spans="1:23" x14ac:dyDescent="0.3">
      <c r="A2726">
        <v>202403</v>
      </c>
      <c r="B2726" t="s">
        <v>23</v>
      </c>
      <c r="C2726" t="s">
        <v>436</v>
      </c>
      <c r="D2726" t="s">
        <v>25</v>
      </c>
      <c r="E2726" t="s">
        <v>26</v>
      </c>
      <c r="F2726" t="s">
        <v>710</v>
      </c>
      <c r="G2726" t="s">
        <v>711</v>
      </c>
      <c r="H2726" t="s">
        <v>442</v>
      </c>
      <c r="I2726" t="s">
        <v>30</v>
      </c>
      <c r="J2726" t="s">
        <v>253</v>
      </c>
      <c r="K2726" s="2">
        <v>259.3</v>
      </c>
      <c r="S2726">
        <v>20240331</v>
      </c>
      <c r="T2726">
        <v>20240301</v>
      </c>
      <c r="U2726">
        <v>20240331</v>
      </c>
      <c r="V2726" s="4">
        <v>45457.459247685183</v>
      </c>
      <c r="W2726" s="4">
        <v>45457.786752849723</v>
      </c>
    </row>
    <row r="2727" spans="1:23" x14ac:dyDescent="0.3">
      <c r="A2727">
        <v>202403</v>
      </c>
      <c r="B2727" t="s">
        <v>23</v>
      </c>
      <c r="C2727" t="s">
        <v>436</v>
      </c>
      <c r="D2727" t="s">
        <v>25</v>
      </c>
      <c r="E2727" t="s">
        <v>26</v>
      </c>
      <c r="F2727" t="s">
        <v>712</v>
      </c>
      <c r="G2727" t="s">
        <v>713</v>
      </c>
      <c r="H2727" t="s">
        <v>445</v>
      </c>
      <c r="I2727" t="s">
        <v>30</v>
      </c>
      <c r="J2727" t="s">
        <v>253</v>
      </c>
      <c r="K2727" s="2">
        <v>548.54</v>
      </c>
      <c r="L2727" s="2">
        <v>4417.8999999999996</v>
      </c>
      <c r="M2727" s="2">
        <v>36012.36</v>
      </c>
      <c r="S2727">
        <v>20240331</v>
      </c>
      <c r="T2727">
        <v>20240301</v>
      </c>
      <c r="U2727">
        <v>20240331</v>
      </c>
      <c r="V2727" s="4">
        <v>45457.459247685183</v>
      </c>
      <c r="W2727" s="4">
        <v>45457.786752849723</v>
      </c>
    </row>
    <row r="2728" spans="1:23" x14ac:dyDescent="0.3">
      <c r="A2728">
        <v>202403</v>
      </c>
      <c r="B2728" t="s">
        <v>23</v>
      </c>
      <c r="C2728" t="s">
        <v>436</v>
      </c>
      <c r="D2728" t="s">
        <v>25</v>
      </c>
      <c r="E2728" t="s">
        <v>26</v>
      </c>
      <c r="F2728" t="s">
        <v>714</v>
      </c>
      <c r="G2728" t="s">
        <v>715</v>
      </c>
      <c r="H2728" t="s">
        <v>448</v>
      </c>
      <c r="I2728" t="s">
        <v>30</v>
      </c>
      <c r="J2728" t="s">
        <v>253</v>
      </c>
      <c r="K2728" s="2">
        <v>256.33999999999997</v>
      </c>
      <c r="S2728">
        <v>20240331</v>
      </c>
      <c r="T2728">
        <v>20240301</v>
      </c>
      <c r="U2728">
        <v>20240331</v>
      </c>
      <c r="V2728" s="4">
        <v>45457.459247685183</v>
      </c>
      <c r="W2728" s="4">
        <v>45457.786752849723</v>
      </c>
    </row>
    <row r="2729" spans="1:23" x14ac:dyDescent="0.3">
      <c r="A2729">
        <v>202403</v>
      </c>
      <c r="B2729" t="s">
        <v>23</v>
      </c>
      <c r="C2729" t="s">
        <v>436</v>
      </c>
      <c r="D2729" t="s">
        <v>25</v>
      </c>
      <c r="E2729" t="s">
        <v>26</v>
      </c>
      <c r="F2729" t="s">
        <v>716</v>
      </c>
      <c r="G2729" t="s">
        <v>717</v>
      </c>
      <c r="H2729" t="s">
        <v>451</v>
      </c>
      <c r="I2729" t="s">
        <v>30</v>
      </c>
      <c r="J2729" t="s">
        <v>253</v>
      </c>
      <c r="K2729" s="2">
        <v>25.27</v>
      </c>
      <c r="L2729" s="2">
        <v>206.62</v>
      </c>
      <c r="M2729" s="2">
        <v>1657.94</v>
      </c>
      <c r="S2729">
        <v>20240331</v>
      </c>
      <c r="T2729">
        <v>20240301</v>
      </c>
      <c r="U2729">
        <v>20240331</v>
      </c>
      <c r="V2729" s="4">
        <v>45457.459247685183</v>
      </c>
      <c r="W2729" s="4">
        <v>45457.786752849723</v>
      </c>
    </row>
    <row r="2730" spans="1:23" x14ac:dyDescent="0.3">
      <c r="A2730">
        <v>202403</v>
      </c>
      <c r="B2730" t="s">
        <v>23</v>
      </c>
      <c r="C2730" t="s">
        <v>436</v>
      </c>
      <c r="D2730" t="s">
        <v>25</v>
      </c>
      <c r="E2730" t="s">
        <v>26</v>
      </c>
      <c r="F2730" t="s">
        <v>718</v>
      </c>
      <c r="G2730" t="s">
        <v>719</v>
      </c>
      <c r="H2730" t="s">
        <v>454</v>
      </c>
      <c r="I2730" t="s">
        <v>30</v>
      </c>
      <c r="J2730" t="s">
        <v>253</v>
      </c>
      <c r="K2730" s="2">
        <v>498.99</v>
      </c>
      <c r="L2730" s="2">
        <v>3976.91</v>
      </c>
      <c r="M2730" s="2">
        <v>31853.82</v>
      </c>
      <c r="S2730">
        <v>20240331</v>
      </c>
      <c r="T2730">
        <v>20240301</v>
      </c>
      <c r="U2730">
        <v>20240331</v>
      </c>
      <c r="V2730" s="4">
        <v>45457.459247685183</v>
      </c>
      <c r="W2730" s="4">
        <v>45457.786752849723</v>
      </c>
    </row>
    <row r="2731" spans="1:23" x14ac:dyDescent="0.3">
      <c r="A2731">
        <v>202403</v>
      </c>
      <c r="B2731" t="s">
        <v>23</v>
      </c>
      <c r="C2731" t="s">
        <v>436</v>
      </c>
      <c r="D2731" t="s">
        <v>25</v>
      </c>
      <c r="E2731" t="s">
        <v>26</v>
      </c>
      <c r="F2731" t="s">
        <v>720</v>
      </c>
      <c r="G2731" t="s">
        <v>721</v>
      </c>
      <c r="H2731" t="s">
        <v>457</v>
      </c>
      <c r="I2731" t="s">
        <v>30</v>
      </c>
      <c r="J2731" t="s">
        <v>253</v>
      </c>
      <c r="K2731" s="2">
        <v>427.18</v>
      </c>
      <c r="L2731" s="2">
        <v>3359.76</v>
      </c>
      <c r="M2731" s="2">
        <v>26988.560000000001</v>
      </c>
      <c r="S2731">
        <v>20240331</v>
      </c>
      <c r="T2731">
        <v>20240301</v>
      </c>
      <c r="U2731">
        <v>20240331</v>
      </c>
      <c r="V2731" s="4">
        <v>45457.459247685183</v>
      </c>
      <c r="W2731" s="4">
        <v>45457.786752849723</v>
      </c>
    </row>
    <row r="2732" spans="1:23" x14ac:dyDescent="0.3">
      <c r="A2732">
        <v>202403</v>
      </c>
      <c r="B2732" t="s">
        <v>23</v>
      </c>
      <c r="C2732" t="s">
        <v>436</v>
      </c>
      <c r="D2732" t="s">
        <v>25</v>
      </c>
      <c r="E2732" t="s">
        <v>26</v>
      </c>
      <c r="F2732" t="s">
        <v>722</v>
      </c>
      <c r="G2732" t="s">
        <v>723</v>
      </c>
      <c r="H2732" t="s">
        <v>460</v>
      </c>
      <c r="I2732" t="s">
        <v>30</v>
      </c>
      <c r="J2732" t="s">
        <v>253</v>
      </c>
      <c r="K2732" s="2">
        <v>388.28</v>
      </c>
      <c r="L2732" s="2">
        <v>3725</v>
      </c>
      <c r="M2732" s="2">
        <v>3725</v>
      </c>
      <c r="S2732">
        <v>20240331</v>
      </c>
      <c r="T2732">
        <v>20240301</v>
      </c>
      <c r="U2732">
        <v>20240331</v>
      </c>
      <c r="V2732" s="4">
        <v>45457.459247685183</v>
      </c>
      <c r="W2732" s="4">
        <v>45457.786752849723</v>
      </c>
    </row>
    <row r="2733" spans="1:23" x14ac:dyDescent="0.3">
      <c r="A2733">
        <v>202403</v>
      </c>
      <c r="B2733" t="s">
        <v>23</v>
      </c>
      <c r="C2733" t="s">
        <v>436</v>
      </c>
      <c r="D2733" t="s">
        <v>25</v>
      </c>
      <c r="E2733" t="s">
        <v>26</v>
      </c>
      <c r="F2733" t="s">
        <v>724</v>
      </c>
      <c r="G2733" t="s">
        <v>725</v>
      </c>
      <c r="H2733" t="s">
        <v>463</v>
      </c>
      <c r="I2733" t="s">
        <v>30</v>
      </c>
      <c r="J2733" t="s">
        <v>253</v>
      </c>
      <c r="K2733" s="2">
        <v>553.79</v>
      </c>
      <c r="S2733">
        <v>20240331</v>
      </c>
      <c r="T2733">
        <v>20240301</v>
      </c>
      <c r="U2733">
        <v>20240331</v>
      </c>
      <c r="V2733" s="4">
        <v>45457.459247685183</v>
      </c>
      <c r="W2733" s="4">
        <v>45457.786752849723</v>
      </c>
    </row>
    <row r="2734" spans="1:23" x14ac:dyDescent="0.3">
      <c r="A2734">
        <v>202403</v>
      </c>
      <c r="B2734" t="s">
        <v>23</v>
      </c>
      <c r="C2734" t="s">
        <v>436</v>
      </c>
      <c r="D2734" t="s">
        <v>25</v>
      </c>
      <c r="E2734" t="s">
        <v>26</v>
      </c>
      <c r="F2734" t="s">
        <v>726</v>
      </c>
      <c r="G2734" t="s">
        <v>727</v>
      </c>
      <c r="H2734" t="s">
        <v>466</v>
      </c>
      <c r="I2734" t="s">
        <v>30</v>
      </c>
      <c r="J2734" t="s">
        <v>253</v>
      </c>
      <c r="K2734" s="2">
        <v>940.54</v>
      </c>
      <c r="L2734" s="2">
        <v>8094.24</v>
      </c>
      <c r="M2734" s="2">
        <v>63452.14</v>
      </c>
      <c r="S2734">
        <v>20240331</v>
      </c>
      <c r="T2734">
        <v>20240301</v>
      </c>
      <c r="U2734">
        <v>20240331</v>
      </c>
      <c r="V2734" s="4">
        <v>45457.459247685183</v>
      </c>
      <c r="W2734" s="4">
        <v>45457.786752849723</v>
      </c>
    </row>
    <row r="2735" spans="1:23" x14ac:dyDescent="0.3">
      <c r="A2735">
        <v>202403</v>
      </c>
      <c r="B2735" t="s">
        <v>23</v>
      </c>
      <c r="C2735" t="s">
        <v>436</v>
      </c>
      <c r="D2735" t="s">
        <v>25</v>
      </c>
      <c r="E2735" t="s">
        <v>26</v>
      </c>
      <c r="F2735" t="s">
        <v>728</v>
      </c>
      <c r="G2735" t="s">
        <v>729</v>
      </c>
      <c r="H2735" t="s">
        <v>469</v>
      </c>
      <c r="I2735" t="s">
        <v>30</v>
      </c>
      <c r="J2735" t="s">
        <v>253</v>
      </c>
      <c r="T2735">
        <v>20240301</v>
      </c>
      <c r="U2735">
        <v>20240331</v>
      </c>
      <c r="V2735" s="4">
        <v>45457.459247685183</v>
      </c>
      <c r="W2735" s="4">
        <v>45457.786752849723</v>
      </c>
    </row>
    <row r="2736" spans="1:23" x14ac:dyDescent="0.3">
      <c r="A2736">
        <v>202403</v>
      </c>
      <c r="B2736" t="s">
        <v>23</v>
      </c>
      <c r="C2736" t="s">
        <v>436</v>
      </c>
      <c r="D2736" t="s">
        <v>25</v>
      </c>
      <c r="E2736" t="s">
        <v>26</v>
      </c>
      <c r="F2736" t="s">
        <v>730</v>
      </c>
      <c r="G2736" t="s">
        <v>731</v>
      </c>
      <c r="H2736" t="s">
        <v>29</v>
      </c>
      <c r="I2736" t="s">
        <v>120</v>
      </c>
      <c r="J2736" t="s">
        <v>253</v>
      </c>
      <c r="K2736" s="2">
        <v>53020991.630000003</v>
      </c>
      <c r="L2736" s="2">
        <v>191759.82</v>
      </c>
      <c r="M2736" s="2">
        <v>4581.99</v>
      </c>
      <c r="S2736">
        <v>20240331</v>
      </c>
      <c r="T2736">
        <v>20240301</v>
      </c>
      <c r="U2736">
        <v>20240331</v>
      </c>
      <c r="V2736" s="4">
        <v>45457.459247685183</v>
      </c>
      <c r="W2736" s="4">
        <v>45457.786752849723</v>
      </c>
    </row>
    <row r="2737" spans="1:23" x14ac:dyDescent="0.3">
      <c r="A2737">
        <v>202403</v>
      </c>
      <c r="B2737" t="s">
        <v>23</v>
      </c>
      <c r="C2737" t="s">
        <v>436</v>
      </c>
      <c r="D2737" t="s">
        <v>25</v>
      </c>
      <c r="E2737" t="s">
        <v>26</v>
      </c>
      <c r="F2737" t="s">
        <v>732</v>
      </c>
      <c r="G2737" t="s">
        <v>733</v>
      </c>
      <c r="H2737" t="s">
        <v>29</v>
      </c>
      <c r="I2737" t="s">
        <v>120</v>
      </c>
      <c r="J2737" t="s">
        <v>71</v>
      </c>
      <c r="K2737" s="2">
        <v>182317</v>
      </c>
      <c r="L2737" s="2">
        <v>111196</v>
      </c>
      <c r="M2737" s="2">
        <v>111196</v>
      </c>
      <c r="N2737" s="2">
        <v>111189</v>
      </c>
      <c r="O2737" s="2">
        <v>176235</v>
      </c>
      <c r="P2737" s="2">
        <v>118389</v>
      </c>
      <c r="Q2737" s="2">
        <v>118358</v>
      </c>
      <c r="R2737" s="2">
        <v>118400</v>
      </c>
      <c r="S2737">
        <v>20240331</v>
      </c>
      <c r="T2737">
        <v>20240301</v>
      </c>
      <c r="U2737">
        <v>20240331</v>
      </c>
      <c r="V2737" s="4">
        <v>45457.459247685183</v>
      </c>
      <c r="W2737" s="4">
        <v>45457.786752849723</v>
      </c>
    </row>
    <row r="2738" spans="1:23" x14ac:dyDescent="0.3">
      <c r="A2738">
        <v>202403</v>
      </c>
      <c r="B2738" t="s">
        <v>23</v>
      </c>
      <c r="C2738" t="s">
        <v>436</v>
      </c>
      <c r="D2738" t="s">
        <v>25</v>
      </c>
      <c r="E2738" t="s">
        <v>26</v>
      </c>
      <c r="F2738" t="s">
        <v>734</v>
      </c>
      <c r="G2738" t="s">
        <v>735</v>
      </c>
      <c r="H2738" t="s">
        <v>439</v>
      </c>
      <c r="I2738" t="s">
        <v>120</v>
      </c>
      <c r="J2738" t="s">
        <v>71</v>
      </c>
      <c r="K2738" s="2">
        <v>329</v>
      </c>
      <c r="L2738" s="2">
        <v>329</v>
      </c>
      <c r="M2738" s="2">
        <v>329</v>
      </c>
      <c r="O2738" s="2">
        <v>1066</v>
      </c>
      <c r="P2738" s="2">
        <v>604</v>
      </c>
      <c r="Q2738" s="2">
        <v>142</v>
      </c>
      <c r="S2738">
        <v>20240331</v>
      </c>
      <c r="T2738">
        <v>20240301</v>
      </c>
      <c r="U2738">
        <v>20240331</v>
      </c>
      <c r="V2738" s="4">
        <v>45457.459247685183</v>
      </c>
      <c r="W2738" s="4">
        <v>45457.786752849723</v>
      </c>
    </row>
    <row r="2739" spans="1:23" x14ac:dyDescent="0.3">
      <c r="A2739">
        <v>202403</v>
      </c>
      <c r="B2739" t="s">
        <v>23</v>
      </c>
      <c r="C2739" t="s">
        <v>436</v>
      </c>
      <c r="D2739" t="s">
        <v>25</v>
      </c>
      <c r="E2739" t="s">
        <v>26</v>
      </c>
      <c r="F2739" t="s">
        <v>736</v>
      </c>
      <c r="G2739" t="s">
        <v>737</v>
      </c>
      <c r="H2739" t="s">
        <v>442</v>
      </c>
      <c r="I2739" t="s">
        <v>120</v>
      </c>
      <c r="J2739" t="s">
        <v>71</v>
      </c>
      <c r="K2739" s="2">
        <v>15267</v>
      </c>
      <c r="S2739">
        <v>20240331</v>
      </c>
      <c r="T2739">
        <v>20240301</v>
      </c>
      <c r="U2739">
        <v>20240331</v>
      </c>
      <c r="V2739" s="4">
        <v>45457.459247685183</v>
      </c>
      <c r="W2739" s="4">
        <v>45457.786752849723</v>
      </c>
    </row>
    <row r="2740" spans="1:23" x14ac:dyDescent="0.3">
      <c r="A2740">
        <v>202403</v>
      </c>
      <c r="B2740" t="s">
        <v>23</v>
      </c>
      <c r="C2740" t="s">
        <v>436</v>
      </c>
      <c r="D2740" t="s">
        <v>25</v>
      </c>
      <c r="E2740" t="s">
        <v>26</v>
      </c>
      <c r="F2740" t="s">
        <v>738</v>
      </c>
      <c r="G2740" t="s">
        <v>739</v>
      </c>
      <c r="H2740" t="s">
        <v>445</v>
      </c>
      <c r="I2740" t="s">
        <v>120</v>
      </c>
      <c r="J2740" t="s">
        <v>71</v>
      </c>
      <c r="K2740" s="2">
        <v>59211</v>
      </c>
      <c r="L2740" s="2">
        <v>59208</v>
      </c>
      <c r="M2740" s="2">
        <v>59208</v>
      </c>
      <c r="O2740" s="2">
        <v>64418</v>
      </c>
      <c r="P2740" s="2">
        <v>64449</v>
      </c>
      <c r="Q2740" s="2">
        <v>64362</v>
      </c>
      <c r="S2740">
        <v>20240331</v>
      </c>
      <c r="T2740">
        <v>20240301</v>
      </c>
      <c r="U2740">
        <v>20240331</v>
      </c>
      <c r="V2740" s="4">
        <v>45457.459247685183</v>
      </c>
      <c r="W2740" s="4">
        <v>45457.786752849723</v>
      </c>
    </row>
    <row r="2741" spans="1:23" x14ac:dyDescent="0.3">
      <c r="A2741">
        <v>202403</v>
      </c>
      <c r="B2741" t="s">
        <v>23</v>
      </c>
      <c r="C2741" t="s">
        <v>436</v>
      </c>
      <c r="D2741" t="s">
        <v>25</v>
      </c>
      <c r="E2741" t="s">
        <v>26</v>
      </c>
      <c r="F2741" t="s">
        <v>740</v>
      </c>
      <c r="G2741" t="s">
        <v>741</v>
      </c>
      <c r="H2741" t="s">
        <v>448</v>
      </c>
      <c r="I2741" t="s">
        <v>120</v>
      </c>
      <c r="J2741" t="s">
        <v>71</v>
      </c>
      <c r="K2741" s="2">
        <v>53934</v>
      </c>
      <c r="O2741" s="2">
        <v>55273</v>
      </c>
      <c r="S2741">
        <v>20240331</v>
      </c>
      <c r="T2741">
        <v>20240301</v>
      </c>
      <c r="U2741">
        <v>20240331</v>
      </c>
      <c r="V2741" s="4">
        <v>45457.459247685183</v>
      </c>
      <c r="W2741" s="4">
        <v>45457.786752849723</v>
      </c>
    </row>
    <row r="2742" spans="1:23" x14ac:dyDescent="0.3">
      <c r="A2742">
        <v>202403</v>
      </c>
      <c r="B2742" t="s">
        <v>23</v>
      </c>
      <c r="C2742" t="s">
        <v>436</v>
      </c>
      <c r="D2742" t="s">
        <v>25</v>
      </c>
      <c r="E2742" t="s">
        <v>26</v>
      </c>
      <c r="F2742" t="s">
        <v>742</v>
      </c>
      <c r="G2742" t="s">
        <v>743</v>
      </c>
      <c r="H2742" t="s">
        <v>451</v>
      </c>
      <c r="I2742" t="s">
        <v>120</v>
      </c>
      <c r="J2742" t="s">
        <v>71</v>
      </c>
      <c r="K2742" s="2">
        <v>15262</v>
      </c>
      <c r="L2742" s="2">
        <v>15246</v>
      </c>
      <c r="M2742" s="2">
        <v>15246</v>
      </c>
      <c r="O2742" s="2">
        <v>9548</v>
      </c>
      <c r="P2742" s="2">
        <v>9548</v>
      </c>
      <c r="Q2742" s="2">
        <v>9424</v>
      </c>
      <c r="S2742">
        <v>20240331</v>
      </c>
      <c r="T2742">
        <v>20240301</v>
      </c>
      <c r="U2742">
        <v>20240331</v>
      </c>
      <c r="V2742" s="4">
        <v>45457.459247685183</v>
      </c>
      <c r="W2742" s="4">
        <v>45457.786752849723</v>
      </c>
    </row>
    <row r="2743" spans="1:23" x14ac:dyDescent="0.3">
      <c r="A2743">
        <v>202403</v>
      </c>
      <c r="B2743" t="s">
        <v>23</v>
      </c>
      <c r="C2743" t="s">
        <v>436</v>
      </c>
      <c r="D2743" t="s">
        <v>25</v>
      </c>
      <c r="E2743" t="s">
        <v>26</v>
      </c>
      <c r="F2743" t="s">
        <v>744</v>
      </c>
      <c r="G2743" t="s">
        <v>745</v>
      </c>
      <c r="H2743" t="s">
        <v>454</v>
      </c>
      <c r="I2743" t="s">
        <v>120</v>
      </c>
      <c r="J2743" t="s">
        <v>71</v>
      </c>
      <c r="K2743" s="2">
        <v>30177</v>
      </c>
      <c r="L2743" s="2">
        <v>30177</v>
      </c>
      <c r="M2743" s="2">
        <v>30177</v>
      </c>
      <c r="O2743" s="2">
        <v>32178</v>
      </c>
      <c r="P2743" s="2">
        <v>32209</v>
      </c>
      <c r="Q2743" s="2">
        <v>32230</v>
      </c>
      <c r="S2743">
        <v>20240331</v>
      </c>
      <c r="T2743">
        <v>20240301</v>
      </c>
      <c r="U2743">
        <v>20240331</v>
      </c>
      <c r="V2743" s="4">
        <v>45457.459247685183</v>
      </c>
      <c r="W2743" s="4">
        <v>45457.786752849723</v>
      </c>
    </row>
    <row r="2744" spans="1:23" x14ac:dyDescent="0.3">
      <c r="A2744">
        <v>202403</v>
      </c>
      <c r="B2744" t="s">
        <v>23</v>
      </c>
      <c r="C2744" t="s">
        <v>436</v>
      </c>
      <c r="D2744" t="s">
        <v>25</v>
      </c>
      <c r="E2744" t="s">
        <v>26</v>
      </c>
      <c r="F2744" t="s">
        <v>746</v>
      </c>
      <c r="G2744" t="s">
        <v>747</v>
      </c>
      <c r="H2744" t="s">
        <v>457</v>
      </c>
      <c r="I2744" t="s">
        <v>120</v>
      </c>
      <c r="J2744" t="s">
        <v>71</v>
      </c>
      <c r="K2744" s="2">
        <v>2621</v>
      </c>
      <c r="L2744" s="2">
        <v>2621</v>
      </c>
      <c r="M2744" s="2">
        <v>2621</v>
      </c>
      <c r="O2744" s="2">
        <v>6076</v>
      </c>
      <c r="P2744" s="2">
        <v>6063</v>
      </c>
      <c r="Q2744" s="2">
        <v>4552</v>
      </c>
      <c r="S2744">
        <v>20240331</v>
      </c>
      <c r="T2744">
        <v>20240301</v>
      </c>
      <c r="U2744">
        <v>20240331</v>
      </c>
      <c r="V2744" s="4">
        <v>45457.459247685183</v>
      </c>
      <c r="W2744" s="4">
        <v>45457.786752849723</v>
      </c>
    </row>
    <row r="2745" spans="1:23" x14ac:dyDescent="0.3">
      <c r="A2745">
        <v>202403</v>
      </c>
      <c r="B2745" t="s">
        <v>23</v>
      </c>
      <c r="C2745" t="s">
        <v>436</v>
      </c>
      <c r="D2745" t="s">
        <v>25</v>
      </c>
      <c r="E2745" t="s">
        <v>26</v>
      </c>
      <c r="F2745" t="s">
        <v>748</v>
      </c>
      <c r="G2745" t="s">
        <v>749</v>
      </c>
      <c r="H2745" t="s">
        <v>460</v>
      </c>
      <c r="I2745" t="s">
        <v>120</v>
      </c>
      <c r="J2745" t="s">
        <v>71</v>
      </c>
      <c r="K2745" s="2">
        <v>349</v>
      </c>
      <c r="L2745" s="2">
        <v>2</v>
      </c>
      <c r="M2745" s="2">
        <v>2</v>
      </c>
      <c r="S2745">
        <v>20240331</v>
      </c>
      <c r="T2745">
        <v>20240301</v>
      </c>
      <c r="U2745">
        <v>20240331</v>
      </c>
      <c r="V2745" s="4">
        <v>45457.459247685183</v>
      </c>
      <c r="W2745" s="4">
        <v>45457.786752849723</v>
      </c>
    </row>
    <row r="2746" spans="1:23" x14ac:dyDescent="0.3">
      <c r="A2746">
        <v>202403</v>
      </c>
      <c r="B2746" t="s">
        <v>23</v>
      </c>
      <c r="C2746" t="s">
        <v>436</v>
      </c>
      <c r="D2746" t="s">
        <v>25</v>
      </c>
      <c r="E2746" t="s">
        <v>26</v>
      </c>
      <c r="F2746" t="s">
        <v>750</v>
      </c>
      <c r="G2746" t="s">
        <v>751</v>
      </c>
      <c r="H2746" t="s">
        <v>463</v>
      </c>
      <c r="I2746" t="s">
        <v>120</v>
      </c>
      <c r="J2746" t="s">
        <v>71</v>
      </c>
      <c r="K2746" s="2">
        <v>1554</v>
      </c>
      <c r="O2746" s="2">
        <v>2635</v>
      </c>
      <c r="S2746">
        <v>20240331</v>
      </c>
      <c r="T2746">
        <v>20240301</v>
      </c>
      <c r="U2746">
        <v>20240331</v>
      </c>
      <c r="V2746" s="4">
        <v>45457.459247685183</v>
      </c>
      <c r="W2746" s="4">
        <v>45457.786752849723</v>
      </c>
    </row>
    <row r="2747" spans="1:23" x14ac:dyDescent="0.3">
      <c r="A2747">
        <v>202403</v>
      </c>
      <c r="B2747" t="s">
        <v>23</v>
      </c>
      <c r="C2747" t="s">
        <v>436</v>
      </c>
      <c r="D2747" t="s">
        <v>25</v>
      </c>
      <c r="E2747" t="s">
        <v>26</v>
      </c>
      <c r="F2747" t="s">
        <v>752</v>
      </c>
      <c r="G2747" t="s">
        <v>753</v>
      </c>
      <c r="H2747" t="s">
        <v>466</v>
      </c>
      <c r="I2747" t="s">
        <v>120</v>
      </c>
      <c r="J2747" t="s">
        <v>71</v>
      </c>
      <c r="K2747" s="2">
        <v>3613</v>
      </c>
      <c r="L2747" s="2">
        <v>3613</v>
      </c>
      <c r="M2747" s="2">
        <v>3613</v>
      </c>
      <c r="O2747" s="2">
        <v>4836</v>
      </c>
      <c r="P2747" s="2">
        <v>4775</v>
      </c>
      <c r="Q2747" s="2">
        <v>3168</v>
      </c>
      <c r="S2747">
        <v>20240331</v>
      </c>
      <c r="T2747">
        <v>20240301</v>
      </c>
      <c r="U2747">
        <v>20240331</v>
      </c>
      <c r="V2747" s="4">
        <v>45457.459247685183</v>
      </c>
      <c r="W2747" s="4">
        <v>45457.786752849723</v>
      </c>
    </row>
    <row r="2748" spans="1:23" x14ac:dyDescent="0.3">
      <c r="A2748">
        <v>202403</v>
      </c>
      <c r="B2748" t="s">
        <v>23</v>
      </c>
      <c r="C2748" t="s">
        <v>436</v>
      </c>
      <c r="D2748" t="s">
        <v>25</v>
      </c>
      <c r="E2748" t="s">
        <v>26</v>
      </c>
      <c r="F2748" t="s">
        <v>754</v>
      </c>
      <c r="G2748" t="s">
        <v>755</v>
      </c>
      <c r="H2748" t="s">
        <v>29</v>
      </c>
      <c r="I2748" t="s">
        <v>120</v>
      </c>
      <c r="J2748" t="s">
        <v>71</v>
      </c>
      <c r="K2748" s="2">
        <v>40974</v>
      </c>
      <c r="L2748" s="2">
        <v>26059</v>
      </c>
      <c r="M2748" s="2">
        <v>26059</v>
      </c>
      <c r="S2748">
        <v>20240331</v>
      </c>
      <c r="T2748">
        <v>20240301</v>
      </c>
      <c r="U2748">
        <v>20240331</v>
      </c>
      <c r="V2748" s="4">
        <v>45457.459247685183</v>
      </c>
      <c r="W2748" s="4">
        <v>45457.786752849723</v>
      </c>
    </row>
    <row r="2749" spans="1:23" x14ac:dyDescent="0.3">
      <c r="A2749">
        <v>202403</v>
      </c>
      <c r="B2749" t="s">
        <v>23</v>
      </c>
      <c r="C2749" t="s">
        <v>436</v>
      </c>
      <c r="D2749" t="s">
        <v>25</v>
      </c>
      <c r="E2749" t="s">
        <v>26</v>
      </c>
      <c r="F2749" t="s">
        <v>756</v>
      </c>
      <c r="G2749" t="s">
        <v>757</v>
      </c>
      <c r="H2749" t="s">
        <v>29</v>
      </c>
      <c r="I2749" t="s">
        <v>120</v>
      </c>
      <c r="J2749" t="s">
        <v>71</v>
      </c>
      <c r="K2749" s="2">
        <v>38447</v>
      </c>
      <c r="L2749" s="2">
        <v>35756</v>
      </c>
      <c r="M2749" s="2">
        <v>35756</v>
      </c>
      <c r="S2749">
        <v>20240331</v>
      </c>
      <c r="T2749">
        <v>20240301</v>
      </c>
      <c r="U2749">
        <v>20240331</v>
      </c>
      <c r="V2749" s="4">
        <v>45457.459247685183</v>
      </c>
      <c r="W2749" s="4">
        <v>45457.786752849723</v>
      </c>
    </row>
    <row r="2750" spans="1:23" x14ac:dyDescent="0.3">
      <c r="A2750">
        <v>202403</v>
      </c>
      <c r="B2750" t="s">
        <v>23</v>
      </c>
      <c r="C2750" t="s">
        <v>436</v>
      </c>
      <c r="D2750" t="s">
        <v>25</v>
      </c>
      <c r="E2750" t="s">
        <v>26</v>
      </c>
      <c r="F2750" t="s">
        <v>758</v>
      </c>
      <c r="G2750" t="s">
        <v>759</v>
      </c>
      <c r="H2750" t="s">
        <v>29</v>
      </c>
      <c r="I2750" t="s">
        <v>120</v>
      </c>
      <c r="J2750" t="s">
        <v>71</v>
      </c>
      <c r="K2750" s="2">
        <v>59924</v>
      </c>
      <c r="L2750" s="2">
        <v>18781</v>
      </c>
      <c r="M2750" s="2">
        <v>18781</v>
      </c>
      <c r="S2750">
        <v>20240331</v>
      </c>
      <c r="T2750">
        <v>20240301</v>
      </c>
      <c r="U2750">
        <v>20240331</v>
      </c>
      <c r="V2750" s="4">
        <v>45457.459247685183</v>
      </c>
      <c r="W2750" s="4">
        <v>45457.786752849723</v>
      </c>
    </row>
    <row r="2751" spans="1:23" x14ac:dyDescent="0.3">
      <c r="A2751">
        <v>202403</v>
      </c>
      <c r="B2751" t="s">
        <v>23</v>
      </c>
      <c r="C2751" t="s">
        <v>436</v>
      </c>
      <c r="D2751" t="s">
        <v>25</v>
      </c>
      <c r="E2751" t="s">
        <v>26</v>
      </c>
      <c r="F2751" t="s">
        <v>760</v>
      </c>
      <c r="G2751" t="s">
        <v>761</v>
      </c>
      <c r="H2751" t="s">
        <v>29</v>
      </c>
      <c r="I2751" t="s">
        <v>120</v>
      </c>
      <c r="J2751" t="s">
        <v>71</v>
      </c>
      <c r="K2751" s="2">
        <v>10320</v>
      </c>
      <c r="L2751" s="2">
        <v>10030</v>
      </c>
      <c r="M2751" s="2">
        <v>10030</v>
      </c>
      <c r="S2751">
        <v>20240331</v>
      </c>
      <c r="T2751">
        <v>20240301</v>
      </c>
      <c r="U2751">
        <v>20240331</v>
      </c>
      <c r="V2751" s="4">
        <v>45457.459247685183</v>
      </c>
      <c r="W2751" s="4">
        <v>45457.786752849723</v>
      </c>
    </row>
    <row r="2752" spans="1:23" x14ac:dyDescent="0.3">
      <c r="A2752">
        <v>202403</v>
      </c>
      <c r="B2752" t="s">
        <v>23</v>
      </c>
      <c r="C2752" t="s">
        <v>436</v>
      </c>
      <c r="D2752" t="s">
        <v>25</v>
      </c>
      <c r="E2752" t="s">
        <v>26</v>
      </c>
      <c r="F2752" t="s">
        <v>762</v>
      </c>
      <c r="G2752" t="s">
        <v>763</v>
      </c>
      <c r="H2752" t="s">
        <v>29</v>
      </c>
      <c r="I2752" t="s">
        <v>120</v>
      </c>
      <c r="J2752" t="s">
        <v>71</v>
      </c>
      <c r="K2752" s="2">
        <v>32652</v>
      </c>
      <c r="L2752" s="2">
        <v>20570</v>
      </c>
      <c r="M2752" s="2">
        <v>20570</v>
      </c>
      <c r="S2752">
        <v>20240331</v>
      </c>
      <c r="T2752">
        <v>20240301</v>
      </c>
      <c r="U2752">
        <v>20240331</v>
      </c>
      <c r="V2752" s="4">
        <v>45457.459247685183</v>
      </c>
      <c r="W2752" s="4">
        <v>45457.786752849723</v>
      </c>
    </row>
    <row r="2753" spans="1:23" x14ac:dyDescent="0.3">
      <c r="A2753">
        <v>202403</v>
      </c>
      <c r="B2753" t="s">
        <v>23</v>
      </c>
      <c r="C2753" t="s">
        <v>436</v>
      </c>
      <c r="D2753" t="s">
        <v>25</v>
      </c>
      <c r="E2753" t="s">
        <v>26</v>
      </c>
      <c r="F2753" t="s">
        <v>764</v>
      </c>
      <c r="G2753" t="s">
        <v>765</v>
      </c>
      <c r="H2753" t="s">
        <v>29</v>
      </c>
      <c r="I2753" t="s">
        <v>120</v>
      </c>
      <c r="J2753" t="s">
        <v>71</v>
      </c>
      <c r="K2753" s="2">
        <v>164439</v>
      </c>
      <c r="L2753" s="2">
        <v>108771</v>
      </c>
      <c r="M2753" s="2">
        <v>108771</v>
      </c>
      <c r="O2753" s="2">
        <v>172887</v>
      </c>
      <c r="P2753" s="2">
        <v>115010</v>
      </c>
      <c r="Q2753" s="2">
        <v>114948</v>
      </c>
      <c r="S2753">
        <v>20240331</v>
      </c>
      <c r="T2753">
        <v>20240301</v>
      </c>
      <c r="U2753">
        <v>20240331</v>
      </c>
      <c r="V2753" s="4">
        <v>45457.459247685183</v>
      </c>
      <c r="W2753" s="4">
        <v>45457.786752849723</v>
      </c>
    </row>
    <row r="2754" spans="1:23" x14ac:dyDescent="0.3">
      <c r="A2754">
        <v>202403</v>
      </c>
      <c r="B2754" t="s">
        <v>23</v>
      </c>
      <c r="C2754" t="s">
        <v>436</v>
      </c>
      <c r="D2754" t="s">
        <v>25</v>
      </c>
      <c r="E2754" t="s">
        <v>26</v>
      </c>
      <c r="F2754" t="s">
        <v>766</v>
      </c>
      <c r="G2754" t="s">
        <v>767</v>
      </c>
      <c r="H2754" t="s">
        <v>29</v>
      </c>
      <c r="I2754" t="s">
        <v>120</v>
      </c>
      <c r="J2754" t="s">
        <v>71</v>
      </c>
      <c r="K2754" s="2">
        <v>29306</v>
      </c>
      <c r="L2754" s="2">
        <v>24957</v>
      </c>
      <c r="M2754" s="2">
        <v>24957</v>
      </c>
      <c r="S2754">
        <v>20240331</v>
      </c>
      <c r="T2754">
        <v>20240301</v>
      </c>
      <c r="U2754">
        <v>20240331</v>
      </c>
      <c r="V2754" s="4">
        <v>45457.459247685183</v>
      </c>
      <c r="W2754" s="4">
        <v>45457.786752849723</v>
      </c>
    </row>
    <row r="2755" spans="1:23" x14ac:dyDescent="0.3">
      <c r="A2755">
        <v>202403</v>
      </c>
      <c r="B2755" t="s">
        <v>23</v>
      </c>
      <c r="C2755" t="s">
        <v>436</v>
      </c>
      <c r="D2755" t="s">
        <v>25</v>
      </c>
      <c r="E2755" t="s">
        <v>26</v>
      </c>
      <c r="F2755" t="s">
        <v>768</v>
      </c>
      <c r="G2755" t="s">
        <v>769</v>
      </c>
      <c r="H2755" t="s">
        <v>29</v>
      </c>
      <c r="I2755" t="s">
        <v>120</v>
      </c>
      <c r="J2755" t="s">
        <v>71</v>
      </c>
      <c r="K2755" s="2">
        <v>35044</v>
      </c>
      <c r="L2755" s="2">
        <v>34989</v>
      </c>
      <c r="M2755" s="2">
        <v>34989</v>
      </c>
      <c r="S2755">
        <v>20240331</v>
      </c>
      <c r="T2755">
        <v>20240301</v>
      </c>
      <c r="U2755">
        <v>20240331</v>
      </c>
      <c r="V2755" s="4">
        <v>45457.459247685183</v>
      </c>
      <c r="W2755" s="4">
        <v>45457.786752849723</v>
      </c>
    </row>
    <row r="2756" spans="1:23" x14ac:dyDescent="0.3">
      <c r="A2756">
        <v>202403</v>
      </c>
      <c r="B2756" t="s">
        <v>23</v>
      </c>
      <c r="C2756" t="s">
        <v>436</v>
      </c>
      <c r="D2756" t="s">
        <v>25</v>
      </c>
      <c r="E2756" t="s">
        <v>26</v>
      </c>
      <c r="F2756" t="s">
        <v>770</v>
      </c>
      <c r="G2756" t="s">
        <v>771</v>
      </c>
      <c r="H2756" t="s">
        <v>29</v>
      </c>
      <c r="I2756" t="s">
        <v>120</v>
      </c>
      <c r="J2756" t="s">
        <v>71</v>
      </c>
      <c r="K2756" s="2">
        <v>57791</v>
      </c>
      <c r="L2756" s="2">
        <v>18715</v>
      </c>
      <c r="M2756" s="2">
        <v>18715</v>
      </c>
      <c r="S2756">
        <v>20240331</v>
      </c>
      <c r="T2756">
        <v>20240301</v>
      </c>
      <c r="U2756">
        <v>20240331</v>
      </c>
      <c r="V2756" s="4">
        <v>45457.459247685183</v>
      </c>
      <c r="W2756" s="4">
        <v>45457.786752849723</v>
      </c>
    </row>
    <row r="2757" spans="1:23" x14ac:dyDescent="0.3">
      <c r="A2757">
        <v>202403</v>
      </c>
      <c r="B2757" t="s">
        <v>23</v>
      </c>
      <c r="C2757" t="s">
        <v>436</v>
      </c>
      <c r="D2757" t="s">
        <v>25</v>
      </c>
      <c r="E2757" t="s">
        <v>26</v>
      </c>
      <c r="F2757" t="s">
        <v>772</v>
      </c>
      <c r="G2757" t="s">
        <v>773</v>
      </c>
      <c r="H2757" t="s">
        <v>29</v>
      </c>
      <c r="I2757" t="s">
        <v>120</v>
      </c>
      <c r="J2757" t="s">
        <v>71</v>
      </c>
      <c r="K2757" s="2">
        <v>9980</v>
      </c>
      <c r="L2757" s="2">
        <v>9795</v>
      </c>
      <c r="M2757" s="2">
        <v>9795</v>
      </c>
      <c r="S2757">
        <v>20240331</v>
      </c>
      <c r="T2757">
        <v>20240301</v>
      </c>
      <c r="U2757">
        <v>20240331</v>
      </c>
      <c r="V2757" s="4">
        <v>45457.459247685183</v>
      </c>
      <c r="W2757" s="4">
        <v>45457.786752849723</v>
      </c>
    </row>
    <row r="2758" spans="1:23" x14ac:dyDescent="0.3">
      <c r="A2758">
        <v>202403</v>
      </c>
      <c r="B2758" t="s">
        <v>23</v>
      </c>
      <c r="C2758" t="s">
        <v>436</v>
      </c>
      <c r="D2758" t="s">
        <v>25</v>
      </c>
      <c r="E2758" t="s">
        <v>26</v>
      </c>
      <c r="F2758" t="s">
        <v>774</v>
      </c>
      <c r="G2758" t="s">
        <v>775</v>
      </c>
      <c r="H2758" t="s">
        <v>29</v>
      </c>
      <c r="I2758" t="s">
        <v>120</v>
      </c>
      <c r="J2758" t="s">
        <v>71</v>
      </c>
      <c r="K2758" s="2">
        <v>32318</v>
      </c>
      <c r="L2758" s="2">
        <v>20315</v>
      </c>
      <c r="M2758" s="2">
        <v>20315</v>
      </c>
      <c r="S2758">
        <v>20240331</v>
      </c>
      <c r="T2758">
        <v>20240301</v>
      </c>
      <c r="U2758">
        <v>20240331</v>
      </c>
      <c r="V2758" s="4">
        <v>45457.459247685183</v>
      </c>
      <c r="W2758" s="4">
        <v>45457.786752849723</v>
      </c>
    </row>
    <row r="2759" spans="1:23" x14ac:dyDescent="0.3">
      <c r="A2759">
        <v>202403</v>
      </c>
      <c r="B2759" t="s">
        <v>23</v>
      </c>
      <c r="C2759" t="s">
        <v>436</v>
      </c>
      <c r="D2759" t="s">
        <v>25</v>
      </c>
      <c r="E2759" t="s">
        <v>26</v>
      </c>
      <c r="F2759" t="s">
        <v>776</v>
      </c>
      <c r="G2759" t="s">
        <v>777</v>
      </c>
      <c r="H2759" t="s">
        <v>29</v>
      </c>
      <c r="I2759" t="s">
        <v>120</v>
      </c>
      <c r="J2759" t="s">
        <v>71</v>
      </c>
      <c r="K2759" s="2">
        <v>17878</v>
      </c>
      <c r="L2759" s="2">
        <v>2425</v>
      </c>
      <c r="M2759" s="2">
        <v>2425</v>
      </c>
      <c r="O2759" s="2">
        <v>3348</v>
      </c>
      <c r="P2759" s="2">
        <v>3071</v>
      </c>
      <c r="Q2759" s="2">
        <v>1067</v>
      </c>
      <c r="S2759">
        <v>20240331</v>
      </c>
      <c r="T2759">
        <v>20240301</v>
      </c>
      <c r="U2759">
        <v>20240331</v>
      </c>
      <c r="V2759" s="4">
        <v>45457.459247685183</v>
      </c>
      <c r="W2759" s="4">
        <v>45457.786752849723</v>
      </c>
    </row>
    <row r="2760" spans="1:23" x14ac:dyDescent="0.3">
      <c r="A2760">
        <v>202403</v>
      </c>
      <c r="B2760" t="s">
        <v>23</v>
      </c>
      <c r="C2760" t="s">
        <v>436</v>
      </c>
      <c r="D2760" t="s">
        <v>209</v>
      </c>
      <c r="E2760" t="s">
        <v>29</v>
      </c>
      <c r="F2760" t="s">
        <v>778</v>
      </c>
      <c r="G2760" t="s">
        <v>779</v>
      </c>
      <c r="H2760" t="s">
        <v>29</v>
      </c>
      <c r="I2760" t="s">
        <v>120</v>
      </c>
      <c r="J2760" t="s">
        <v>253</v>
      </c>
      <c r="T2760">
        <v>20240301</v>
      </c>
      <c r="U2760">
        <v>20240331</v>
      </c>
      <c r="V2760" s="4">
        <v>45457.459247685183</v>
      </c>
      <c r="W2760" s="4">
        <v>45457.786752849723</v>
      </c>
    </row>
    <row r="2761" spans="1:23" x14ac:dyDescent="0.3">
      <c r="A2761">
        <v>202403</v>
      </c>
      <c r="B2761" t="s">
        <v>23</v>
      </c>
      <c r="C2761" t="s">
        <v>436</v>
      </c>
      <c r="D2761" t="s">
        <v>209</v>
      </c>
      <c r="E2761" t="s">
        <v>29</v>
      </c>
      <c r="F2761" t="s">
        <v>780</v>
      </c>
      <c r="G2761" t="s">
        <v>781</v>
      </c>
      <c r="H2761" t="s">
        <v>439</v>
      </c>
      <c r="I2761" t="s">
        <v>120</v>
      </c>
      <c r="J2761" t="s">
        <v>253</v>
      </c>
      <c r="T2761">
        <v>20240301</v>
      </c>
      <c r="U2761">
        <v>20240331</v>
      </c>
      <c r="V2761" s="4">
        <v>45457.459247685183</v>
      </c>
      <c r="W2761" s="4">
        <v>45457.786752849723</v>
      </c>
    </row>
    <row r="2762" spans="1:23" x14ac:dyDescent="0.3">
      <c r="A2762">
        <v>202403</v>
      </c>
      <c r="B2762" t="s">
        <v>23</v>
      </c>
      <c r="C2762" t="s">
        <v>436</v>
      </c>
      <c r="D2762" t="s">
        <v>209</v>
      </c>
      <c r="E2762" t="s">
        <v>29</v>
      </c>
      <c r="F2762" t="s">
        <v>782</v>
      </c>
      <c r="G2762" t="s">
        <v>783</v>
      </c>
      <c r="H2762" t="s">
        <v>442</v>
      </c>
      <c r="I2762" t="s">
        <v>120</v>
      </c>
      <c r="J2762" t="s">
        <v>253</v>
      </c>
      <c r="T2762">
        <v>20240301</v>
      </c>
      <c r="U2762">
        <v>20240331</v>
      </c>
      <c r="V2762" s="4">
        <v>45457.459247685183</v>
      </c>
      <c r="W2762" s="4">
        <v>45457.786752849723</v>
      </c>
    </row>
    <row r="2763" spans="1:23" x14ac:dyDescent="0.3">
      <c r="A2763">
        <v>202403</v>
      </c>
      <c r="B2763" t="s">
        <v>23</v>
      </c>
      <c r="C2763" t="s">
        <v>436</v>
      </c>
      <c r="D2763" t="s">
        <v>209</v>
      </c>
      <c r="E2763" t="s">
        <v>29</v>
      </c>
      <c r="F2763" t="s">
        <v>784</v>
      </c>
      <c r="G2763" t="s">
        <v>785</v>
      </c>
      <c r="H2763" t="s">
        <v>445</v>
      </c>
      <c r="I2763" t="s">
        <v>120</v>
      </c>
      <c r="J2763" t="s">
        <v>253</v>
      </c>
      <c r="T2763">
        <v>20240301</v>
      </c>
      <c r="U2763">
        <v>20240331</v>
      </c>
      <c r="V2763" s="4">
        <v>45457.459247685183</v>
      </c>
      <c r="W2763" s="4">
        <v>45457.786752849723</v>
      </c>
    </row>
    <row r="2764" spans="1:23" x14ac:dyDescent="0.3">
      <c r="A2764">
        <v>202403</v>
      </c>
      <c r="B2764" t="s">
        <v>23</v>
      </c>
      <c r="C2764" t="s">
        <v>436</v>
      </c>
      <c r="D2764" t="s">
        <v>209</v>
      </c>
      <c r="E2764" t="s">
        <v>29</v>
      </c>
      <c r="F2764" t="s">
        <v>786</v>
      </c>
      <c r="G2764" t="s">
        <v>787</v>
      </c>
      <c r="H2764" t="s">
        <v>448</v>
      </c>
      <c r="I2764" t="s">
        <v>120</v>
      </c>
      <c r="J2764" t="s">
        <v>253</v>
      </c>
      <c r="T2764">
        <v>20240301</v>
      </c>
      <c r="U2764">
        <v>20240331</v>
      </c>
      <c r="V2764" s="4">
        <v>45457.459247685183</v>
      </c>
      <c r="W2764" s="4">
        <v>45457.786752849723</v>
      </c>
    </row>
    <row r="2765" spans="1:23" x14ac:dyDescent="0.3">
      <c r="A2765">
        <v>202403</v>
      </c>
      <c r="B2765" t="s">
        <v>23</v>
      </c>
      <c r="C2765" t="s">
        <v>436</v>
      </c>
      <c r="D2765" t="s">
        <v>209</v>
      </c>
      <c r="E2765" t="s">
        <v>29</v>
      </c>
      <c r="F2765" t="s">
        <v>788</v>
      </c>
      <c r="G2765" t="s">
        <v>789</v>
      </c>
      <c r="H2765" t="s">
        <v>451</v>
      </c>
      <c r="I2765" t="s">
        <v>120</v>
      </c>
      <c r="J2765" t="s">
        <v>253</v>
      </c>
      <c r="T2765">
        <v>20240301</v>
      </c>
      <c r="U2765">
        <v>20240331</v>
      </c>
      <c r="V2765" s="4">
        <v>45457.459247685183</v>
      </c>
      <c r="W2765" s="4">
        <v>45457.786752849723</v>
      </c>
    </row>
    <row r="2766" spans="1:23" x14ac:dyDescent="0.3">
      <c r="A2766">
        <v>202403</v>
      </c>
      <c r="B2766" t="s">
        <v>23</v>
      </c>
      <c r="C2766" t="s">
        <v>436</v>
      </c>
      <c r="D2766" t="s">
        <v>209</v>
      </c>
      <c r="E2766" t="s">
        <v>29</v>
      </c>
      <c r="F2766" t="s">
        <v>790</v>
      </c>
      <c r="G2766" t="s">
        <v>791</v>
      </c>
      <c r="H2766" t="s">
        <v>454</v>
      </c>
      <c r="I2766" t="s">
        <v>120</v>
      </c>
      <c r="J2766" t="s">
        <v>253</v>
      </c>
      <c r="T2766">
        <v>20240301</v>
      </c>
      <c r="U2766">
        <v>20240331</v>
      </c>
      <c r="V2766" s="4">
        <v>45457.459247685183</v>
      </c>
      <c r="W2766" s="4">
        <v>45457.786752849723</v>
      </c>
    </row>
    <row r="2767" spans="1:23" x14ac:dyDescent="0.3">
      <c r="A2767">
        <v>202403</v>
      </c>
      <c r="B2767" t="s">
        <v>23</v>
      </c>
      <c r="C2767" t="s">
        <v>436</v>
      </c>
      <c r="D2767" t="s">
        <v>209</v>
      </c>
      <c r="E2767" t="s">
        <v>29</v>
      </c>
      <c r="F2767" t="s">
        <v>792</v>
      </c>
      <c r="G2767" t="s">
        <v>793</v>
      </c>
      <c r="H2767" t="s">
        <v>457</v>
      </c>
      <c r="I2767" t="s">
        <v>120</v>
      </c>
      <c r="J2767" t="s">
        <v>253</v>
      </c>
      <c r="T2767">
        <v>20240301</v>
      </c>
      <c r="U2767">
        <v>20240331</v>
      </c>
      <c r="V2767" s="4">
        <v>45457.459247685183</v>
      </c>
      <c r="W2767" s="4">
        <v>45457.786752849723</v>
      </c>
    </row>
    <row r="2768" spans="1:23" x14ac:dyDescent="0.3">
      <c r="A2768">
        <v>202403</v>
      </c>
      <c r="B2768" t="s">
        <v>23</v>
      </c>
      <c r="C2768" t="s">
        <v>436</v>
      </c>
      <c r="D2768" t="s">
        <v>209</v>
      </c>
      <c r="E2768" t="s">
        <v>29</v>
      </c>
      <c r="F2768" t="s">
        <v>794</v>
      </c>
      <c r="G2768" t="s">
        <v>795</v>
      </c>
      <c r="H2768" t="s">
        <v>460</v>
      </c>
      <c r="I2768" t="s">
        <v>120</v>
      </c>
      <c r="J2768" t="s">
        <v>253</v>
      </c>
      <c r="T2768">
        <v>20240301</v>
      </c>
      <c r="U2768">
        <v>20240331</v>
      </c>
      <c r="V2768" s="4">
        <v>45457.459247685183</v>
      </c>
      <c r="W2768" s="4">
        <v>45457.786752849723</v>
      </c>
    </row>
    <row r="2769" spans="1:23" x14ac:dyDescent="0.3">
      <c r="A2769">
        <v>202403</v>
      </c>
      <c r="B2769" t="s">
        <v>23</v>
      </c>
      <c r="C2769" t="s">
        <v>436</v>
      </c>
      <c r="D2769" t="s">
        <v>209</v>
      </c>
      <c r="E2769" t="s">
        <v>29</v>
      </c>
      <c r="F2769" t="s">
        <v>796</v>
      </c>
      <c r="G2769" t="s">
        <v>797</v>
      </c>
      <c r="H2769" t="s">
        <v>463</v>
      </c>
      <c r="I2769" t="s">
        <v>120</v>
      </c>
      <c r="J2769" t="s">
        <v>253</v>
      </c>
      <c r="T2769">
        <v>20240301</v>
      </c>
      <c r="U2769">
        <v>20240331</v>
      </c>
      <c r="V2769" s="4">
        <v>45457.459247685183</v>
      </c>
      <c r="W2769" s="4">
        <v>45457.786752849723</v>
      </c>
    </row>
    <row r="2770" spans="1:23" x14ac:dyDescent="0.3">
      <c r="A2770">
        <v>202403</v>
      </c>
      <c r="B2770" t="s">
        <v>23</v>
      </c>
      <c r="C2770" t="s">
        <v>436</v>
      </c>
      <c r="D2770" t="s">
        <v>209</v>
      </c>
      <c r="E2770" t="s">
        <v>29</v>
      </c>
      <c r="F2770" t="s">
        <v>798</v>
      </c>
      <c r="G2770" t="s">
        <v>799</v>
      </c>
      <c r="H2770" t="s">
        <v>466</v>
      </c>
      <c r="I2770" t="s">
        <v>120</v>
      </c>
      <c r="J2770" t="s">
        <v>253</v>
      </c>
      <c r="T2770">
        <v>20240301</v>
      </c>
      <c r="U2770">
        <v>20240331</v>
      </c>
      <c r="V2770" s="4">
        <v>45457.459247685183</v>
      </c>
      <c r="W2770" s="4">
        <v>45457.786752849723</v>
      </c>
    </row>
    <row r="2771" spans="1:23" x14ac:dyDescent="0.3">
      <c r="A2771">
        <v>202403</v>
      </c>
      <c r="B2771" t="s">
        <v>23</v>
      </c>
      <c r="C2771" t="s">
        <v>436</v>
      </c>
      <c r="D2771" t="s">
        <v>209</v>
      </c>
      <c r="E2771" t="s">
        <v>29</v>
      </c>
      <c r="F2771" t="s">
        <v>800</v>
      </c>
      <c r="G2771" t="s">
        <v>801</v>
      </c>
      <c r="H2771" t="s">
        <v>469</v>
      </c>
      <c r="I2771" t="s">
        <v>120</v>
      </c>
      <c r="J2771" t="s">
        <v>253</v>
      </c>
      <c r="T2771">
        <v>20240301</v>
      </c>
      <c r="U2771">
        <v>20240331</v>
      </c>
      <c r="V2771" s="4">
        <v>45457.459247685183</v>
      </c>
      <c r="W2771" s="4">
        <v>45457.786752849723</v>
      </c>
    </row>
    <row r="2772" spans="1:23" x14ac:dyDescent="0.3">
      <c r="A2772">
        <v>202403</v>
      </c>
      <c r="B2772" t="s">
        <v>23</v>
      </c>
      <c r="C2772" t="s">
        <v>436</v>
      </c>
      <c r="D2772" t="s">
        <v>209</v>
      </c>
      <c r="E2772" t="s">
        <v>29</v>
      </c>
      <c r="F2772" t="s">
        <v>802</v>
      </c>
      <c r="G2772" t="s">
        <v>803</v>
      </c>
      <c r="H2772" t="s">
        <v>29</v>
      </c>
      <c r="I2772" t="s">
        <v>120</v>
      </c>
      <c r="J2772" t="s">
        <v>253</v>
      </c>
      <c r="T2772">
        <v>20240301</v>
      </c>
      <c r="U2772">
        <v>20240331</v>
      </c>
      <c r="V2772" s="4">
        <v>45457.459247685183</v>
      </c>
      <c r="W2772" s="4">
        <v>45457.786752849723</v>
      </c>
    </row>
    <row r="2773" spans="1:23" x14ac:dyDescent="0.3">
      <c r="A2773">
        <v>202403</v>
      </c>
      <c r="B2773" t="s">
        <v>23</v>
      </c>
      <c r="C2773" t="s">
        <v>436</v>
      </c>
      <c r="D2773" t="s">
        <v>209</v>
      </c>
      <c r="E2773" t="s">
        <v>29</v>
      </c>
      <c r="F2773" t="s">
        <v>804</v>
      </c>
      <c r="G2773" t="s">
        <v>805</v>
      </c>
      <c r="H2773" t="s">
        <v>439</v>
      </c>
      <c r="I2773" t="s">
        <v>120</v>
      </c>
      <c r="J2773" t="s">
        <v>253</v>
      </c>
      <c r="T2773">
        <v>20240301</v>
      </c>
      <c r="U2773">
        <v>20240331</v>
      </c>
      <c r="V2773" s="4">
        <v>45457.459247685183</v>
      </c>
      <c r="W2773" s="4">
        <v>45457.786752849723</v>
      </c>
    </row>
    <row r="2774" spans="1:23" x14ac:dyDescent="0.3">
      <c r="A2774">
        <v>202403</v>
      </c>
      <c r="B2774" t="s">
        <v>23</v>
      </c>
      <c r="C2774" t="s">
        <v>436</v>
      </c>
      <c r="D2774" t="s">
        <v>209</v>
      </c>
      <c r="E2774" t="s">
        <v>29</v>
      </c>
      <c r="F2774" t="s">
        <v>806</v>
      </c>
      <c r="G2774" t="s">
        <v>807</v>
      </c>
      <c r="H2774" t="s">
        <v>442</v>
      </c>
      <c r="I2774" t="s">
        <v>120</v>
      </c>
      <c r="J2774" t="s">
        <v>253</v>
      </c>
      <c r="T2774">
        <v>20240301</v>
      </c>
      <c r="U2774">
        <v>20240331</v>
      </c>
      <c r="V2774" s="4">
        <v>45457.459247685183</v>
      </c>
      <c r="W2774" s="4">
        <v>45457.786752849723</v>
      </c>
    </row>
    <row r="2775" spans="1:23" x14ac:dyDescent="0.3">
      <c r="A2775">
        <v>202403</v>
      </c>
      <c r="B2775" t="s">
        <v>23</v>
      </c>
      <c r="C2775" t="s">
        <v>436</v>
      </c>
      <c r="D2775" t="s">
        <v>209</v>
      </c>
      <c r="E2775" t="s">
        <v>29</v>
      </c>
      <c r="F2775" t="s">
        <v>808</v>
      </c>
      <c r="G2775" t="s">
        <v>809</v>
      </c>
      <c r="H2775" t="s">
        <v>445</v>
      </c>
      <c r="I2775" t="s">
        <v>120</v>
      </c>
      <c r="J2775" t="s">
        <v>253</v>
      </c>
      <c r="T2775">
        <v>20240301</v>
      </c>
      <c r="U2775">
        <v>20240331</v>
      </c>
      <c r="V2775" s="4">
        <v>45457.459247685183</v>
      </c>
      <c r="W2775" s="4">
        <v>45457.786752849723</v>
      </c>
    </row>
    <row r="2776" spans="1:23" x14ac:dyDescent="0.3">
      <c r="A2776">
        <v>202403</v>
      </c>
      <c r="B2776" t="s">
        <v>23</v>
      </c>
      <c r="C2776" t="s">
        <v>436</v>
      </c>
      <c r="D2776" t="s">
        <v>209</v>
      </c>
      <c r="E2776" t="s">
        <v>29</v>
      </c>
      <c r="F2776" t="s">
        <v>810</v>
      </c>
      <c r="G2776" t="s">
        <v>811</v>
      </c>
      <c r="H2776" t="s">
        <v>448</v>
      </c>
      <c r="I2776" t="s">
        <v>120</v>
      </c>
      <c r="J2776" t="s">
        <v>253</v>
      </c>
      <c r="T2776">
        <v>20240301</v>
      </c>
      <c r="U2776">
        <v>20240331</v>
      </c>
      <c r="V2776" s="4">
        <v>45457.459247685183</v>
      </c>
      <c r="W2776" s="4">
        <v>45457.786752849723</v>
      </c>
    </row>
    <row r="2777" spans="1:23" x14ac:dyDescent="0.3">
      <c r="A2777">
        <v>202403</v>
      </c>
      <c r="B2777" t="s">
        <v>23</v>
      </c>
      <c r="C2777" t="s">
        <v>436</v>
      </c>
      <c r="D2777" t="s">
        <v>209</v>
      </c>
      <c r="E2777" t="s">
        <v>29</v>
      </c>
      <c r="F2777" t="s">
        <v>812</v>
      </c>
      <c r="G2777" t="s">
        <v>813</v>
      </c>
      <c r="H2777" t="s">
        <v>451</v>
      </c>
      <c r="I2777" t="s">
        <v>120</v>
      </c>
      <c r="J2777" t="s">
        <v>253</v>
      </c>
      <c r="T2777">
        <v>20240301</v>
      </c>
      <c r="U2777">
        <v>20240331</v>
      </c>
      <c r="V2777" s="4">
        <v>45457.459247685183</v>
      </c>
      <c r="W2777" s="4">
        <v>45457.786752849723</v>
      </c>
    </row>
    <row r="2778" spans="1:23" x14ac:dyDescent="0.3">
      <c r="A2778">
        <v>202403</v>
      </c>
      <c r="B2778" t="s">
        <v>23</v>
      </c>
      <c r="C2778" t="s">
        <v>436</v>
      </c>
      <c r="D2778" t="s">
        <v>209</v>
      </c>
      <c r="E2778" t="s">
        <v>29</v>
      </c>
      <c r="F2778" t="s">
        <v>814</v>
      </c>
      <c r="G2778" t="s">
        <v>815</v>
      </c>
      <c r="H2778" t="s">
        <v>454</v>
      </c>
      <c r="I2778" t="s">
        <v>120</v>
      </c>
      <c r="J2778" t="s">
        <v>253</v>
      </c>
      <c r="T2778">
        <v>20240301</v>
      </c>
      <c r="U2778">
        <v>20240331</v>
      </c>
      <c r="V2778" s="4">
        <v>45457.459247685183</v>
      </c>
      <c r="W2778" s="4">
        <v>45457.786752849723</v>
      </c>
    </row>
    <row r="2779" spans="1:23" x14ac:dyDescent="0.3">
      <c r="A2779">
        <v>202403</v>
      </c>
      <c r="B2779" t="s">
        <v>23</v>
      </c>
      <c r="C2779" t="s">
        <v>436</v>
      </c>
      <c r="D2779" t="s">
        <v>209</v>
      </c>
      <c r="E2779" t="s">
        <v>29</v>
      </c>
      <c r="F2779" t="s">
        <v>816</v>
      </c>
      <c r="G2779" t="s">
        <v>817</v>
      </c>
      <c r="H2779" t="s">
        <v>457</v>
      </c>
      <c r="I2779" t="s">
        <v>120</v>
      </c>
      <c r="J2779" t="s">
        <v>253</v>
      </c>
      <c r="T2779">
        <v>20240301</v>
      </c>
      <c r="U2779">
        <v>20240331</v>
      </c>
      <c r="V2779" s="4">
        <v>45457.459247685183</v>
      </c>
      <c r="W2779" s="4">
        <v>45457.786752849723</v>
      </c>
    </row>
    <row r="2780" spans="1:23" x14ac:dyDescent="0.3">
      <c r="A2780">
        <v>202403</v>
      </c>
      <c r="B2780" t="s">
        <v>23</v>
      </c>
      <c r="C2780" t="s">
        <v>436</v>
      </c>
      <c r="D2780" t="s">
        <v>209</v>
      </c>
      <c r="E2780" t="s">
        <v>29</v>
      </c>
      <c r="F2780" t="s">
        <v>818</v>
      </c>
      <c r="G2780" t="s">
        <v>819</v>
      </c>
      <c r="H2780" t="s">
        <v>460</v>
      </c>
      <c r="I2780" t="s">
        <v>120</v>
      </c>
      <c r="J2780" t="s">
        <v>253</v>
      </c>
      <c r="T2780">
        <v>20240301</v>
      </c>
      <c r="U2780">
        <v>20240331</v>
      </c>
      <c r="V2780" s="4">
        <v>45457.459247685183</v>
      </c>
      <c r="W2780" s="4">
        <v>45457.786752849723</v>
      </c>
    </row>
    <row r="2781" spans="1:23" x14ac:dyDescent="0.3">
      <c r="A2781">
        <v>202403</v>
      </c>
      <c r="B2781" t="s">
        <v>23</v>
      </c>
      <c r="C2781" t="s">
        <v>436</v>
      </c>
      <c r="D2781" t="s">
        <v>209</v>
      </c>
      <c r="E2781" t="s">
        <v>29</v>
      </c>
      <c r="F2781" t="s">
        <v>820</v>
      </c>
      <c r="G2781" t="s">
        <v>821</v>
      </c>
      <c r="H2781" t="s">
        <v>463</v>
      </c>
      <c r="I2781" t="s">
        <v>120</v>
      </c>
      <c r="J2781" t="s">
        <v>253</v>
      </c>
      <c r="T2781">
        <v>20240301</v>
      </c>
      <c r="U2781">
        <v>20240331</v>
      </c>
      <c r="V2781" s="4">
        <v>45457.459247685183</v>
      </c>
      <c r="W2781" s="4">
        <v>45457.786752849723</v>
      </c>
    </row>
    <row r="2782" spans="1:23" x14ac:dyDescent="0.3">
      <c r="A2782">
        <v>202403</v>
      </c>
      <c r="B2782" t="s">
        <v>23</v>
      </c>
      <c r="C2782" t="s">
        <v>436</v>
      </c>
      <c r="D2782" t="s">
        <v>209</v>
      </c>
      <c r="E2782" t="s">
        <v>29</v>
      </c>
      <c r="F2782" t="s">
        <v>822</v>
      </c>
      <c r="G2782" t="s">
        <v>823</v>
      </c>
      <c r="H2782" t="s">
        <v>466</v>
      </c>
      <c r="I2782" t="s">
        <v>120</v>
      </c>
      <c r="J2782" t="s">
        <v>253</v>
      </c>
      <c r="T2782">
        <v>20240301</v>
      </c>
      <c r="U2782">
        <v>20240331</v>
      </c>
      <c r="V2782" s="4">
        <v>45457.459247685183</v>
      </c>
      <c r="W2782" s="4">
        <v>45457.786752849723</v>
      </c>
    </row>
    <row r="2783" spans="1:23" x14ac:dyDescent="0.3">
      <c r="A2783">
        <v>202403</v>
      </c>
      <c r="B2783" t="s">
        <v>23</v>
      </c>
      <c r="C2783" t="s">
        <v>436</v>
      </c>
      <c r="D2783" t="s">
        <v>209</v>
      </c>
      <c r="E2783" t="s">
        <v>29</v>
      </c>
      <c r="F2783" t="s">
        <v>824</v>
      </c>
      <c r="G2783" t="s">
        <v>825</v>
      </c>
      <c r="H2783" t="s">
        <v>469</v>
      </c>
      <c r="I2783" t="s">
        <v>120</v>
      </c>
      <c r="J2783" t="s">
        <v>253</v>
      </c>
      <c r="T2783">
        <v>20240301</v>
      </c>
      <c r="U2783">
        <v>20240331</v>
      </c>
      <c r="V2783" s="4">
        <v>45457.459247685183</v>
      </c>
      <c r="W2783" s="4">
        <v>45457.786752849723</v>
      </c>
    </row>
    <row r="2784" spans="1:23" x14ac:dyDescent="0.3">
      <c r="A2784">
        <v>202403</v>
      </c>
      <c r="B2784" t="s">
        <v>23</v>
      </c>
      <c r="C2784" t="s">
        <v>436</v>
      </c>
      <c r="D2784" t="s">
        <v>209</v>
      </c>
      <c r="E2784" t="s">
        <v>29</v>
      </c>
      <c r="F2784" t="s">
        <v>826</v>
      </c>
      <c r="G2784" t="s">
        <v>827</v>
      </c>
      <c r="H2784" t="s">
        <v>439</v>
      </c>
      <c r="I2784" t="s">
        <v>120</v>
      </c>
      <c r="J2784" t="s">
        <v>253</v>
      </c>
      <c r="K2784" s="2">
        <v>104140.78</v>
      </c>
      <c r="L2784" s="2">
        <v>104140.78</v>
      </c>
      <c r="M2784" s="2">
        <v>104140.78</v>
      </c>
      <c r="N2784" s="2">
        <v>104140.78</v>
      </c>
      <c r="S2784">
        <v>20240331</v>
      </c>
      <c r="T2784">
        <v>20240301</v>
      </c>
      <c r="U2784">
        <v>20240331</v>
      </c>
      <c r="V2784" s="4">
        <v>45457.459247685183</v>
      </c>
      <c r="W2784" s="4">
        <v>45457.786752849723</v>
      </c>
    </row>
    <row r="2785" spans="1:23" x14ac:dyDescent="0.3">
      <c r="A2785">
        <v>202403</v>
      </c>
      <c r="B2785" t="s">
        <v>23</v>
      </c>
      <c r="C2785" t="s">
        <v>436</v>
      </c>
      <c r="D2785" t="s">
        <v>209</v>
      </c>
      <c r="E2785" t="s">
        <v>29</v>
      </c>
      <c r="F2785" t="s">
        <v>828</v>
      </c>
      <c r="G2785" t="s">
        <v>829</v>
      </c>
      <c r="H2785" t="s">
        <v>442</v>
      </c>
      <c r="I2785" t="s">
        <v>120</v>
      </c>
      <c r="J2785" t="s">
        <v>253</v>
      </c>
      <c r="K2785" s="2">
        <v>297276.45</v>
      </c>
      <c r="S2785">
        <v>20240331</v>
      </c>
      <c r="T2785">
        <v>20240301</v>
      </c>
      <c r="U2785">
        <v>20240331</v>
      </c>
      <c r="V2785" s="4">
        <v>45457.459247685183</v>
      </c>
      <c r="W2785" s="4">
        <v>45457.786752849723</v>
      </c>
    </row>
    <row r="2786" spans="1:23" x14ac:dyDescent="0.3">
      <c r="A2786">
        <v>202403</v>
      </c>
      <c r="B2786" t="s">
        <v>23</v>
      </c>
      <c r="C2786" t="s">
        <v>436</v>
      </c>
      <c r="D2786" t="s">
        <v>209</v>
      </c>
      <c r="E2786" t="s">
        <v>29</v>
      </c>
      <c r="F2786" t="s">
        <v>830</v>
      </c>
      <c r="G2786" t="s">
        <v>831</v>
      </c>
      <c r="H2786" t="s">
        <v>445</v>
      </c>
      <c r="I2786" t="s">
        <v>120</v>
      </c>
      <c r="J2786" t="s">
        <v>253</v>
      </c>
      <c r="K2786" s="2">
        <v>40663362.549999997</v>
      </c>
      <c r="L2786" s="2">
        <v>40663102.810000002</v>
      </c>
      <c r="M2786" s="2">
        <v>40663102.810000002</v>
      </c>
      <c r="N2786" s="2">
        <v>34054750.549999997</v>
      </c>
      <c r="S2786">
        <v>20240331</v>
      </c>
      <c r="T2786">
        <v>20240301</v>
      </c>
      <c r="U2786">
        <v>20240331</v>
      </c>
      <c r="V2786" s="4">
        <v>45457.459247685183</v>
      </c>
      <c r="W2786" s="4">
        <v>45457.786752849723</v>
      </c>
    </row>
    <row r="2787" spans="1:23" x14ac:dyDescent="0.3">
      <c r="A2787">
        <v>202403</v>
      </c>
      <c r="B2787" t="s">
        <v>23</v>
      </c>
      <c r="C2787" t="s">
        <v>436</v>
      </c>
      <c r="D2787" t="s">
        <v>209</v>
      </c>
      <c r="E2787" t="s">
        <v>29</v>
      </c>
      <c r="F2787" t="s">
        <v>832</v>
      </c>
      <c r="G2787" t="s">
        <v>833</v>
      </c>
      <c r="H2787" t="s">
        <v>448</v>
      </c>
      <c r="I2787" t="s">
        <v>120</v>
      </c>
      <c r="J2787" t="s">
        <v>253</v>
      </c>
      <c r="K2787" s="2">
        <v>22955.38</v>
      </c>
      <c r="S2787">
        <v>20240327</v>
      </c>
      <c r="T2787">
        <v>20240301</v>
      </c>
      <c r="U2787">
        <v>20240331</v>
      </c>
      <c r="V2787" s="4">
        <v>45457.459247685183</v>
      </c>
      <c r="W2787" s="4">
        <v>45457.786752849723</v>
      </c>
    </row>
    <row r="2788" spans="1:23" x14ac:dyDescent="0.3">
      <c r="A2788">
        <v>202403</v>
      </c>
      <c r="B2788" t="s">
        <v>23</v>
      </c>
      <c r="C2788" t="s">
        <v>436</v>
      </c>
      <c r="D2788" t="s">
        <v>209</v>
      </c>
      <c r="E2788" t="s">
        <v>29</v>
      </c>
      <c r="F2788" t="s">
        <v>834</v>
      </c>
      <c r="G2788" t="s">
        <v>835</v>
      </c>
      <c r="H2788" t="s">
        <v>451</v>
      </c>
      <c r="I2788" t="s">
        <v>120</v>
      </c>
      <c r="J2788" t="s">
        <v>253</v>
      </c>
      <c r="K2788" s="2">
        <v>43335891.399999999</v>
      </c>
      <c r="L2788" s="2">
        <v>43335126.539999999</v>
      </c>
      <c r="M2788" s="2">
        <v>42660828.07</v>
      </c>
      <c r="N2788" s="2">
        <v>31563410.489999998</v>
      </c>
      <c r="S2788">
        <v>20240331</v>
      </c>
      <c r="T2788">
        <v>20240301</v>
      </c>
      <c r="U2788">
        <v>20240331</v>
      </c>
      <c r="V2788" s="4">
        <v>45457.459247685183</v>
      </c>
      <c r="W2788" s="4">
        <v>45457.786752849723</v>
      </c>
    </row>
    <row r="2789" spans="1:23" x14ac:dyDescent="0.3">
      <c r="A2789">
        <v>202403</v>
      </c>
      <c r="B2789" t="s">
        <v>23</v>
      </c>
      <c r="C2789" t="s">
        <v>436</v>
      </c>
      <c r="D2789" t="s">
        <v>209</v>
      </c>
      <c r="E2789" t="s">
        <v>29</v>
      </c>
      <c r="F2789" t="s">
        <v>836</v>
      </c>
      <c r="G2789" t="s">
        <v>837</v>
      </c>
      <c r="H2789" t="s">
        <v>454</v>
      </c>
      <c r="I2789" t="s">
        <v>120</v>
      </c>
      <c r="J2789" t="s">
        <v>253</v>
      </c>
      <c r="K2789" s="2">
        <v>214959.46</v>
      </c>
      <c r="L2789" s="2">
        <v>214959.46</v>
      </c>
      <c r="M2789" s="2">
        <v>214959.46</v>
      </c>
      <c r="N2789" s="2">
        <v>632.48</v>
      </c>
      <c r="S2789">
        <v>20240331</v>
      </c>
      <c r="T2789">
        <v>20240301</v>
      </c>
      <c r="U2789">
        <v>20240331</v>
      </c>
      <c r="V2789" s="4">
        <v>45457.459247685183</v>
      </c>
      <c r="W2789" s="4">
        <v>45457.786752849723</v>
      </c>
    </row>
    <row r="2790" spans="1:23" x14ac:dyDescent="0.3">
      <c r="A2790">
        <v>202403</v>
      </c>
      <c r="B2790" t="s">
        <v>23</v>
      </c>
      <c r="C2790" t="s">
        <v>436</v>
      </c>
      <c r="D2790" t="s">
        <v>209</v>
      </c>
      <c r="E2790" t="s">
        <v>29</v>
      </c>
      <c r="F2790" t="s">
        <v>838</v>
      </c>
      <c r="G2790" t="s">
        <v>839</v>
      </c>
      <c r="H2790" t="s">
        <v>457</v>
      </c>
      <c r="I2790" t="s">
        <v>120</v>
      </c>
      <c r="J2790" t="s">
        <v>253</v>
      </c>
      <c r="K2790" s="2">
        <v>59797026.979999997</v>
      </c>
      <c r="L2790" s="2">
        <v>59624519.689999998</v>
      </c>
      <c r="M2790" s="2">
        <v>58727668.189999998</v>
      </c>
      <c r="N2790" s="2">
        <v>43506122.869999997</v>
      </c>
      <c r="S2790">
        <v>20240331</v>
      </c>
      <c r="T2790">
        <v>20240301</v>
      </c>
      <c r="U2790">
        <v>20240331</v>
      </c>
      <c r="V2790" s="4">
        <v>45457.459247685183</v>
      </c>
      <c r="W2790" s="4">
        <v>45457.786752849723</v>
      </c>
    </row>
    <row r="2791" spans="1:23" x14ac:dyDescent="0.3">
      <c r="A2791">
        <v>202403</v>
      </c>
      <c r="B2791" t="s">
        <v>23</v>
      </c>
      <c r="C2791" t="s">
        <v>436</v>
      </c>
      <c r="D2791" t="s">
        <v>209</v>
      </c>
      <c r="E2791" t="s">
        <v>29</v>
      </c>
      <c r="F2791" t="s">
        <v>840</v>
      </c>
      <c r="G2791" t="s">
        <v>841</v>
      </c>
      <c r="H2791" t="s">
        <v>460</v>
      </c>
      <c r="I2791" t="s">
        <v>120</v>
      </c>
      <c r="J2791" t="s">
        <v>253</v>
      </c>
      <c r="K2791" s="2">
        <v>7556774.0800000001</v>
      </c>
      <c r="L2791" s="2">
        <v>7492557.8099999996</v>
      </c>
      <c r="M2791" s="2">
        <v>7480965.8300000001</v>
      </c>
      <c r="N2791" s="2">
        <v>235398.11</v>
      </c>
      <c r="S2791">
        <v>20240331</v>
      </c>
      <c r="T2791">
        <v>20240301</v>
      </c>
      <c r="U2791">
        <v>20240331</v>
      </c>
      <c r="V2791" s="4">
        <v>45457.459247685183</v>
      </c>
      <c r="W2791" s="4">
        <v>45457.786752849723</v>
      </c>
    </row>
    <row r="2792" spans="1:23" x14ac:dyDescent="0.3">
      <c r="A2792">
        <v>202403</v>
      </c>
      <c r="B2792" t="s">
        <v>23</v>
      </c>
      <c r="C2792" t="s">
        <v>436</v>
      </c>
      <c r="D2792" t="s">
        <v>209</v>
      </c>
      <c r="E2792" t="s">
        <v>29</v>
      </c>
      <c r="F2792" t="s">
        <v>842</v>
      </c>
      <c r="G2792" t="s">
        <v>843</v>
      </c>
      <c r="H2792" t="s">
        <v>463</v>
      </c>
      <c r="I2792" t="s">
        <v>120</v>
      </c>
      <c r="J2792" t="s">
        <v>253</v>
      </c>
      <c r="K2792" s="2">
        <v>1299413.79</v>
      </c>
      <c r="N2792" s="2">
        <v>4296.45</v>
      </c>
      <c r="S2792">
        <v>20240331</v>
      </c>
      <c r="T2792">
        <v>20240301</v>
      </c>
      <c r="U2792">
        <v>20240331</v>
      </c>
      <c r="V2792" s="4">
        <v>45457.459247685183</v>
      </c>
      <c r="W2792" s="4">
        <v>45457.786752849723</v>
      </c>
    </row>
    <row r="2793" spans="1:23" x14ac:dyDescent="0.3">
      <c r="A2793">
        <v>202403</v>
      </c>
      <c r="B2793" t="s">
        <v>23</v>
      </c>
      <c r="C2793" t="s">
        <v>436</v>
      </c>
      <c r="D2793" t="s">
        <v>209</v>
      </c>
      <c r="E2793" t="s">
        <v>29</v>
      </c>
      <c r="F2793" t="s">
        <v>844</v>
      </c>
      <c r="G2793" t="s">
        <v>845</v>
      </c>
      <c r="H2793" t="s">
        <v>466</v>
      </c>
      <c r="I2793" t="s">
        <v>120</v>
      </c>
      <c r="J2793" t="s">
        <v>253</v>
      </c>
      <c r="K2793" s="2">
        <v>184290555.91</v>
      </c>
      <c r="L2793" s="2">
        <v>184351476.80000001</v>
      </c>
      <c r="M2793" s="2">
        <v>184351476.80000001</v>
      </c>
      <c r="N2793" s="2">
        <v>63078547.460000001</v>
      </c>
      <c r="S2793">
        <v>20240331</v>
      </c>
      <c r="T2793">
        <v>20240301</v>
      </c>
      <c r="U2793">
        <v>20240331</v>
      </c>
      <c r="V2793" s="4">
        <v>45457.459247685183</v>
      </c>
      <c r="W2793" s="4">
        <v>45457.786752849723</v>
      </c>
    </row>
    <row r="2794" spans="1:23" x14ac:dyDescent="0.3">
      <c r="A2794">
        <v>202403</v>
      </c>
      <c r="B2794" t="s">
        <v>23</v>
      </c>
      <c r="C2794" t="s">
        <v>436</v>
      </c>
      <c r="D2794" t="s">
        <v>209</v>
      </c>
      <c r="E2794" t="s">
        <v>29</v>
      </c>
      <c r="F2794" t="s">
        <v>846</v>
      </c>
      <c r="G2794" t="s">
        <v>847</v>
      </c>
      <c r="H2794" t="s">
        <v>469</v>
      </c>
      <c r="I2794" t="s">
        <v>120</v>
      </c>
      <c r="J2794" t="s">
        <v>253</v>
      </c>
      <c r="K2794" s="2">
        <v>28660475.210000001</v>
      </c>
      <c r="L2794" s="2">
        <v>23337375.890000001</v>
      </c>
      <c r="M2794" s="2">
        <v>23302009.09</v>
      </c>
      <c r="N2794" s="2">
        <v>21592065.629999999</v>
      </c>
      <c r="S2794">
        <v>20240331</v>
      </c>
      <c r="T2794">
        <v>20240301</v>
      </c>
      <c r="U2794">
        <v>20240331</v>
      </c>
      <c r="V2794" s="4">
        <v>45457.459247685183</v>
      </c>
      <c r="W2794" s="4">
        <v>45457.786752849723</v>
      </c>
    </row>
    <row r="2795" spans="1:23" x14ac:dyDescent="0.3">
      <c r="A2795">
        <v>202403</v>
      </c>
      <c r="B2795" t="s">
        <v>23</v>
      </c>
      <c r="C2795" t="s">
        <v>436</v>
      </c>
      <c r="D2795" t="s">
        <v>209</v>
      </c>
      <c r="E2795" t="s">
        <v>29</v>
      </c>
      <c r="F2795" t="s">
        <v>848</v>
      </c>
      <c r="G2795" t="s">
        <v>849</v>
      </c>
      <c r="H2795" t="s">
        <v>29</v>
      </c>
      <c r="I2795" t="s">
        <v>120</v>
      </c>
      <c r="J2795" t="s">
        <v>253</v>
      </c>
      <c r="K2795" s="2">
        <v>357081909.68000001</v>
      </c>
      <c r="L2795" s="2">
        <v>348133398.73000002</v>
      </c>
      <c r="M2795" s="2">
        <v>270046796.43000001</v>
      </c>
      <c r="S2795">
        <v>20240331</v>
      </c>
      <c r="T2795">
        <v>20240301</v>
      </c>
      <c r="U2795">
        <v>20240331</v>
      </c>
      <c r="V2795" s="4">
        <v>45457.459247685183</v>
      </c>
      <c r="W2795" s="4">
        <v>45457.786752849723</v>
      </c>
    </row>
    <row r="2796" spans="1:23" x14ac:dyDescent="0.3">
      <c r="A2796">
        <v>202403</v>
      </c>
      <c r="B2796" t="s">
        <v>23</v>
      </c>
      <c r="C2796" t="s">
        <v>436</v>
      </c>
      <c r="D2796" t="s">
        <v>209</v>
      </c>
      <c r="E2796" t="s">
        <v>29</v>
      </c>
      <c r="F2796" t="s">
        <v>850</v>
      </c>
      <c r="G2796" t="s">
        <v>851</v>
      </c>
      <c r="H2796" t="s">
        <v>439</v>
      </c>
      <c r="I2796" t="s">
        <v>120</v>
      </c>
      <c r="J2796" t="s">
        <v>253</v>
      </c>
      <c r="S2796">
        <v>20240131</v>
      </c>
      <c r="T2796">
        <v>20240301</v>
      </c>
      <c r="U2796">
        <v>20240331</v>
      </c>
      <c r="V2796" s="4">
        <v>45457.459247685183</v>
      </c>
      <c r="W2796" s="4">
        <v>45457.786752849723</v>
      </c>
    </row>
    <row r="2797" spans="1:23" x14ac:dyDescent="0.3">
      <c r="A2797">
        <v>202403</v>
      </c>
      <c r="B2797" t="s">
        <v>23</v>
      </c>
      <c r="C2797" t="s">
        <v>436</v>
      </c>
      <c r="D2797" t="s">
        <v>209</v>
      </c>
      <c r="E2797" t="s">
        <v>29</v>
      </c>
      <c r="F2797" t="s">
        <v>852</v>
      </c>
      <c r="G2797" t="s">
        <v>853</v>
      </c>
      <c r="H2797" t="s">
        <v>442</v>
      </c>
      <c r="I2797" t="s">
        <v>120</v>
      </c>
      <c r="J2797" t="s">
        <v>253</v>
      </c>
      <c r="K2797" s="2">
        <v>7270.74</v>
      </c>
      <c r="S2797">
        <v>20240331</v>
      </c>
      <c r="T2797">
        <v>20240301</v>
      </c>
      <c r="U2797">
        <v>20240331</v>
      </c>
      <c r="V2797" s="4">
        <v>45457.459247685183</v>
      </c>
      <c r="W2797" s="4">
        <v>45457.786752849723</v>
      </c>
    </row>
    <row r="2798" spans="1:23" x14ac:dyDescent="0.3">
      <c r="A2798">
        <v>202403</v>
      </c>
      <c r="B2798" t="s">
        <v>23</v>
      </c>
      <c r="C2798" t="s">
        <v>436</v>
      </c>
      <c r="D2798" t="s">
        <v>209</v>
      </c>
      <c r="E2798" t="s">
        <v>29</v>
      </c>
      <c r="F2798" t="s">
        <v>854</v>
      </c>
      <c r="G2798" t="s">
        <v>855</v>
      </c>
      <c r="H2798" t="s">
        <v>445</v>
      </c>
      <c r="I2798" t="s">
        <v>120</v>
      </c>
      <c r="J2798" t="s">
        <v>253</v>
      </c>
      <c r="K2798" s="2">
        <v>6162286.4199999999</v>
      </c>
      <c r="L2798" s="2">
        <v>6162286.4199999999</v>
      </c>
      <c r="M2798" s="2">
        <v>6162286.4199999999</v>
      </c>
      <c r="N2798" s="2">
        <v>2382545.79</v>
      </c>
      <c r="S2798">
        <v>20240331</v>
      </c>
      <c r="T2798">
        <v>20240301</v>
      </c>
      <c r="U2798">
        <v>20240331</v>
      </c>
      <c r="V2798" s="4">
        <v>45457.459247685183</v>
      </c>
      <c r="W2798" s="4">
        <v>45457.786752849723</v>
      </c>
    </row>
    <row r="2799" spans="1:23" x14ac:dyDescent="0.3">
      <c r="A2799">
        <v>202403</v>
      </c>
      <c r="B2799" t="s">
        <v>23</v>
      </c>
      <c r="C2799" t="s">
        <v>436</v>
      </c>
      <c r="D2799" t="s">
        <v>209</v>
      </c>
      <c r="E2799" t="s">
        <v>29</v>
      </c>
      <c r="F2799" t="s">
        <v>856</v>
      </c>
      <c r="G2799" t="s">
        <v>857</v>
      </c>
      <c r="H2799" t="s">
        <v>448</v>
      </c>
      <c r="I2799" t="s">
        <v>120</v>
      </c>
      <c r="J2799" t="s">
        <v>253</v>
      </c>
      <c r="K2799" s="2">
        <v>399.44</v>
      </c>
      <c r="S2799">
        <v>20240321</v>
      </c>
      <c r="T2799">
        <v>20240301</v>
      </c>
      <c r="U2799">
        <v>20240331</v>
      </c>
      <c r="V2799" s="4">
        <v>45457.459247685183</v>
      </c>
      <c r="W2799" s="4">
        <v>45457.786752849723</v>
      </c>
    </row>
    <row r="2800" spans="1:23" x14ac:dyDescent="0.3">
      <c r="A2800">
        <v>202403</v>
      </c>
      <c r="B2800" t="s">
        <v>23</v>
      </c>
      <c r="C2800" t="s">
        <v>436</v>
      </c>
      <c r="D2800" t="s">
        <v>209</v>
      </c>
      <c r="E2800" t="s">
        <v>29</v>
      </c>
      <c r="F2800" t="s">
        <v>858</v>
      </c>
      <c r="G2800" t="s">
        <v>859</v>
      </c>
      <c r="H2800" t="s">
        <v>451</v>
      </c>
      <c r="I2800" t="s">
        <v>120</v>
      </c>
      <c r="J2800" t="s">
        <v>253</v>
      </c>
      <c r="K2800" s="2">
        <v>22032418.170000002</v>
      </c>
      <c r="L2800" s="2">
        <v>22032418.170000002</v>
      </c>
      <c r="M2800" s="2">
        <v>20617403.289999999</v>
      </c>
      <c r="N2800" s="2">
        <v>16769033.119999999</v>
      </c>
      <c r="S2800">
        <v>20240331</v>
      </c>
      <c r="T2800">
        <v>20240301</v>
      </c>
      <c r="U2800">
        <v>20240331</v>
      </c>
      <c r="V2800" s="4">
        <v>45457.459247685183</v>
      </c>
      <c r="W2800" s="4">
        <v>45457.786752849723</v>
      </c>
    </row>
    <row r="2801" spans="1:23" x14ac:dyDescent="0.3">
      <c r="A2801">
        <v>202403</v>
      </c>
      <c r="B2801" t="s">
        <v>23</v>
      </c>
      <c r="C2801" t="s">
        <v>436</v>
      </c>
      <c r="D2801" t="s">
        <v>209</v>
      </c>
      <c r="E2801" t="s">
        <v>29</v>
      </c>
      <c r="F2801" t="s">
        <v>860</v>
      </c>
      <c r="G2801" t="s">
        <v>861</v>
      </c>
      <c r="H2801" t="s">
        <v>454</v>
      </c>
      <c r="I2801" t="s">
        <v>120</v>
      </c>
      <c r="J2801" t="s">
        <v>253</v>
      </c>
      <c r="K2801" s="2">
        <v>152087.25</v>
      </c>
      <c r="L2801" s="2">
        <v>152087.25</v>
      </c>
      <c r="M2801" s="2">
        <v>152087.25</v>
      </c>
      <c r="N2801" s="2">
        <v>940.49</v>
      </c>
      <c r="S2801">
        <v>20240331</v>
      </c>
      <c r="T2801">
        <v>20240301</v>
      </c>
      <c r="U2801">
        <v>20240331</v>
      </c>
      <c r="V2801" s="4">
        <v>45457.459247685183</v>
      </c>
      <c r="W2801" s="4">
        <v>45457.786752849723</v>
      </c>
    </row>
    <row r="2802" spans="1:23" x14ac:dyDescent="0.3">
      <c r="A2802">
        <v>202403</v>
      </c>
      <c r="B2802" t="s">
        <v>23</v>
      </c>
      <c r="C2802" t="s">
        <v>436</v>
      </c>
      <c r="D2802" t="s">
        <v>209</v>
      </c>
      <c r="E2802" t="s">
        <v>29</v>
      </c>
      <c r="F2802" t="s">
        <v>862</v>
      </c>
      <c r="G2802" t="s">
        <v>863</v>
      </c>
      <c r="H2802" t="s">
        <v>457</v>
      </c>
      <c r="I2802" t="s">
        <v>120</v>
      </c>
      <c r="J2802" t="s">
        <v>253</v>
      </c>
      <c r="K2802" s="2">
        <v>25813321.449999999</v>
      </c>
      <c r="L2802" s="2">
        <v>25668564.27</v>
      </c>
      <c r="M2802" s="2">
        <v>25470050.449999999</v>
      </c>
      <c r="N2802" s="2">
        <v>17088809.879999999</v>
      </c>
      <c r="S2802">
        <v>20240331</v>
      </c>
      <c r="T2802">
        <v>20240301</v>
      </c>
      <c r="U2802">
        <v>20240331</v>
      </c>
      <c r="V2802" s="4">
        <v>45457.459247685183</v>
      </c>
      <c r="W2802" s="4">
        <v>45457.786752849723</v>
      </c>
    </row>
    <row r="2803" spans="1:23" x14ac:dyDescent="0.3">
      <c r="A2803">
        <v>202403</v>
      </c>
      <c r="B2803" t="s">
        <v>23</v>
      </c>
      <c r="C2803" t="s">
        <v>436</v>
      </c>
      <c r="D2803" t="s">
        <v>209</v>
      </c>
      <c r="E2803" t="s">
        <v>29</v>
      </c>
      <c r="F2803" t="s">
        <v>864</v>
      </c>
      <c r="G2803" t="s">
        <v>865</v>
      </c>
      <c r="H2803" t="s">
        <v>460</v>
      </c>
      <c r="I2803" t="s">
        <v>120</v>
      </c>
      <c r="J2803" t="s">
        <v>253</v>
      </c>
      <c r="K2803" s="2">
        <v>807057.91</v>
      </c>
      <c r="L2803" s="2">
        <v>805706.85</v>
      </c>
      <c r="M2803" s="2">
        <v>730574.01</v>
      </c>
      <c r="N2803" s="2">
        <v>27242.21</v>
      </c>
      <c r="S2803">
        <v>20240331</v>
      </c>
      <c r="T2803">
        <v>20240301</v>
      </c>
      <c r="U2803">
        <v>20240331</v>
      </c>
      <c r="V2803" s="4">
        <v>45457.459247685183</v>
      </c>
      <c r="W2803" s="4">
        <v>45457.786752849723</v>
      </c>
    </row>
    <row r="2804" spans="1:23" x14ac:dyDescent="0.3">
      <c r="A2804">
        <v>202403</v>
      </c>
      <c r="B2804" t="s">
        <v>23</v>
      </c>
      <c r="C2804" t="s">
        <v>436</v>
      </c>
      <c r="D2804" t="s">
        <v>209</v>
      </c>
      <c r="E2804" t="s">
        <v>29</v>
      </c>
      <c r="F2804" t="s">
        <v>866</v>
      </c>
      <c r="G2804" t="s">
        <v>867</v>
      </c>
      <c r="H2804" t="s">
        <v>463</v>
      </c>
      <c r="I2804" t="s">
        <v>120</v>
      </c>
      <c r="J2804" t="s">
        <v>253</v>
      </c>
      <c r="K2804" s="2">
        <v>52547.59</v>
      </c>
      <c r="S2804">
        <v>20240331</v>
      </c>
      <c r="T2804">
        <v>20240301</v>
      </c>
      <c r="U2804">
        <v>20240331</v>
      </c>
      <c r="V2804" s="4">
        <v>45457.459247685183</v>
      </c>
      <c r="W2804" s="4">
        <v>45457.786752849723</v>
      </c>
    </row>
    <row r="2805" spans="1:23" x14ac:dyDescent="0.3">
      <c r="A2805">
        <v>202403</v>
      </c>
      <c r="B2805" t="s">
        <v>23</v>
      </c>
      <c r="C2805" t="s">
        <v>436</v>
      </c>
      <c r="D2805" t="s">
        <v>209</v>
      </c>
      <c r="E2805" t="s">
        <v>29</v>
      </c>
      <c r="F2805" t="s">
        <v>868</v>
      </c>
      <c r="G2805" t="s">
        <v>869</v>
      </c>
      <c r="H2805" t="s">
        <v>466</v>
      </c>
      <c r="I2805" t="s">
        <v>120</v>
      </c>
      <c r="J2805" t="s">
        <v>253</v>
      </c>
      <c r="K2805" s="2">
        <v>96390284.989999995</v>
      </c>
      <c r="L2805" s="2">
        <v>96373771.840000004</v>
      </c>
      <c r="M2805" s="2">
        <v>96373771.840000004</v>
      </c>
      <c r="N2805" s="2">
        <v>35776967.759999998</v>
      </c>
      <c r="S2805">
        <v>20240331</v>
      </c>
      <c r="T2805">
        <v>20240301</v>
      </c>
      <c r="U2805">
        <v>20240331</v>
      </c>
      <c r="V2805" s="4">
        <v>45457.459247685183</v>
      </c>
      <c r="W2805" s="4">
        <v>45457.786752849723</v>
      </c>
    </row>
    <row r="2806" spans="1:23" x14ac:dyDescent="0.3">
      <c r="A2806">
        <v>202403</v>
      </c>
      <c r="B2806" t="s">
        <v>23</v>
      </c>
      <c r="C2806" t="s">
        <v>436</v>
      </c>
      <c r="D2806" t="s">
        <v>209</v>
      </c>
      <c r="E2806" t="s">
        <v>29</v>
      </c>
      <c r="F2806" t="s">
        <v>870</v>
      </c>
      <c r="G2806" t="s">
        <v>871</v>
      </c>
      <c r="H2806" t="s">
        <v>469</v>
      </c>
      <c r="I2806" t="s">
        <v>120</v>
      </c>
      <c r="J2806" t="s">
        <v>253</v>
      </c>
      <c r="K2806" s="2">
        <v>3990569.36</v>
      </c>
      <c r="L2806" s="2">
        <v>3908197.62</v>
      </c>
      <c r="M2806" s="2">
        <v>3842340.34</v>
      </c>
      <c r="N2806" s="2">
        <v>555250.29</v>
      </c>
      <c r="S2806">
        <v>20240331</v>
      </c>
      <c r="T2806">
        <v>20240301</v>
      </c>
      <c r="U2806">
        <v>20240331</v>
      </c>
      <c r="V2806" s="4">
        <v>45457.459247685183</v>
      </c>
      <c r="W2806" s="4">
        <v>45457.786752849723</v>
      </c>
    </row>
    <row r="2807" spans="1:23" x14ac:dyDescent="0.3">
      <c r="A2807">
        <v>202403</v>
      </c>
      <c r="B2807" t="s">
        <v>23</v>
      </c>
      <c r="C2807" t="s">
        <v>436</v>
      </c>
      <c r="D2807" t="s">
        <v>209</v>
      </c>
      <c r="E2807" t="s">
        <v>29</v>
      </c>
      <c r="F2807" t="s">
        <v>872</v>
      </c>
      <c r="G2807" t="s">
        <v>873</v>
      </c>
      <c r="H2807" t="s">
        <v>29</v>
      </c>
      <c r="I2807" t="s">
        <v>30</v>
      </c>
      <c r="J2807" t="s">
        <v>55</v>
      </c>
      <c r="K2807" s="2">
        <v>37.619999999999997</v>
      </c>
      <c r="L2807" s="2">
        <v>347.79</v>
      </c>
      <c r="M2807" s="2">
        <v>3156.37</v>
      </c>
      <c r="S2807">
        <v>20240329</v>
      </c>
      <c r="T2807">
        <v>20240301</v>
      </c>
      <c r="U2807">
        <v>20240331</v>
      </c>
      <c r="V2807" s="4">
        <v>45457.459247685183</v>
      </c>
      <c r="W2807" s="4">
        <v>45457.786752849723</v>
      </c>
    </row>
    <row r="2808" spans="1:23" x14ac:dyDescent="0.3">
      <c r="A2808">
        <v>202403</v>
      </c>
      <c r="B2808" t="s">
        <v>23</v>
      </c>
      <c r="C2808" t="s">
        <v>436</v>
      </c>
      <c r="D2808" t="s">
        <v>209</v>
      </c>
      <c r="E2808" t="s">
        <v>29</v>
      </c>
      <c r="F2808" t="s">
        <v>874</v>
      </c>
      <c r="G2808" t="s">
        <v>875</v>
      </c>
      <c r="H2808" t="s">
        <v>439</v>
      </c>
      <c r="I2808" t="s">
        <v>30</v>
      </c>
      <c r="J2808" t="s">
        <v>55</v>
      </c>
      <c r="T2808">
        <v>20240301</v>
      </c>
      <c r="U2808">
        <v>20240331</v>
      </c>
      <c r="V2808" s="4">
        <v>45457.459247685183</v>
      </c>
      <c r="W2808" s="4">
        <v>45457.786752849723</v>
      </c>
    </row>
    <row r="2809" spans="1:23" x14ac:dyDescent="0.3">
      <c r="A2809">
        <v>202403</v>
      </c>
      <c r="B2809" t="s">
        <v>23</v>
      </c>
      <c r="C2809" t="s">
        <v>436</v>
      </c>
      <c r="D2809" t="s">
        <v>209</v>
      </c>
      <c r="E2809" t="s">
        <v>29</v>
      </c>
      <c r="F2809" t="s">
        <v>876</v>
      </c>
      <c r="G2809" t="s">
        <v>877</v>
      </c>
      <c r="H2809" t="s">
        <v>442</v>
      </c>
      <c r="I2809" t="s">
        <v>30</v>
      </c>
      <c r="J2809" t="s">
        <v>55</v>
      </c>
      <c r="K2809" s="2">
        <v>3.53</v>
      </c>
      <c r="S2809">
        <v>20240329</v>
      </c>
      <c r="T2809">
        <v>20240301</v>
      </c>
      <c r="U2809">
        <v>20240331</v>
      </c>
      <c r="V2809" s="4">
        <v>45457.459247685183</v>
      </c>
      <c r="W2809" s="4">
        <v>45457.786752849723</v>
      </c>
    </row>
    <row r="2810" spans="1:23" x14ac:dyDescent="0.3">
      <c r="A2810">
        <v>202403</v>
      </c>
      <c r="B2810" t="s">
        <v>23</v>
      </c>
      <c r="C2810" t="s">
        <v>436</v>
      </c>
      <c r="D2810" t="s">
        <v>209</v>
      </c>
      <c r="E2810" t="s">
        <v>29</v>
      </c>
      <c r="F2810" t="s">
        <v>878</v>
      </c>
      <c r="G2810" t="s">
        <v>879</v>
      </c>
      <c r="H2810" t="s">
        <v>445</v>
      </c>
      <c r="I2810" t="s">
        <v>30</v>
      </c>
      <c r="J2810" t="s">
        <v>55</v>
      </c>
      <c r="K2810" s="2">
        <v>12.39</v>
      </c>
      <c r="L2810" s="2">
        <v>156.03</v>
      </c>
      <c r="M2810" s="2">
        <v>1904.07</v>
      </c>
      <c r="S2810">
        <v>20240329</v>
      </c>
      <c r="T2810">
        <v>20240301</v>
      </c>
      <c r="U2810">
        <v>20240331</v>
      </c>
      <c r="V2810" s="4">
        <v>45457.459247685183</v>
      </c>
      <c r="W2810" s="4">
        <v>45457.786752849723</v>
      </c>
    </row>
    <row r="2811" spans="1:23" x14ac:dyDescent="0.3">
      <c r="A2811">
        <v>202403</v>
      </c>
      <c r="B2811" t="s">
        <v>23</v>
      </c>
      <c r="C2811" t="s">
        <v>436</v>
      </c>
      <c r="D2811" t="s">
        <v>209</v>
      </c>
      <c r="E2811" t="s">
        <v>29</v>
      </c>
      <c r="F2811" t="s">
        <v>880</v>
      </c>
      <c r="G2811" t="s">
        <v>881</v>
      </c>
      <c r="H2811" t="s">
        <v>448</v>
      </c>
      <c r="I2811" t="s">
        <v>30</v>
      </c>
      <c r="J2811" t="s">
        <v>55</v>
      </c>
      <c r="K2811" s="2">
        <v>1.23</v>
      </c>
      <c r="S2811">
        <v>20240329</v>
      </c>
      <c r="T2811">
        <v>20240301</v>
      </c>
      <c r="U2811">
        <v>20240331</v>
      </c>
      <c r="V2811" s="4">
        <v>45457.459247685183</v>
      </c>
      <c r="W2811" s="4">
        <v>45457.786752849723</v>
      </c>
    </row>
    <row r="2812" spans="1:23" x14ac:dyDescent="0.3">
      <c r="A2812">
        <v>202403</v>
      </c>
      <c r="B2812" t="s">
        <v>23</v>
      </c>
      <c r="C2812" t="s">
        <v>436</v>
      </c>
      <c r="D2812" t="s">
        <v>209</v>
      </c>
      <c r="E2812" t="s">
        <v>29</v>
      </c>
      <c r="F2812" t="s">
        <v>882</v>
      </c>
      <c r="G2812" t="s">
        <v>883</v>
      </c>
      <c r="H2812" t="s">
        <v>451</v>
      </c>
      <c r="I2812" t="s">
        <v>30</v>
      </c>
      <c r="J2812" t="s">
        <v>55</v>
      </c>
      <c r="K2812" s="2">
        <v>41.5</v>
      </c>
      <c r="L2812" s="2">
        <v>339.67</v>
      </c>
      <c r="M2812" s="2">
        <v>2457.3200000000002</v>
      </c>
      <c r="S2812">
        <v>20240329</v>
      </c>
      <c r="T2812">
        <v>20240301</v>
      </c>
      <c r="U2812">
        <v>20240331</v>
      </c>
      <c r="V2812" s="4">
        <v>45457.459247685183</v>
      </c>
      <c r="W2812" s="4">
        <v>45457.786752849723</v>
      </c>
    </row>
    <row r="2813" spans="1:23" x14ac:dyDescent="0.3">
      <c r="A2813">
        <v>202403</v>
      </c>
      <c r="B2813" t="s">
        <v>23</v>
      </c>
      <c r="C2813" t="s">
        <v>436</v>
      </c>
      <c r="D2813" t="s">
        <v>209</v>
      </c>
      <c r="E2813" t="s">
        <v>29</v>
      </c>
      <c r="F2813" t="s">
        <v>884</v>
      </c>
      <c r="G2813" t="s">
        <v>885</v>
      </c>
      <c r="H2813" t="s">
        <v>454</v>
      </c>
      <c r="I2813" t="s">
        <v>30</v>
      </c>
      <c r="J2813" t="s">
        <v>55</v>
      </c>
      <c r="K2813" s="2">
        <v>75.98</v>
      </c>
      <c r="L2813" s="2">
        <v>586.51</v>
      </c>
      <c r="M2813" s="2">
        <v>3309.17</v>
      </c>
      <c r="S2813">
        <v>20240329</v>
      </c>
      <c r="T2813">
        <v>20240301</v>
      </c>
      <c r="U2813">
        <v>20240331</v>
      </c>
      <c r="V2813" s="4">
        <v>45457.459247685183</v>
      </c>
      <c r="W2813" s="4">
        <v>45457.786752849723</v>
      </c>
    </row>
    <row r="2814" spans="1:23" x14ac:dyDescent="0.3">
      <c r="A2814">
        <v>202403</v>
      </c>
      <c r="B2814" t="s">
        <v>23</v>
      </c>
      <c r="C2814" t="s">
        <v>436</v>
      </c>
      <c r="D2814" t="s">
        <v>209</v>
      </c>
      <c r="E2814" t="s">
        <v>29</v>
      </c>
      <c r="F2814" t="s">
        <v>886</v>
      </c>
      <c r="G2814" t="s">
        <v>887</v>
      </c>
      <c r="H2814" t="s">
        <v>457</v>
      </c>
      <c r="I2814" t="s">
        <v>30</v>
      </c>
      <c r="J2814" t="s">
        <v>55</v>
      </c>
      <c r="K2814" s="2">
        <v>40.96</v>
      </c>
      <c r="L2814" s="2">
        <v>444.03</v>
      </c>
      <c r="M2814" s="2">
        <v>4318.03</v>
      </c>
      <c r="S2814">
        <v>20240329</v>
      </c>
      <c r="T2814">
        <v>20240301</v>
      </c>
      <c r="U2814">
        <v>20240331</v>
      </c>
      <c r="V2814" s="4">
        <v>45457.459247685183</v>
      </c>
      <c r="W2814" s="4">
        <v>45457.786752849723</v>
      </c>
    </row>
    <row r="2815" spans="1:23" x14ac:dyDescent="0.3">
      <c r="A2815">
        <v>202403</v>
      </c>
      <c r="B2815" t="s">
        <v>23</v>
      </c>
      <c r="C2815" t="s">
        <v>436</v>
      </c>
      <c r="D2815" t="s">
        <v>209</v>
      </c>
      <c r="E2815" t="s">
        <v>29</v>
      </c>
      <c r="F2815" t="s">
        <v>888</v>
      </c>
      <c r="G2815" t="s">
        <v>889</v>
      </c>
      <c r="H2815" t="s">
        <v>460</v>
      </c>
      <c r="I2815" t="s">
        <v>30</v>
      </c>
      <c r="J2815" t="s">
        <v>55</v>
      </c>
      <c r="K2815" s="2">
        <v>7.7</v>
      </c>
      <c r="L2815" s="2">
        <v>1107.07</v>
      </c>
      <c r="M2815" s="2">
        <v>12550.98</v>
      </c>
      <c r="S2815">
        <v>20240329</v>
      </c>
      <c r="T2815">
        <v>20240301</v>
      </c>
      <c r="U2815">
        <v>20240331</v>
      </c>
      <c r="V2815" s="4">
        <v>45457.459247685183</v>
      </c>
      <c r="W2815" s="4">
        <v>45457.786752849723</v>
      </c>
    </row>
    <row r="2816" spans="1:23" x14ac:dyDescent="0.3">
      <c r="A2816">
        <v>202403</v>
      </c>
      <c r="B2816" t="s">
        <v>23</v>
      </c>
      <c r="C2816" t="s">
        <v>436</v>
      </c>
      <c r="D2816" t="s">
        <v>209</v>
      </c>
      <c r="E2816" t="s">
        <v>29</v>
      </c>
      <c r="F2816" t="s">
        <v>890</v>
      </c>
      <c r="G2816" t="s">
        <v>891</v>
      </c>
      <c r="H2816" t="s">
        <v>463</v>
      </c>
      <c r="I2816" t="s">
        <v>30</v>
      </c>
      <c r="J2816" t="s">
        <v>55</v>
      </c>
      <c r="K2816" s="2">
        <v>0.94</v>
      </c>
      <c r="S2816">
        <v>20240329</v>
      </c>
      <c r="T2816">
        <v>20240301</v>
      </c>
      <c r="U2816">
        <v>20240331</v>
      </c>
      <c r="V2816" s="4">
        <v>45457.459247685183</v>
      </c>
      <c r="W2816" s="4">
        <v>45457.786752849723</v>
      </c>
    </row>
    <row r="2817" spans="1:23" x14ac:dyDescent="0.3">
      <c r="A2817">
        <v>202403</v>
      </c>
      <c r="B2817" t="s">
        <v>23</v>
      </c>
      <c r="C2817" t="s">
        <v>436</v>
      </c>
      <c r="D2817" t="s">
        <v>209</v>
      </c>
      <c r="E2817" t="s">
        <v>29</v>
      </c>
      <c r="F2817" t="s">
        <v>892</v>
      </c>
      <c r="G2817" t="s">
        <v>893</v>
      </c>
      <c r="H2817" t="s">
        <v>466</v>
      </c>
      <c r="I2817" t="s">
        <v>30</v>
      </c>
      <c r="J2817" t="s">
        <v>55</v>
      </c>
      <c r="K2817" s="2">
        <v>48.1</v>
      </c>
      <c r="L2817" s="2">
        <v>421.49</v>
      </c>
      <c r="M2817" s="2">
        <v>3591.91</v>
      </c>
      <c r="S2817">
        <v>20240329</v>
      </c>
      <c r="T2817">
        <v>20240301</v>
      </c>
      <c r="U2817">
        <v>20240331</v>
      </c>
      <c r="V2817" s="4">
        <v>45457.459247685183</v>
      </c>
      <c r="W2817" s="4">
        <v>45457.786752849723</v>
      </c>
    </row>
    <row r="2818" spans="1:23" x14ac:dyDescent="0.3">
      <c r="A2818">
        <v>202403</v>
      </c>
      <c r="B2818" t="s">
        <v>23</v>
      </c>
      <c r="C2818" t="s">
        <v>436</v>
      </c>
      <c r="D2818" t="s">
        <v>209</v>
      </c>
      <c r="E2818" t="s">
        <v>29</v>
      </c>
      <c r="F2818" t="s">
        <v>894</v>
      </c>
      <c r="G2818" t="s">
        <v>895</v>
      </c>
      <c r="H2818" t="s">
        <v>469</v>
      </c>
      <c r="I2818" t="s">
        <v>30</v>
      </c>
      <c r="J2818" t="s">
        <v>55</v>
      </c>
      <c r="K2818" s="2">
        <v>13.39</v>
      </c>
      <c r="L2818" s="2">
        <v>1027.07</v>
      </c>
      <c r="M2818" s="2">
        <v>10598.32</v>
      </c>
      <c r="S2818">
        <v>20240329</v>
      </c>
      <c r="T2818">
        <v>20240301</v>
      </c>
      <c r="U2818">
        <v>20240331</v>
      </c>
      <c r="V2818" s="4">
        <v>45457.459247685183</v>
      </c>
      <c r="W2818" s="4">
        <v>45457.786752849723</v>
      </c>
    </row>
    <row r="2819" spans="1:23" x14ac:dyDescent="0.3">
      <c r="A2819">
        <v>202403</v>
      </c>
      <c r="B2819" t="s">
        <v>23</v>
      </c>
      <c r="C2819" t="s">
        <v>436</v>
      </c>
      <c r="D2819" t="s">
        <v>209</v>
      </c>
      <c r="E2819" t="s">
        <v>29</v>
      </c>
      <c r="F2819" t="s">
        <v>896</v>
      </c>
      <c r="G2819" t="s">
        <v>897</v>
      </c>
      <c r="H2819" t="s">
        <v>439</v>
      </c>
      <c r="I2819" t="s">
        <v>30</v>
      </c>
      <c r="J2819" t="s">
        <v>253</v>
      </c>
      <c r="K2819" s="2">
        <v>1144.4000000000001</v>
      </c>
      <c r="L2819" s="2">
        <v>2389.2199999999998</v>
      </c>
      <c r="M2819" s="2">
        <v>2614.33</v>
      </c>
      <c r="S2819">
        <v>20240331</v>
      </c>
      <c r="T2819">
        <v>20240301</v>
      </c>
      <c r="U2819">
        <v>20240331</v>
      </c>
      <c r="V2819" s="4">
        <v>45457.459247685183</v>
      </c>
      <c r="W2819" s="4">
        <v>45457.786752849723</v>
      </c>
    </row>
    <row r="2820" spans="1:23" x14ac:dyDescent="0.3">
      <c r="A2820">
        <v>202403</v>
      </c>
      <c r="B2820" t="s">
        <v>23</v>
      </c>
      <c r="C2820" t="s">
        <v>436</v>
      </c>
      <c r="D2820" t="s">
        <v>209</v>
      </c>
      <c r="E2820" t="s">
        <v>29</v>
      </c>
      <c r="F2820" t="s">
        <v>898</v>
      </c>
      <c r="G2820" t="s">
        <v>899</v>
      </c>
      <c r="H2820" t="s">
        <v>442</v>
      </c>
      <c r="I2820" t="s">
        <v>30</v>
      </c>
      <c r="J2820" t="s">
        <v>253</v>
      </c>
      <c r="K2820" s="2">
        <v>229.03</v>
      </c>
      <c r="S2820">
        <v>20240331</v>
      </c>
      <c r="T2820">
        <v>20240301</v>
      </c>
      <c r="U2820">
        <v>20240331</v>
      </c>
      <c r="V2820" s="4">
        <v>45457.459247685183</v>
      </c>
      <c r="W2820" s="4">
        <v>45457.786752849723</v>
      </c>
    </row>
    <row r="2821" spans="1:23" x14ac:dyDescent="0.3">
      <c r="A2821">
        <v>202403</v>
      </c>
      <c r="B2821" t="s">
        <v>23</v>
      </c>
      <c r="C2821" t="s">
        <v>436</v>
      </c>
      <c r="D2821" t="s">
        <v>209</v>
      </c>
      <c r="E2821" t="s">
        <v>29</v>
      </c>
      <c r="F2821" t="s">
        <v>900</v>
      </c>
      <c r="G2821" t="s">
        <v>901</v>
      </c>
      <c r="H2821" t="s">
        <v>445</v>
      </c>
      <c r="I2821" t="s">
        <v>30</v>
      </c>
      <c r="J2821" t="s">
        <v>253</v>
      </c>
      <c r="K2821" s="2">
        <v>217.63</v>
      </c>
      <c r="L2821" s="2">
        <v>1910.12</v>
      </c>
      <c r="M2821" s="2">
        <v>16486.62</v>
      </c>
      <c r="S2821">
        <v>20240331</v>
      </c>
      <c r="T2821">
        <v>20240301</v>
      </c>
      <c r="U2821">
        <v>20240331</v>
      </c>
      <c r="V2821" s="4">
        <v>45457.459247685183</v>
      </c>
      <c r="W2821" s="4">
        <v>45457.786752849723</v>
      </c>
    </row>
    <row r="2822" spans="1:23" x14ac:dyDescent="0.3">
      <c r="A2822">
        <v>202403</v>
      </c>
      <c r="B2822" t="s">
        <v>23</v>
      </c>
      <c r="C2822" t="s">
        <v>436</v>
      </c>
      <c r="D2822" t="s">
        <v>209</v>
      </c>
      <c r="E2822" t="s">
        <v>29</v>
      </c>
      <c r="F2822" t="s">
        <v>902</v>
      </c>
      <c r="G2822" t="s">
        <v>903</v>
      </c>
      <c r="H2822" t="s">
        <v>448</v>
      </c>
      <c r="I2822" t="s">
        <v>30</v>
      </c>
      <c r="J2822" t="s">
        <v>253</v>
      </c>
      <c r="K2822" s="2">
        <v>1093.1099999999999</v>
      </c>
      <c r="S2822">
        <v>20240331</v>
      </c>
      <c r="T2822">
        <v>20240301</v>
      </c>
      <c r="U2822">
        <v>20240331</v>
      </c>
      <c r="V2822" s="4">
        <v>45457.459247685183</v>
      </c>
      <c r="W2822" s="4">
        <v>45457.786752849723</v>
      </c>
    </row>
    <row r="2823" spans="1:23" x14ac:dyDescent="0.3">
      <c r="A2823">
        <v>202403</v>
      </c>
      <c r="B2823" t="s">
        <v>23</v>
      </c>
      <c r="C2823" t="s">
        <v>436</v>
      </c>
      <c r="D2823" t="s">
        <v>209</v>
      </c>
      <c r="E2823" t="s">
        <v>29</v>
      </c>
      <c r="F2823" t="s">
        <v>904</v>
      </c>
      <c r="G2823" t="s">
        <v>905</v>
      </c>
      <c r="H2823" t="s">
        <v>451</v>
      </c>
      <c r="I2823" t="s">
        <v>30</v>
      </c>
      <c r="J2823" t="s">
        <v>253</v>
      </c>
      <c r="K2823" s="2">
        <v>124.41</v>
      </c>
      <c r="L2823" s="2">
        <v>1044.7</v>
      </c>
      <c r="M2823" s="2">
        <v>10048.83</v>
      </c>
      <c r="S2823">
        <v>20240331</v>
      </c>
      <c r="T2823">
        <v>20240301</v>
      </c>
      <c r="U2823">
        <v>20240331</v>
      </c>
      <c r="V2823" s="4">
        <v>45457.459247685183</v>
      </c>
      <c r="W2823" s="4">
        <v>45457.786752849723</v>
      </c>
    </row>
    <row r="2824" spans="1:23" x14ac:dyDescent="0.3">
      <c r="A2824">
        <v>202403</v>
      </c>
      <c r="B2824" t="s">
        <v>23</v>
      </c>
      <c r="C2824" t="s">
        <v>436</v>
      </c>
      <c r="D2824" t="s">
        <v>209</v>
      </c>
      <c r="E2824" t="s">
        <v>29</v>
      </c>
      <c r="F2824" t="s">
        <v>906</v>
      </c>
      <c r="G2824" t="s">
        <v>907</v>
      </c>
      <c r="H2824" t="s">
        <v>454</v>
      </c>
      <c r="I2824" t="s">
        <v>30</v>
      </c>
      <c r="J2824" t="s">
        <v>253</v>
      </c>
      <c r="K2824" s="2">
        <v>148.15</v>
      </c>
      <c r="L2824" s="2">
        <v>1195.21</v>
      </c>
      <c r="M2824" s="2">
        <v>6921.16</v>
      </c>
      <c r="S2824">
        <v>20240331</v>
      </c>
      <c r="T2824">
        <v>20240301</v>
      </c>
      <c r="U2824">
        <v>20240331</v>
      </c>
      <c r="V2824" s="4">
        <v>45457.459247685183</v>
      </c>
      <c r="W2824" s="4">
        <v>45457.786752849723</v>
      </c>
    </row>
    <row r="2825" spans="1:23" x14ac:dyDescent="0.3">
      <c r="A2825">
        <v>202403</v>
      </c>
      <c r="B2825" t="s">
        <v>23</v>
      </c>
      <c r="C2825" t="s">
        <v>436</v>
      </c>
      <c r="D2825" t="s">
        <v>209</v>
      </c>
      <c r="E2825" t="s">
        <v>29</v>
      </c>
      <c r="F2825" t="s">
        <v>908</v>
      </c>
      <c r="G2825" t="s">
        <v>909</v>
      </c>
      <c r="H2825" t="s">
        <v>457</v>
      </c>
      <c r="I2825" t="s">
        <v>30</v>
      </c>
      <c r="J2825" t="s">
        <v>253</v>
      </c>
      <c r="K2825" s="2">
        <v>154.29</v>
      </c>
      <c r="L2825" s="2">
        <v>1144.43</v>
      </c>
      <c r="M2825" s="2">
        <v>8969.41</v>
      </c>
      <c r="S2825">
        <v>20240331</v>
      </c>
      <c r="T2825">
        <v>20240301</v>
      </c>
      <c r="U2825">
        <v>20240331</v>
      </c>
      <c r="V2825" s="4">
        <v>45457.459247685183</v>
      </c>
      <c r="W2825" s="4">
        <v>45457.786752849723</v>
      </c>
    </row>
    <row r="2826" spans="1:23" x14ac:dyDescent="0.3">
      <c r="A2826">
        <v>202403</v>
      </c>
      <c r="B2826" t="s">
        <v>23</v>
      </c>
      <c r="C2826" t="s">
        <v>436</v>
      </c>
      <c r="D2826" t="s">
        <v>209</v>
      </c>
      <c r="E2826" t="s">
        <v>29</v>
      </c>
      <c r="F2826" t="s">
        <v>910</v>
      </c>
      <c r="G2826" t="s">
        <v>911</v>
      </c>
      <c r="H2826" t="s">
        <v>460</v>
      </c>
      <c r="I2826" t="s">
        <v>30</v>
      </c>
      <c r="J2826" t="s">
        <v>253</v>
      </c>
      <c r="K2826" s="2">
        <v>232.83</v>
      </c>
      <c r="L2826" s="2">
        <v>595.16999999999996</v>
      </c>
      <c r="M2826" s="2">
        <v>4172.88</v>
      </c>
      <c r="S2826">
        <v>20240331</v>
      </c>
      <c r="T2826">
        <v>20240301</v>
      </c>
      <c r="U2826">
        <v>20240331</v>
      </c>
      <c r="V2826" s="4">
        <v>45457.459247685183</v>
      </c>
      <c r="W2826" s="4">
        <v>45457.786752849723</v>
      </c>
    </row>
    <row r="2827" spans="1:23" x14ac:dyDescent="0.3">
      <c r="A2827">
        <v>202403</v>
      </c>
      <c r="B2827" t="s">
        <v>23</v>
      </c>
      <c r="C2827" t="s">
        <v>436</v>
      </c>
      <c r="D2827" t="s">
        <v>209</v>
      </c>
      <c r="E2827" t="s">
        <v>29</v>
      </c>
      <c r="F2827" t="s">
        <v>912</v>
      </c>
      <c r="G2827" t="s">
        <v>913</v>
      </c>
      <c r="H2827" t="s">
        <v>463</v>
      </c>
      <c r="I2827" t="s">
        <v>30</v>
      </c>
      <c r="J2827" t="s">
        <v>253</v>
      </c>
      <c r="K2827" s="2">
        <v>769.34</v>
      </c>
      <c r="S2827">
        <v>20240331</v>
      </c>
      <c r="T2827">
        <v>20240301</v>
      </c>
      <c r="U2827">
        <v>20240331</v>
      </c>
      <c r="V2827" s="4">
        <v>45457.459247685183</v>
      </c>
      <c r="W2827" s="4">
        <v>45457.786752849723</v>
      </c>
    </row>
    <row r="2828" spans="1:23" x14ac:dyDescent="0.3">
      <c r="A2828">
        <v>202403</v>
      </c>
      <c r="B2828" t="s">
        <v>23</v>
      </c>
      <c r="C2828" t="s">
        <v>436</v>
      </c>
      <c r="D2828" t="s">
        <v>209</v>
      </c>
      <c r="E2828" t="s">
        <v>29</v>
      </c>
      <c r="F2828" t="s">
        <v>914</v>
      </c>
      <c r="G2828" t="s">
        <v>915</v>
      </c>
      <c r="H2828" t="s">
        <v>466</v>
      </c>
      <c r="I2828" t="s">
        <v>30</v>
      </c>
      <c r="J2828" t="s">
        <v>253</v>
      </c>
      <c r="K2828" s="2">
        <v>137.38</v>
      </c>
      <c r="L2828" s="2">
        <v>1119.49</v>
      </c>
      <c r="M2828" s="2">
        <v>10114.43</v>
      </c>
      <c r="S2828">
        <v>20240331</v>
      </c>
      <c r="T2828">
        <v>20240301</v>
      </c>
      <c r="U2828">
        <v>20240331</v>
      </c>
      <c r="V2828" s="4">
        <v>45457.459247685183</v>
      </c>
      <c r="W2828" s="4">
        <v>45457.786752849723</v>
      </c>
    </row>
    <row r="2829" spans="1:23" x14ac:dyDescent="0.3">
      <c r="A2829">
        <v>202403</v>
      </c>
      <c r="B2829" t="s">
        <v>23</v>
      </c>
      <c r="C2829" t="s">
        <v>436</v>
      </c>
      <c r="D2829" t="s">
        <v>209</v>
      </c>
      <c r="E2829" t="s">
        <v>29</v>
      </c>
      <c r="F2829" t="s">
        <v>916</v>
      </c>
      <c r="G2829" t="s">
        <v>917</v>
      </c>
      <c r="H2829" t="s">
        <v>469</v>
      </c>
      <c r="I2829" t="s">
        <v>30</v>
      </c>
      <c r="J2829" t="s">
        <v>253</v>
      </c>
      <c r="K2829" s="2">
        <v>67.58</v>
      </c>
      <c r="L2829" s="2">
        <v>335.69</v>
      </c>
      <c r="M2829" s="2">
        <v>2617.65</v>
      </c>
      <c r="S2829">
        <v>20240331</v>
      </c>
      <c r="T2829">
        <v>20240301</v>
      </c>
      <c r="U2829">
        <v>20240331</v>
      </c>
      <c r="V2829" s="4">
        <v>45457.459247685183</v>
      </c>
      <c r="W2829" s="4">
        <v>45457.786752849723</v>
      </c>
    </row>
    <row r="2830" spans="1:23" x14ac:dyDescent="0.3">
      <c r="A2830">
        <v>202403</v>
      </c>
      <c r="B2830" t="s">
        <v>23</v>
      </c>
      <c r="C2830" t="s">
        <v>436</v>
      </c>
      <c r="D2830" t="s">
        <v>209</v>
      </c>
      <c r="E2830" t="s">
        <v>29</v>
      </c>
      <c r="F2830" t="s">
        <v>918</v>
      </c>
      <c r="G2830" t="s">
        <v>919</v>
      </c>
      <c r="H2830" t="s">
        <v>29</v>
      </c>
      <c r="I2830" t="s">
        <v>30</v>
      </c>
      <c r="J2830" t="s">
        <v>253</v>
      </c>
      <c r="T2830">
        <v>20240301</v>
      </c>
      <c r="U2830">
        <v>20240331</v>
      </c>
      <c r="V2830" s="4">
        <v>45457.459247685183</v>
      </c>
      <c r="W2830" s="4">
        <v>45457.786752849723</v>
      </c>
    </row>
    <row r="2831" spans="1:23" x14ac:dyDescent="0.3">
      <c r="A2831">
        <v>202403</v>
      </c>
      <c r="B2831" t="s">
        <v>23</v>
      </c>
      <c r="C2831" t="s">
        <v>436</v>
      </c>
      <c r="D2831" t="s">
        <v>209</v>
      </c>
      <c r="E2831" t="s">
        <v>29</v>
      </c>
      <c r="F2831" t="s">
        <v>920</v>
      </c>
      <c r="G2831" t="s">
        <v>921</v>
      </c>
      <c r="H2831" t="s">
        <v>29</v>
      </c>
      <c r="I2831" t="s">
        <v>30</v>
      </c>
      <c r="J2831" t="s">
        <v>253</v>
      </c>
      <c r="K2831" s="2">
        <v>132.75</v>
      </c>
      <c r="L2831" s="2">
        <v>1073.76</v>
      </c>
      <c r="M2831" s="2">
        <v>7035.78</v>
      </c>
      <c r="S2831">
        <v>20240331</v>
      </c>
      <c r="T2831">
        <v>20240301</v>
      </c>
      <c r="U2831">
        <v>20240331</v>
      </c>
      <c r="V2831" s="4">
        <v>45457.459247685183</v>
      </c>
      <c r="W2831" s="4">
        <v>45457.786752849723</v>
      </c>
    </row>
    <row r="2832" spans="1:23" x14ac:dyDescent="0.3">
      <c r="A2832">
        <v>202403</v>
      </c>
      <c r="B2832" t="s">
        <v>23</v>
      </c>
      <c r="C2832" t="s">
        <v>436</v>
      </c>
      <c r="D2832" t="s">
        <v>209</v>
      </c>
      <c r="E2832" t="s">
        <v>29</v>
      </c>
      <c r="F2832" t="s">
        <v>922</v>
      </c>
      <c r="G2832" t="s">
        <v>923</v>
      </c>
      <c r="H2832" t="s">
        <v>29</v>
      </c>
      <c r="I2832" t="s">
        <v>120</v>
      </c>
      <c r="J2832" t="s">
        <v>71</v>
      </c>
      <c r="K2832" s="2">
        <v>2738321</v>
      </c>
      <c r="L2832" s="2">
        <v>2690334</v>
      </c>
      <c r="M2832" s="2">
        <v>2604371</v>
      </c>
      <c r="S2832">
        <v>20240331</v>
      </c>
      <c r="T2832">
        <v>20240301</v>
      </c>
      <c r="U2832">
        <v>20240331</v>
      </c>
      <c r="V2832" s="4">
        <v>45457.459247685183</v>
      </c>
      <c r="W2832" s="4">
        <v>45457.786752849723</v>
      </c>
    </row>
    <row r="2833" spans="1:23" x14ac:dyDescent="0.3">
      <c r="A2833">
        <v>202403</v>
      </c>
      <c r="B2833" t="s">
        <v>23</v>
      </c>
      <c r="C2833" t="s">
        <v>436</v>
      </c>
      <c r="D2833" t="s">
        <v>209</v>
      </c>
      <c r="E2833" t="s">
        <v>29</v>
      </c>
      <c r="F2833" t="s">
        <v>924</v>
      </c>
      <c r="G2833" t="s">
        <v>925</v>
      </c>
      <c r="H2833" t="s">
        <v>29</v>
      </c>
      <c r="I2833" t="s">
        <v>120</v>
      </c>
      <c r="J2833" t="s">
        <v>71</v>
      </c>
      <c r="K2833" s="2">
        <v>2725425</v>
      </c>
      <c r="L2833" s="2">
        <v>2677438</v>
      </c>
      <c r="M2833" s="2">
        <v>2591569</v>
      </c>
      <c r="O2833" s="2">
        <v>2918092</v>
      </c>
      <c r="P2833" s="2">
        <v>1481842</v>
      </c>
      <c r="Q2833" s="2">
        <v>750428</v>
      </c>
      <c r="S2833">
        <v>20240331</v>
      </c>
      <c r="T2833">
        <v>20240301</v>
      </c>
      <c r="U2833">
        <v>20240331</v>
      </c>
      <c r="V2833" s="4">
        <v>45457.459247685183</v>
      </c>
      <c r="W2833" s="4">
        <v>45457.786752849723</v>
      </c>
    </row>
    <row r="2834" spans="1:23" x14ac:dyDescent="0.3">
      <c r="A2834">
        <v>202403</v>
      </c>
      <c r="B2834" t="s">
        <v>23</v>
      </c>
      <c r="C2834" t="s">
        <v>436</v>
      </c>
      <c r="D2834" t="s">
        <v>209</v>
      </c>
      <c r="E2834" t="s">
        <v>29</v>
      </c>
      <c r="F2834" t="s">
        <v>926</v>
      </c>
      <c r="G2834" t="s">
        <v>927</v>
      </c>
      <c r="H2834" t="s">
        <v>439</v>
      </c>
      <c r="I2834" t="s">
        <v>120</v>
      </c>
      <c r="J2834" t="s">
        <v>71</v>
      </c>
      <c r="K2834" s="2">
        <v>91</v>
      </c>
      <c r="L2834" s="2">
        <v>91</v>
      </c>
      <c r="M2834" s="2">
        <v>91</v>
      </c>
      <c r="N2834" s="2">
        <v>91</v>
      </c>
      <c r="S2834">
        <v>20240331</v>
      </c>
      <c r="T2834">
        <v>20240301</v>
      </c>
      <c r="U2834">
        <v>20240331</v>
      </c>
      <c r="V2834" s="4">
        <v>45457.459247685183</v>
      </c>
      <c r="W2834" s="4">
        <v>45457.786752849723</v>
      </c>
    </row>
    <row r="2835" spans="1:23" x14ac:dyDescent="0.3">
      <c r="A2835">
        <v>202403</v>
      </c>
      <c r="B2835" t="s">
        <v>23</v>
      </c>
      <c r="C2835" t="s">
        <v>436</v>
      </c>
      <c r="D2835" t="s">
        <v>209</v>
      </c>
      <c r="E2835" t="s">
        <v>29</v>
      </c>
      <c r="F2835" t="s">
        <v>928</v>
      </c>
      <c r="G2835" t="s">
        <v>929</v>
      </c>
      <c r="H2835" t="s">
        <v>442</v>
      </c>
      <c r="I2835" t="s">
        <v>120</v>
      </c>
      <c r="J2835" t="s">
        <v>71</v>
      </c>
      <c r="K2835" s="2">
        <v>1298</v>
      </c>
      <c r="S2835">
        <v>20240331</v>
      </c>
      <c r="T2835">
        <v>20240301</v>
      </c>
      <c r="U2835">
        <v>20240331</v>
      </c>
      <c r="V2835" s="4">
        <v>45457.459247685183</v>
      </c>
      <c r="W2835" s="4">
        <v>45457.786752849723</v>
      </c>
    </row>
    <row r="2836" spans="1:23" x14ac:dyDescent="0.3">
      <c r="A2836">
        <v>202403</v>
      </c>
      <c r="B2836" t="s">
        <v>23</v>
      </c>
      <c r="C2836" t="s">
        <v>436</v>
      </c>
      <c r="D2836" t="s">
        <v>209</v>
      </c>
      <c r="E2836" t="s">
        <v>29</v>
      </c>
      <c r="F2836" t="s">
        <v>930</v>
      </c>
      <c r="G2836" t="s">
        <v>931</v>
      </c>
      <c r="H2836" t="s">
        <v>445</v>
      </c>
      <c r="I2836" t="s">
        <v>120</v>
      </c>
      <c r="J2836" t="s">
        <v>71</v>
      </c>
      <c r="K2836" s="2">
        <v>186848</v>
      </c>
      <c r="L2836" s="2">
        <v>186843</v>
      </c>
      <c r="M2836" s="2">
        <v>186843</v>
      </c>
      <c r="N2836" s="2">
        <v>80732</v>
      </c>
      <c r="S2836">
        <v>20240331</v>
      </c>
      <c r="T2836">
        <v>20240301</v>
      </c>
      <c r="U2836">
        <v>20240331</v>
      </c>
      <c r="V2836" s="4">
        <v>45457.459247685183</v>
      </c>
      <c r="W2836" s="4">
        <v>45457.786752849723</v>
      </c>
    </row>
    <row r="2837" spans="1:23" x14ac:dyDescent="0.3">
      <c r="A2837">
        <v>202403</v>
      </c>
      <c r="B2837" t="s">
        <v>23</v>
      </c>
      <c r="C2837" t="s">
        <v>436</v>
      </c>
      <c r="D2837" t="s">
        <v>209</v>
      </c>
      <c r="E2837" t="s">
        <v>29</v>
      </c>
      <c r="F2837" t="s">
        <v>932</v>
      </c>
      <c r="G2837" t="s">
        <v>933</v>
      </c>
      <c r="H2837" t="s">
        <v>448</v>
      </c>
      <c r="I2837" t="s">
        <v>120</v>
      </c>
      <c r="J2837" t="s">
        <v>71</v>
      </c>
      <c r="K2837" s="2">
        <v>21</v>
      </c>
      <c r="S2837">
        <v>20240322</v>
      </c>
      <c r="T2837">
        <v>20240301</v>
      </c>
      <c r="U2837">
        <v>20240331</v>
      </c>
      <c r="V2837" s="4">
        <v>45457.459247685183</v>
      </c>
      <c r="W2837" s="4">
        <v>45457.786752849723</v>
      </c>
    </row>
    <row r="2838" spans="1:23" x14ac:dyDescent="0.3">
      <c r="A2838">
        <v>202403</v>
      </c>
      <c r="B2838" t="s">
        <v>23</v>
      </c>
      <c r="C2838" t="s">
        <v>436</v>
      </c>
      <c r="D2838" t="s">
        <v>209</v>
      </c>
      <c r="E2838" t="s">
        <v>29</v>
      </c>
      <c r="F2838" t="s">
        <v>934</v>
      </c>
      <c r="G2838" t="s">
        <v>935</v>
      </c>
      <c r="H2838" t="s">
        <v>451</v>
      </c>
      <c r="I2838" t="s">
        <v>120</v>
      </c>
      <c r="J2838" t="s">
        <v>71</v>
      </c>
      <c r="K2838" s="2">
        <v>348321</v>
      </c>
      <c r="L2838" s="2">
        <v>348319</v>
      </c>
      <c r="M2838" s="2">
        <v>285408</v>
      </c>
      <c r="N2838" s="2">
        <v>208771</v>
      </c>
      <c r="S2838">
        <v>20240331</v>
      </c>
      <c r="T2838">
        <v>20240301</v>
      </c>
      <c r="U2838">
        <v>20240331</v>
      </c>
      <c r="V2838" s="4">
        <v>45457.459247685183</v>
      </c>
      <c r="W2838" s="4">
        <v>45457.786752849723</v>
      </c>
    </row>
    <row r="2839" spans="1:23" x14ac:dyDescent="0.3">
      <c r="A2839">
        <v>202403</v>
      </c>
      <c r="B2839" t="s">
        <v>23</v>
      </c>
      <c r="C2839" t="s">
        <v>436</v>
      </c>
      <c r="D2839" t="s">
        <v>209</v>
      </c>
      <c r="E2839" t="s">
        <v>29</v>
      </c>
      <c r="F2839" t="s">
        <v>936</v>
      </c>
      <c r="G2839" t="s">
        <v>937</v>
      </c>
      <c r="H2839" t="s">
        <v>454</v>
      </c>
      <c r="I2839" t="s">
        <v>120</v>
      </c>
      <c r="J2839" t="s">
        <v>71</v>
      </c>
      <c r="K2839" s="2">
        <v>1451</v>
      </c>
      <c r="L2839" s="2">
        <v>1451</v>
      </c>
      <c r="M2839" s="2">
        <v>1451</v>
      </c>
      <c r="N2839" s="2">
        <v>24</v>
      </c>
      <c r="S2839">
        <v>20240331</v>
      </c>
      <c r="T2839">
        <v>20240301</v>
      </c>
      <c r="U2839">
        <v>20240331</v>
      </c>
      <c r="V2839" s="4">
        <v>45457.459247685183</v>
      </c>
      <c r="W2839" s="4">
        <v>45457.786752849723</v>
      </c>
    </row>
    <row r="2840" spans="1:23" x14ac:dyDescent="0.3">
      <c r="A2840">
        <v>202403</v>
      </c>
      <c r="B2840" t="s">
        <v>23</v>
      </c>
      <c r="C2840" t="s">
        <v>436</v>
      </c>
      <c r="D2840" t="s">
        <v>209</v>
      </c>
      <c r="E2840" t="s">
        <v>29</v>
      </c>
      <c r="F2840" t="s">
        <v>938</v>
      </c>
      <c r="G2840" t="s">
        <v>939</v>
      </c>
      <c r="H2840" t="s">
        <v>457</v>
      </c>
      <c r="I2840" t="s">
        <v>120</v>
      </c>
      <c r="J2840" t="s">
        <v>71</v>
      </c>
      <c r="K2840" s="2">
        <v>387568</v>
      </c>
      <c r="L2840" s="2">
        <v>386224</v>
      </c>
      <c r="M2840" s="2">
        <v>375089</v>
      </c>
      <c r="N2840" s="2">
        <v>249631</v>
      </c>
      <c r="S2840">
        <v>20240331</v>
      </c>
      <c r="T2840">
        <v>20240301</v>
      </c>
      <c r="U2840">
        <v>20240331</v>
      </c>
      <c r="V2840" s="4">
        <v>45457.459247685183</v>
      </c>
      <c r="W2840" s="4">
        <v>45457.786752849723</v>
      </c>
    </row>
    <row r="2841" spans="1:23" x14ac:dyDescent="0.3">
      <c r="A2841">
        <v>202403</v>
      </c>
      <c r="B2841" t="s">
        <v>23</v>
      </c>
      <c r="C2841" t="s">
        <v>436</v>
      </c>
      <c r="D2841" t="s">
        <v>209</v>
      </c>
      <c r="E2841" t="s">
        <v>29</v>
      </c>
      <c r="F2841" t="s">
        <v>940</v>
      </c>
      <c r="G2841" t="s">
        <v>941</v>
      </c>
      <c r="H2841" t="s">
        <v>460</v>
      </c>
      <c r="I2841" t="s">
        <v>120</v>
      </c>
      <c r="J2841" t="s">
        <v>71</v>
      </c>
      <c r="K2841" s="2">
        <v>32456</v>
      </c>
      <c r="L2841" s="2">
        <v>32108</v>
      </c>
      <c r="M2841" s="2">
        <v>31739</v>
      </c>
      <c r="N2841" s="2">
        <v>2822</v>
      </c>
      <c r="S2841">
        <v>20240331</v>
      </c>
      <c r="T2841">
        <v>20240301</v>
      </c>
      <c r="U2841">
        <v>20240331</v>
      </c>
      <c r="V2841" s="4">
        <v>45457.459247685183</v>
      </c>
      <c r="W2841" s="4">
        <v>45457.786752849723</v>
      </c>
    </row>
    <row r="2842" spans="1:23" x14ac:dyDescent="0.3">
      <c r="A2842">
        <v>202403</v>
      </c>
      <c r="B2842" t="s">
        <v>23</v>
      </c>
      <c r="C2842" t="s">
        <v>436</v>
      </c>
      <c r="D2842" t="s">
        <v>209</v>
      </c>
      <c r="E2842" t="s">
        <v>29</v>
      </c>
      <c r="F2842" t="s">
        <v>942</v>
      </c>
      <c r="G2842" t="s">
        <v>943</v>
      </c>
      <c r="H2842" t="s">
        <v>463</v>
      </c>
      <c r="I2842" t="s">
        <v>120</v>
      </c>
      <c r="J2842" t="s">
        <v>71</v>
      </c>
      <c r="K2842" s="2">
        <v>1689</v>
      </c>
      <c r="N2842" s="2">
        <v>12</v>
      </c>
      <c r="S2842">
        <v>20240331</v>
      </c>
      <c r="T2842">
        <v>20240301</v>
      </c>
      <c r="U2842">
        <v>20240331</v>
      </c>
      <c r="V2842" s="4">
        <v>45457.459247685183</v>
      </c>
      <c r="W2842" s="4">
        <v>45457.786752849723</v>
      </c>
    </row>
    <row r="2843" spans="1:23" x14ac:dyDescent="0.3">
      <c r="A2843">
        <v>202403</v>
      </c>
      <c r="B2843" t="s">
        <v>23</v>
      </c>
      <c r="C2843" t="s">
        <v>436</v>
      </c>
      <c r="D2843" t="s">
        <v>209</v>
      </c>
      <c r="E2843" t="s">
        <v>29</v>
      </c>
      <c r="F2843" t="s">
        <v>944</v>
      </c>
      <c r="G2843" t="s">
        <v>945</v>
      </c>
      <c r="H2843" t="s">
        <v>466</v>
      </c>
      <c r="I2843" t="s">
        <v>120</v>
      </c>
      <c r="J2843" t="s">
        <v>71</v>
      </c>
      <c r="K2843" s="2">
        <v>1341513</v>
      </c>
      <c r="L2843" s="2">
        <v>1340458</v>
      </c>
      <c r="M2843" s="2">
        <v>1340458</v>
      </c>
      <c r="N2843" s="2">
        <v>497787</v>
      </c>
      <c r="S2843">
        <v>20240331</v>
      </c>
      <c r="T2843">
        <v>20240301</v>
      </c>
      <c r="U2843">
        <v>20240331</v>
      </c>
      <c r="V2843" s="4">
        <v>45457.459247685183</v>
      </c>
      <c r="W2843" s="4">
        <v>45457.786752849723</v>
      </c>
    </row>
    <row r="2844" spans="1:23" x14ac:dyDescent="0.3">
      <c r="A2844">
        <v>202403</v>
      </c>
      <c r="B2844" t="s">
        <v>23</v>
      </c>
      <c r="C2844" t="s">
        <v>436</v>
      </c>
      <c r="D2844" t="s">
        <v>209</v>
      </c>
      <c r="E2844" t="s">
        <v>29</v>
      </c>
      <c r="F2844" t="s">
        <v>946</v>
      </c>
      <c r="G2844" t="s">
        <v>947</v>
      </c>
      <c r="H2844" t="s">
        <v>469</v>
      </c>
      <c r="I2844" t="s">
        <v>120</v>
      </c>
      <c r="J2844" t="s">
        <v>71</v>
      </c>
      <c r="K2844" s="2">
        <v>424123</v>
      </c>
      <c r="L2844" s="2">
        <v>381846</v>
      </c>
      <c r="M2844" s="2">
        <v>370723</v>
      </c>
      <c r="N2844" s="2">
        <v>145736</v>
      </c>
      <c r="S2844">
        <v>20240331</v>
      </c>
      <c r="T2844">
        <v>20240301</v>
      </c>
      <c r="U2844">
        <v>20240331</v>
      </c>
      <c r="V2844" s="4">
        <v>45457.459247685183</v>
      </c>
      <c r="W2844" s="4">
        <v>45457.786752849723</v>
      </c>
    </row>
    <row r="2845" spans="1:23" x14ac:dyDescent="0.3">
      <c r="A2845">
        <v>202403</v>
      </c>
      <c r="B2845" t="s">
        <v>23</v>
      </c>
      <c r="C2845" t="s">
        <v>436</v>
      </c>
      <c r="D2845" t="s">
        <v>209</v>
      </c>
      <c r="E2845" t="s">
        <v>29</v>
      </c>
      <c r="F2845" t="s">
        <v>948</v>
      </c>
      <c r="G2845" t="s">
        <v>949</v>
      </c>
      <c r="H2845" t="s">
        <v>29</v>
      </c>
      <c r="I2845" t="s">
        <v>120</v>
      </c>
      <c r="J2845" t="s">
        <v>71</v>
      </c>
      <c r="K2845" s="2">
        <v>2689961</v>
      </c>
      <c r="L2845" s="2">
        <v>2645318</v>
      </c>
      <c r="M2845" s="2">
        <v>2541877</v>
      </c>
      <c r="S2845">
        <v>20240331</v>
      </c>
      <c r="T2845">
        <v>20240301</v>
      </c>
      <c r="U2845">
        <v>20240331</v>
      </c>
      <c r="V2845" s="4">
        <v>45457.459247685183</v>
      </c>
      <c r="W2845" s="4">
        <v>45457.786752849723</v>
      </c>
    </row>
    <row r="2846" spans="1:23" x14ac:dyDescent="0.3">
      <c r="A2846">
        <v>202403</v>
      </c>
      <c r="B2846" t="s">
        <v>23</v>
      </c>
      <c r="C2846" t="s">
        <v>436</v>
      </c>
      <c r="D2846" t="s">
        <v>209</v>
      </c>
      <c r="E2846" t="s">
        <v>29</v>
      </c>
      <c r="F2846" t="s">
        <v>950</v>
      </c>
      <c r="G2846" t="s">
        <v>951</v>
      </c>
      <c r="H2846" t="s">
        <v>29</v>
      </c>
      <c r="I2846" t="s">
        <v>120</v>
      </c>
      <c r="J2846" t="s">
        <v>71</v>
      </c>
      <c r="K2846" s="2">
        <v>1374704</v>
      </c>
      <c r="L2846" s="2">
        <v>1371090</v>
      </c>
      <c r="M2846" s="2">
        <v>1332482</v>
      </c>
      <c r="S2846">
        <v>20240331</v>
      </c>
      <c r="T2846">
        <v>20240301</v>
      </c>
      <c r="U2846">
        <v>20240331</v>
      </c>
      <c r="V2846" s="4">
        <v>45457.459247685183</v>
      </c>
      <c r="W2846" s="4">
        <v>45457.786752849723</v>
      </c>
    </row>
    <row r="2847" spans="1:23" x14ac:dyDescent="0.3">
      <c r="A2847">
        <v>202403</v>
      </c>
      <c r="B2847" t="s">
        <v>23</v>
      </c>
      <c r="C2847" t="s">
        <v>436</v>
      </c>
      <c r="D2847" t="s">
        <v>209</v>
      </c>
      <c r="E2847" t="s">
        <v>29</v>
      </c>
      <c r="F2847" t="s">
        <v>952</v>
      </c>
      <c r="G2847" t="s">
        <v>953</v>
      </c>
      <c r="H2847" t="s">
        <v>29</v>
      </c>
      <c r="I2847" t="s">
        <v>120</v>
      </c>
      <c r="J2847" t="s">
        <v>71</v>
      </c>
      <c r="K2847" s="2">
        <v>622723</v>
      </c>
      <c r="L2847" s="2">
        <v>622442</v>
      </c>
      <c r="M2847" s="2">
        <v>585669</v>
      </c>
      <c r="S2847">
        <v>20240331</v>
      </c>
      <c r="T2847">
        <v>20240301</v>
      </c>
      <c r="U2847">
        <v>20240331</v>
      </c>
      <c r="V2847" s="4">
        <v>45457.459247685183</v>
      </c>
      <c r="W2847" s="4">
        <v>45457.786752849723</v>
      </c>
    </row>
    <row r="2848" spans="1:23" x14ac:dyDescent="0.3">
      <c r="A2848">
        <v>202403</v>
      </c>
      <c r="B2848" t="s">
        <v>23</v>
      </c>
      <c r="C2848" t="s">
        <v>436</v>
      </c>
      <c r="D2848" t="s">
        <v>209</v>
      </c>
      <c r="E2848" t="s">
        <v>29</v>
      </c>
      <c r="F2848" t="s">
        <v>954</v>
      </c>
      <c r="G2848" t="s">
        <v>955</v>
      </c>
      <c r="H2848" t="s">
        <v>29</v>
      </c>
      <c r="I2848" t="s">
        <v>120</v>
      </c>
      <c r="J2848" t="s">
        <v>71</v>
      </c>
      <c r="K2848" s="2">
        <v>727998</v>
      </c>
      <c r="L2848" s="2">
        <v>683906</v>
      </c>
      <c r="M2848" s="2">
        <v>673418</v>
      </c>
      <c r="S2848">
        <v>20240331</v>
      </c>
      <c r="T2848">
        <v>20240301</v>
      </c>
      <c r="U2848">
        <v>20240331</v>
      </c>
      <c r="V2848" s="4">
        <v>45457.459247685183</v>
      </c>
      <c r="W2848" s="4">
        <v>45457.786752849723</v>
      </c>
    </row>
    <row r="2849" spans="1:23" x14ac:dyDescent="0.3">
      <c r="A2849">
        <v>202403</v>
      </c>
      <c r="B2849" t="s">
        <v>23</v>
      </c>
      <c r="C2849" t="s">
        <v>436</v>
      </c>
      <c r="D2849" t="s">
        <v>209</v>
      </c>
      <c r="E2849" t="s">
        <v>29</v>
      </c>
      <c r="F2849" t="s">
        <v>956</v>
      </c>
      <c r="G2849" t="s">
        <v>957</v>
      </c>
      <c r="H2849" t="s">
        <v>29</v>
      </c>
      <c r="I2849" t="s">
        <v>120</v>
      </c>
      <c r="J2849" t="s">
        <v>71</v>
      </c>
      <c r="K2849" s="2">
        <v>960423</v>
      </c>
      <c r="T2849">
        <v>20240301</v>
      </c>
      <c r="U2849">
        <v>20240331</v>
      </c>
      <c r="V2849" s="4">
        <v>45457.459247685183</v>
      </c>
      <c r="W2849" s="4">
        <v>45457.786752849723</v>
      </c>
    </row>
    <row r="2850" spans="1:23" x14ac:dyDescent="0.3">
      <c r="A2850">
        <v>202403</v>
      </c>
      <c r="B2850" t="s">
        <v>23</v>
      </c>
      <c r="C2850" t="s">
        <v>436</v>
      </c>
      <c r="D2850" t="s">
        <v>209</v>
      </c>
      <c r="E2850" t="s">
        <v>29</v>
      </c>
      <c r="F2850" t="s">
        <v>958</v>
      </c>
      <c r="G2850" t="s">
        <v>959</v>
      </c>
      <c r="H2850" t="s">
        <v>439</v>
      </c>
      <c r="I2850" t="s">
        <v>120</v>
      </c>
      <c r="J2850" t="s">
        <v>71</v>
      </c>
      <c r="T2850">
        <v>20240301</v>
      </c>
      <c r="U2850">
        <v>20240331</v>
      </c>
      <c r="V2850" s="4">
        <v>45457.459247685183</v>
      </c>
      <c r="W2850" s="4">
        <v>45457.786752849723</v>
      </c>
    </row>
    <row r="2851" spans="1:23" x14ac:dyDescent="0.3">
      <c r="A2851">
        <v>202403</v>
      </c>
      <c r="B2851" t="s">
        <v>23</v>
      </c>
      <c r="C2851" t="s">
        <v>436</v>
      </c>
      <c r="D2851" t="s">
        <v>209</v>
      </c>
      <c r="E2851" t="s">
        <v>29</v>
      </c>
      <c r="F2851" t="s">
        <v>960</v>
      </c>
      <c r="G2851" t="s">
        <v>961</v>
      </c>
      <c r="H2851" t="s">
        <v>442</v>
      </c>
      <c r="I2851" t="s">
        <v>120</v>
      </c>
      <c r="J2851" t="s">
        <v>71</v>
      </c>
      <c r="T2851">
        <v>20240301</v>
      </c>
      <c r="U2851">
        <v>20240331</v>
      </c>
      <c r="V2851" s="4">
        <v>45457.459247685183</v>
      </c>
      <c r="W2851" s="4">
        <v>45457.786752849723</v>
      </c>
    </row>
    <row r="2852" spans="1:23" x14ac:dyDescent="0.3">
      <c r="A2852">
        <v>202403</v>
      </c>
      <c r="B2852" t="s">
        <v>23</v>
      </c>
      <c r="C2852" t="s">
        <v>436</v>
      </c>
      <c r="D2852" t="s">
        <v>209</v>
      </c>
      <c r="E2852" t="s">
        <v>29</v>
      </c>
      <c r="F2852" t="s">
        <v>962</v>
      </c>
      <c r="G2852" t="s">
        <v>963</v>
      </c>
      <c r="H2852" t="s">
        <v>445</v>
      </c>
      <c r="I2852" t="s">
        <v>120</v>
      </c>
      <c r="J2852" t="s">
        <v>71</v>
      </c>
      <c r="T2852">
        <v>20240301</v>
      </c>
      <c r="U2852">
        <v>20240331</v>
      </c>
      <c r="V2852" s="4">
        <v>45457.459247685183</v>
      </c>
      <c r="W2852" s="4">
        <v>45457.786752849723</v>
      </c>
    </row>
    <row r="2853" spans="1:23" x14ac:dyDescent="0.3">
      <c r="A2853">
        <v>202403</v>
      </c>
      <c r="B2853" t="s">
        <v>23</v>
      </c>
      <c r="C2853" t="s">
        <v>436</v>
      </c>
      <c r="D2853" t="s">
        <v>209</v>
      </c>
      <c r="E2853" t="s">
        <v>29</v>
      </c>
      <c r="F2853" t="s">
        <v>964</v>
      </c>
      <c r="G2853" t="s">
        <v>965</v>
      </c>
      <c r="H2853" t="s">
        <v>448</v>
      </c>
      <c r="I2853" t="s">
        <v>120</v>
      </c>
      <c r="J2853" t="s">
        <v>71</v>
      </c>
      <c r="T2853">
        <v>20240301</v>
      </c>
      <c r="U2853">
        <v>20240331</v>
      </c>
      <c r="V2853" s="4">
        <v>45457.459247685183</v>
      </c>
      <c r="W2853" s="4">
        <v>45457.786752849723</v>
      </c>
    </row>
    <row r="2854" spans="1:23" x14ac:dyDescent="0.3">
      <c r="A2854">
        <v>202403</v>
      </c>
      <c r="B2854" t="s">
        <v>23</v>
      </c>
      <c r="C2854" t="s">
        <v>436</v>
      </c>
      <c r="D2854" t="s">
        <v>209</v>
      </c>
      <c r="E2854" t="s">
        <v>29</v>
      </c>
      <c r="F2854" t="s">
        <v>966</v>
      </c>
      <c r="G2854" t="s">
        <v>967</v>
      </c>
      <c r="H2854" t="s">
        <v>451</v>
      </c>
      <c r="I2854" t="s">
        <v>120</v>
      </c>
      <c r="J2854" t="s">
        <v>71</v>
      </c>
      <c r="T2854">
        <v>20240301</v>
      </c>
      <c r="U2854">
        <v>20240331</v>
      </c>
      <c r="V2854" s="4">
        <v>45457.459247685183</v>
      </c>
      <c r="W2854" s="4">
        <v>45457.786752849723</v>
      </c>
    </row>
    <row r="2855" spans="1:23" x14ac:dyDescent="0.3">
      <c r="A2855">
        <v>202403</v>
      </c>
      <c r="B2855" t="s">
        <v>23</v>
      </c>
      <c r="C2855" t="s">
        <v>436</v>
      </c>
      <c r="D2855" t="s">
        <v>209</v>
      </c>
      <c r="E2855" t="s">
        <v>29</v>
      </c>
      <c r="F2855" t="s">
        <v>968</v>
      </c>
      <c r="G2855" t="s">
        <v>969</v>
      </c>
      <c r="H2855" t="s">
        <v>454</v>
      </c>
      <c r="I2855" t="s">
        <v>120</v>
      </c>
      <c r="J2855" t="s">
        <v>71</v>
      </c>
      <c r="T2855">
        <v>20240301</v>
      </c>
      <c r="U2855">
        <v>20240331</v>
      </c>
      <c r="V2855" s="4">
        <v>45457.459247685183</v>
      </c>
      <c r="W2855" s="4">
        <v>45457.786752849723</v>
      </c>
    </row>
    <row r="2856" spans="1:23" x14ac:dyDescent="0.3">
      <c r="A2856">
        <v>202403</v>
      </c>
      <c r="B2856" t="s">
        <v>23</v>
      </c>
      <c r="C2856" t="s">
        <v>436</v>
      </c>
      <c r="D2856" t="s">
        <v>209</v>
      </c>
      <c r="E2856" t="s">
        <v>29</v>
      </c>
      <c r="F2856" t="s">
        <v>970</v>
      </c>
      <c r="G2856" t="s">
        <v>971</v>
      </c>
      <c r="H2856" t="s">
        <v>457</v>
      </c>
      <c r="I2856" t="s">
        <v>120</v>
      </c>
      <c r="J2856" t="s">
        <v>71</v>
      </c>
      <c r="T2856">
        <v>20240301</v>
      </c>
      <c r="U2856">
        <v>20240331</v>
      </c>
      <c r="V2856" s="4">
        <v>45457.459247685183</v>
      </c>
      <c r="W2856" s="4">
        <v>45457.786752849723</v>
      </c>
    </row>
    <row r="2857" spans="1:23" x14ac:dyDescent="0.3">
      <c r="A2857">
        <v>202403</v>
      </c>
      <c r="B2857" t="s">
        <v>23</v>
      </c>
      <c r="C2857" t="s">
        <v>436</v>
      </c>
      <c r="D2857" t="s">
        <v>209</v>
      </c>
      <c r="E2857" t="s">
        <v>29</v>
      </c>
      <c r="F2857" t="s">
        <v>972</v>
      </c>
      <c r="G2857" t="s">
        <v>973</v>
      </c>
      <c r="H2857" t="s">
        <v>460</v>
      </c>
      <c r="I2857" t="s">
        <v>120</v>
      </c>
      <c r="J2857" t="s">
        <v>71</v>
      </c>
      <c r="T2857">
        <v>20240301</v>
      </c>
      <c r="U2857">
        <v>20240331</v>
      </c>
      <c r="V2857" s="4">
        <v>45457.459247685183</v>
      </c>
      <c r="W2857" s="4">
        <v>45457.786752849723</v>
      </c>
    </row>
    <row r="2858" spans="1:23" x14ac:dyDescent="0.3">
      <c r="A2858">
        <v>202403</v>
      </c>
      <c r="B2858" t="s">
        <v>23</v>
      </c>
      <c r="C2858" t="s">
        <v>436</v>
      </c>
      <c r="D2858" t="s">
        <v>209</v>
      </c>
      <c r="E2858" t="s">
        <v>29</v>
      </c>
      <c r="F2858" t="s">
        <v>974</v>
      </c>
      <c r="G2858" t="s">
        <v>975</v>
      </c>
      <c r="H2858" t="s">
        <v>463</v>
      </c>
      <c r="I2858" t="s">
        <v>120</v>
      </c>
      <c r="J2858" t="s">
        <v>71</v>
      </c>
      <c r="T2858">
        <v>20240301</v>
      </c>
      <c r="U2858">
        <v>20240331</v>
      </c>
      <c r="V2858" s="4">
        <v>45457.459247685183</v>
      </c>
      <c r="W2858" s="4">
        <v>45457.786752849723</v>
      </c>
    </row>
    <row r="2859" spans="1:23" x14ac:dyDescent="0.3">
      <c r="A2859">
        <v>202403</v>
      </c>
      <c r="B2859" t="s">
        <v>23</v>
      </c>
      <c r="C2859" t="s">
        <v>436</v>
      </c>
      <c r="D2859" t="s">
        <v>209</v>
      </c>
      <c r="E2859" t="s">
        <v>29</v>
      </c>
      <c r="F2859" t="s">
        <v>976</v>
      </c>
      <c r="G2859" t="s">
        <v>977</v>
      </c>
      <c r="H2859" t="s">
        <v>466</v>
      </c>
      <c r="I2859" t="s">
        <v>120</v>
      </c>
      <c r="J2859" t="s">
        <v>71</v>
      </c>
      <c r="T2859">
        <v>20240301</v>
      </c>
      <c r="U2859">
        <v>20240331</v>
      </c>
      <c r="V2859" s="4">
        <v>45457.459247685183</v>
      </c>
      <c r="W2859" s="4">
        <v>45457.786752849723</v>
      </c>
    </row>
    <row r="2860" spans="1:23" x14ac:dyDescent="0.3">
      <c r="A2860">
        <v>202403</v>
      </c>
      <c r="B2860" t="s">
        <v>23</v>
      </c>
      <c r="C2860" t="s">
        <v>436</v>
      </c>
      <c r="D2860" t="s">
        <v>209</v>
      </c>
      <c r="E2860" t="s">
        <v>29</v>
      </c>
      <c r="F2860" t="s">
        <v>978</v>
      </c>
      <c r="G2860" t="s">
        <v>979</v>
      </c>
      <c r="H2860" t="s">
        <v>469</v>
      </c>
      <c r="I2860" t="s">
        <v>120</v>
      </c>
      <c r="J2860" t="s">
        <v>71</v>
      </c>
      <c r="T2860">
        <v>20240301</v>
      </c>
      <c r="U2860">
        <v>20240331</v>
      </c>
      <c r="V2860" s="4">
        <v>45457.459247685183</v>
      </c>
      <c r="W2860" s="4">
        <v>45457.786752849723</v>
      </c>
    </row>
    <row r="2861" spans="1:23" x14ac:dyDescent="0.3">
      <c r="A2861">
        <v>202403</v>
      </c>
      <c r="B2861" t="s">
        <v>23</v>
      </c>
      <c r="C2861" t="s">
        <v>436</v>
      </c>
      <c r="D2861" t="s">
        <v>209</v>
      </c>
      <c r="E2861" t="s">
        <v>29</v>
      </c>
      <c r="F2861" t="s">
        <v>980</v>
      </c>
      <c r="G2861" t="s">
        <v>981</v>
      </c>
      <c r="H2861" t="s">
        <v>439</v>
      </c>
      <c r="I2861" t="s">
        <v>120</v>
      </c>
      <c r="J2861" t="s">
        <v>71</v>
      </c>
      <c r="K2861" s="2">
        <v>62</v>
      </c>
      <c r="L2861" s="2">
        <v>62</v>
      </c>
      <c r="M2861" s="2">
        <v>62</v>
      </c>
      <c r="N2861" s="2">
        <v>62</v>
      </c>
      <c r="S2861">
        <v>20240331</v>
      </c>
      <c r="T2861">
        <v>20240301</v>
      </c>
      <c r="U2861">
        <v>20240331</v>
      </c>
      <c r="V2861" s="4">
        <v>45457.459247685183</v>
      </c>
      <c r="W2861" s="4">
        <v>45457.786752849723</v>
      </c>
    </row>
    <row r="2862" spans="1:23" x14ac:dyDescent="0.3">
      <c r="A2862">
        <v>202403</v>
      </c>
      <c r="B2862" t="s">
        <v>23</v>
      </c>
      <c r="C2862" t="s">
        <v>436</v>
      </c>
      <c r="D2862" t="s">
        <v>209</v>
      </c>
      <c r="E2862" t="s">
        <v>29</v>
      </c>
      <c r="F2862" t="s">
        <v>982</v>
      </c>
      <c r="G2862" t="s">
        <v>983</v>
      </c>
      <c r="H2862" t="s">
        <v>442</v>
      </c>
      <c r="I2862" t="s">
        <v>120</v>
      </c>
      <c r="J2862" t="s">
        <v>71</v>
      </c>
      <c r="K2862" s="2">
        <v>1209</v>
      </c>
      <c r="S2862">
        <v>20240331</v>
      </c>
      <c r="T2862">
        <v>20240301</v>
      </c>
      <c r="U2862">
        <v>20240331</v>
      </c>
      <c r="V2862" s="4">
        <v>45457.459247685183</v>
      </c>
      <c r="W2862" s="4">
        <v>45457.786752849723</v>
      </c>
    </row>
    <row r="2863" spans="1:23" x14ac:dyDescent="0.3">
      <c r="A2863">
        <v>202403</v>
      </c>
      <c r="B2863" t="s">
        <v>23</v>
      </c>
      <c r="C2863" t="s">
        <v>436</v>
      </c>
      <c r="D2863" t="s">
        <v>209</v>
      </c>
      <c r="E2863" t="s">
        <v>29</v>
      </c>
      <c r="F2863" t="s">
        <v>984</v>
      </c>
      <c r="G2863" t="s">
        <v>985</v>
      </c>
      <c r="H2863" t="s">
        <v>445</v>
      </c>
      <c r="I2863" t="s">
        <v>120</v>
      </c>
      <c r="J2863" t="s">
        <v>71</v>
      </c>
      <c r="K2863" s="2">
        <v>75001</v>
      </c>
      <c r="L2863" s="2">
        <v>74996</v>
      </c>
      <c r="M2863" s="2">
        <v>74996</v>
      </c>
      <c r="N2863" s="2">
        <v>74996</v>
      </c>
      <c r="S2863">
        <v>20240331</v>
      </c>
      <c r="T2863">
        <v>20240301</v>
      </c>
      <c r="U2863">
        <v>20240331</v>
      </c>
      <c r="V2863" s="4">
        <v>45457.459247685183</v>
      </c>
      <c r="W2863" s="4">
        <v>45457.786752849723</v>
      </c>
    </row>
    <row r="2864" spans="1:23" x14ac:dyDescent="0.3">
      <c r="A2864">
        <v>202403</v>
      </c>
      <c r="B2864" t="s">
        <v>23</v>
      </c>
      <c r="C2864" t="s">
        <v>436</v>
      </c>
      <c r="D2864" t="s">
        <v>209</v>
      </c>
      <c r="E2864" t="s">
        <v>29</v>
      </c>
      <c r="F2864" t="s">
        <v>986</v>
      </c>
      <c r="G2864" t="s">
        <v>987</v>
      </c>
      <c r="H2864" t="s">
        <v>448</v>
      </c>
      <c r="I2864" t="s">
        <v>120</v>
      </c>
      <c r="J2864" t="s">
        <v>71</v>
      </c>
      <c r="K2864" s="2">
        <v>21</v>
      </c>
      <c r="S2864">
        <v>20240322</v>
      </c>
      <c r="T2864">
        <v>20240301</v>
      </c>
      <c r="U2864">
        <v>20240331</v>
      </c>
      <c r="V2864" s="4">
        <v>45457.459247685183</v>
      </c>
      <c r="W2864" s="4">
        <v>45457.786752849723</v>
      </c>
    </row>
    <row r="2865" spans="1:23" x14ac:dyDescent="0.3">
      <c r="A2865">
        <v>202403</v>
      </c>
      <c r="B2865" t="s">
        <v>23</v>
      </c>
      <c r="C2865" t="s">
        <v>436</v>
      </c>
      <c r="D2865" t="s">
        <v>209</v>
      </c>
      <c r="E2865" t="s">
        <v>29</v>
      </c>
      <c r="F2865" t="s">
        <v>988</v>
      </c>
      <c r="G2865" t="s">
        <v>989</v>
      </c>
      <c r="H2865" t="s">
        <v>451</v>
      </c>
      <c r="I2865" t="s">
        <v>120</v>
      </c>
      <c r="J2865" t="s">
        <v>71</v>
      </c>
      <c r="K2865" s="2">
        <v>135041</v>
      </c>
      <c r="L2865" s="2">
        <v>135041</v>
      </c>
      <c r="M2865" s="2">
        <v>135041</v>
      </c>
      <c r="N2865" s="2">
        <v>135041</v>
      </c>
      <c r="S2865">
        <v>20240331</v>
      </c>
      <c r="T2865">
        <v>20240301</v>
      </c>
      <c r="U2865">
        <v>20240331</v>
      </c>
      <c r="V2865" s="4">
        <v>45457.459247685183</v>
      </c>
      <c r="W2865" s="4">
        <v>45457.786752849723</v>
      </c>
    </row>
    <row r="2866" spans="1:23" x14ac:dyDescent="0.3">
      <c r="A2866">
        <v>202403</v>
      </c>
      <c r="B2866" t="s">
        <v>23</v>
      </c>
      <c r="C2866" t="s">
        <v>436</v>
      </c>
      <c r="D2866" t="s">
        <v>209</v>
      </c>
      <c r="E2866" t="s">
        <v>29</v>
      </c>
      <c r="F2866" t="s">
        <v>990</v>
      </c>
      <c r="G2866" t="s">
        <v>991</v>
      </c>
      <c r="H2866" t="s">
        <v>454</v>
      </c>
      <c r="I2866" t="s">
        <v>120</v>
      </c>
      <c r="J2866" t="s">
        <v>71</v>
      </c>
      <c r="K2866" s="2">
        <v>2</v>
      </c>
      <c r="L2866" s="2">
        <v>2</v>
      </c>
      <c r="M2866" s="2">
        <v>2</v>
      </c>
      <c r="N2866" s="2">
        <v>2</v>
      </c>
      <c r="S2866">
        <v>20240330</v>
      </c>
      <c r="T2866">
        <v>20240301</v>
      </c>
      <c r="U2866">
        <v>20240331</v>
      </c>
      <c r="V2866" s="4">
        <v>45457.459247685183</v>
      </c>
      <c r="W2866" s="4">
        <v>45457.786752849723</v>
      </c>
    </row>
    <row r="2867" spans="1:23" x14ac:dyDescent="0.3">
      <c r="A2867">
        <v>202403</v>
      </c>
      <c r="B2867" t="s">
        <v>23</v>
      </c>
      <c r="C2867" t="s">
        <v>436</v>
      </c>
      <c r="D2867" t="s">
        <v>209</v>
      </c>
      <c r="E2867" t="s">
        <v>29</v>
      </c>
      <c r="F2867" t="s">
        <v>992</v>
      </c>
      <c r="G2867" t="s">
        <v>993</v>
      </c>
      <c r="H2867" t="s">
        <v>457</v>
      </c>
      <c r="I2867" t="s">
        <v>120</v>
      </c>
      <c r="J2867" t="s">
        <v>71</v>
      </c>
      <c r="K2867" s="2">
        <v>250475</v>
      </c>
      <c r="L2867" s="2">
        <v>249166</v>
      </c>
      <c r="M2867" s="2">
        <v>249166</v>
      </c>
      <c r="N2867" s="2">
        <v>249166</v>
      </c>
      <c r="S2867">
        <v>20240331</v>
      </c>
      <c r="T2867">
        <v>20240301</v>
      </c>
      <c r="U2867">
        <v>20240331</v>
      </c>
      <c r="V2867" s="4">
        <v>45457.459247685183</v>
      </c>
      <c r="W2867" s="4">
        <v>45457.786752849723</v>
      </c>
    </row>
    <row r="2868" spans="1:23" x14ac:dyDescent="0.3">
      <c r="A2868">
        <v>202403</v>
      </c>
      <c r="B2868" t="s">
        <v>23</v>
      </c>
      <c r="C2868" t="s">
        <v>436</v>
      </c>
      <c r="D2868" t="s">
        <v>209</v>
      </c>
      <c r="E2868" t="s">
        <v>29</v>
      </c>
      <c r="F2868" t="s">
        <v>994</v>
      </c>
      <c r="G2868" t="s">
        <v>995</v>
      </c>
      <c r="H2868" t="s">
        <v>460</v>
      </c>
      <c r="I2868" t="s">
        <v>120</v>
      </c>
      <c r="J2868" t="s">
        <v>71</v>
      </c>
      <c r="K2868" s="2">
        <v>2901</v>
      </c>
      <c r="L2868" s="2">
        <v>2770</v>
      </c>
      <c r="M2868" s="2">
        <v>2770</v>
      </c>
      <c r="N2868" s="2">
        <v>2770</v>
      </c>
      <c r="S2868">
        <v>20240331</v>
      </c>
      <c r="T2868">
        <v>20240301</v>
      </c>
      <c r="U2868">
        <v>20240331</v>
      </c>
      <c r="V2868" s="4">
        <v>45457.459247685183</v>
      </c>
      <c r="W2868" s="4">
        <v>45457.786752849723</v>
      </c>
    </row>
    <row r="2869" spans="1:23" x14ac:dyDescent="0.3">
      <c r="A2869">
        <v>202403</v>
      </c>
      <c r="B2869" t="s">
        <v>23</v>
      </c>
      <c r="C2869" t="s">
        <v>436</v>
      </c>
      <c r="D2869" t="s">
        <v>209</v>
      </c>
      <c r="E2869" t="s">
        <v>29</v>
      </c>
      <c r="F2869" t="s">
        <v>996</v>
      </c>
      <c r="G2869" t="s">
        <v>997</v>
      </c>
      <c r="H2869" t="s">
        <v>463</v>
      </c>
      <c r="I2869" t="s">
        <v>120</v>
      </c>
      <c r="J2869" t="s">
        <v>71</v>
      </c>
      <c r="K2869" s="2">
        <v>1448</v>
      </c>
      <c r="N2869" s="2">
        <v>8</v>
      </c>
      <c r="S2869">
        <v>20240331</v>
      </c>
      <c r="T2869">
        <v>20240301</v>
      </c>
      <c r="U2869">
        <v>20240331</v>
      </c>
      <c r="V2869" s="4">
        <v>45457.459247685183</v>
      </c>
      <c r="W2869" s="4">
        <v>45457.786752849723</v>
      </c>
    </row>
    <row r="2870" spans="1:23" x14ac:dyDescent="0.3">
      <c r="A2870">
        <v>202403</v>
      </c>
      <c r="B2870" t="s">
        <v>23</v>
      </c>
      <c r="C2870" t="s">
        <v>436</v>
      </c>
      <c r="D2870" t="s">
        <v>209</v>
      </c>
      <c r="E2870" t="s">
        <v>29</v>
      </c>
      <c r="F2870" t="s">
        <v>998</v>
      </c>
      <c r="G2870" t="s">
        <v>999</v>
      </c>
      <c r="H2870" t="s">
        <v>466</v>
      </c>
      <c r="I2870" t="s">
        <v>120</v>
      </c>
      <c r="J2870" t="s">
        <v>71</v>
      </c>
      <c r="K2870" s="2">
        <v>257362</v>
      </c>
      <c r="L2870" s="2">
        <v>257229</v>
      </c>
      <c r="M2870" s="2">
        <v>257229</v>
      </c>
      <c r="N2870" s="2">
        <v>257229</v>
      </c>
      <c r="S2870">
        <v>20240331</v>
      </c>
      <c r="T2870">
        <v>20240301</v>
      </c>
      <c r="U2870">
        <v>20240331</v>
      </c>
      <c r="V2870" s="4">
        <v>45457.459247685183</v>
      </c>
      <c r="W2870" s="4">
        <v>45457.786752849723</v>
      </c>
    </row>
    <row r="2871" spans="1:23" x14ac:dyDescent="0.3">
      <c r="A2871">
        <v>202403</v>
      </c>
      <c r="B2871" t="s">
        <v>23</v>
      </c>
      <c r="C2871" t="s">
        <v>436</v>
      </c>
      <c r="D2871" t="s">
        <v>209</v>
      </c>
      <c r="E2871" t="s">
        <v>29</v>
      </c>
      <c r="F2871" t="s">
        <v>1000</v>
      </c>
      <c r="G2871" t="s">
        <v>1001</v>
      </c>
      <c r="H2871" t="s">
        <v>469</v>
      </c>
      <c r="I2871" t="s">
        <v>120</v>
      </c>
      <c r="J2871" t="s">
        <v>71</v>
      </c>
      <c r="K2871" s="2">
        <v>187853</v>
      </c>
      <c r="L2871" s="2">
        <v>145578</v>
      </c>
      <c r="M2871" s="2">
        <v>145578</v>
      </c>
      <c r="N2871" s="2">
        <v>145578</v>
      </c>
      <c r="S2871">
        <v>20240331</v>
      </c>
      <c r="T2871">
        <v>20240301</v>
      </c>
      <c r="U2871">
        <v>20240331</v>
      </c>
      <c r="V2871" s="4">
        <v>45457.459247685183</v>
      </c>
      <c r="W2871" s="4">
        <v>45457.786752849723</v>
      </c>
    </row>
    <row r="2872" spans="1:23" x14ac:dyDescent="0.3">
      <c r="A2872">
        <v>202403</v>
      </c>
      <c r="B2872" t="s">
        <v>23</v>
      </c>
      <c r="C2872" t="s">
        <v>436</v>
      </c>
      <c r="D2872" t="s">
        <v>209</v>
      </c>
      <c r="E2872" t="s">
        <v>29</v>
      </c>
      <c r="F2872" t="s">
        <v>1002</v>
      </c>
      <c r="G2872" t="s">
        <v>1003</v>
      </c>
      <c r="H2872" t="s">
        <v>29</v>
      </c>
      <c r="I2872" t="s">
        <v>30</v>
      </c>
      <c r="J2872" t="s">
        <v>55</v>
      </c>
      <c r="T2872">
        <v>20240301</v>
      </c>
      <c r="U2872">
        <v>20240331</v>
      </c>
      <c r="V2872" s="4">
        <v>45457.459247685183</v>
      </c>
      <c r="W2872" s="4">
        <v>45457.786752849723</v>
      </c>
    </row>
    <row r="2873" spans="1:23" x14ac:dyDescent="0.3">
      <c r="A2873">
        <v>202403</v>
      </c>
      <c r="B2873" t="s">
        <v>23</v>
      </c>
      <c r="C2873" t="s">
        <v>436</v>
      </c>
      <c r="D2873" t="s">
        <v>209</v>
      </c>
      <c r="E2873" t="s">
        <v>29</v>
      </c>
      <c r="F2873" t="s">
        <v>1004</v>
      </c>
      <c r="G2873" t="s">
        <v>1005</v>
      </c>
      <c r="H2873" t="s">
        <v>439</v>
      </c>
      <c r="I2873" t="s">
        <v>30</v>
      </c>
      <c r="J2873" t="s">
        <v>55</v>
      </c>
      <c r="T2873">
        <v>20240301</v>
      </c>
      <c r="U2873">
        <v>20240331</v>
      </c>
      <c r="V2873" s="4">
        <v>45457.459247685183</v>
      </c>
      <c r="W2873" s="4">
        <v>45457.786752849723</v>
      </c>
    </row>
    <row r="2874" spans="1:23" x14ac:dyDescent="0.3">
      <c r="A2874">
        <v>202403</v>
      </c>
      <c r="B2874" t="s">
        <v>23</v>
      </c>
      <c r="C2874" t="s">
        <v>436</v>
      </c>
      <c r="D2874" t="s">
        <v>209</v>
      </c>
      <c r="E2874" t="s">
        <v>29</v>
      </c>
      <c r="F2874" t="s">
        <v>1006</v>
      </c>
      <c r="G2874" t="s">
        <v>1007</v>
      </c>
      <c r="H2874" t="s">
        <v>442</v>
      </c>
      <c r="I2874" t="s">
        <v>30</v>
      </c>
      <c r="J2874" t="s">
        <v>55</v>
      </c>
      <c r="T2874">
        <v>20240301</v>
      </c>
      <c r="U2874">
        <v>20240331</v>
      </c>
      <c r="V2874" s="4">
        <v>45457.459247685183</v>
      </c>
      <c r="W2874" s="4">
        <v>45457.786752849723</v>
      </c>
    </row>
    <row r="2875" spans="1:23" x14ac:dyDescent="0.3">
      <c r="A2875">
        <v>202403</v>
      </c>
      <c r="B2875" t="s">
        <v>23</v>
      </c>
      <c r="C2875" t="s">
        <v>436</v>
      </c>
      <c r="D2875" t="s">
        <v>209</v>
      </c>
      <c r="E2875" t="s">
        <v>29</v>
      </c>
      <c r="F2875" t="s">
        <v>1008</v>
      </c>
      <c r="G2875" t="s">
        <v>1009</v>
      </c>
      <c r="H2875" t="s">
        <v>445</v>
      </c>
      <c r="I2875" t="s">
        <v>30</v>
      </c>
      <c r="J2875" t="s">
        <v>55</v>
      </c>
      <c r="T2875">
        <v>20240301</v>
      </c>
      <c r="U2875">
        <v>20240331</v>
      </c>
      <c r="V2875" s="4">
        <v>45457.459247685183</v>
      </c>
      <c r="W2875" s="4">
        <v>45457.786752849723</v>
      </c>
    </row>
    <row r="2876" spans="1:23" x14ac:dyDescent="0.3">
      <c r="A2876">
        <v>202403</v>
      </c>
      <c r="B2876" t="s">
        <v>23</v>
      </c>
      <c r="C2876" t="s">
        <v>436</v>
      </c>
      <c r="D2876" t="s">
        <v>209</v>
      </c>
      <c r="E2876" t="s">
        <v>29</v>
      </c>
      <c r="F2876" t="s">
        <v>1010</v>
      </c>
      <c r="G2876" t="s">
        <v>1011</v>
      </c>
      <c r="H2876" t="s">
        <v>448</v>
      </c>
      <c r="I2876" t="s">
        <v>30</v>
      </c>
      <c r="J2876" t="s">
        <v>55</v>
      </c>
      <c r="T2876">
        <v>20240301</v>
      </c>
      <c r="U2876">
        <v>20240331</v>
      </c>
      <c r="V2876" s="4">
        <v>45457.459247685183</v>
      </c>
      <c r="W2876" s="4">
        <v>45457.786752849723</v>
      </c>
    </row>
    <row r="2877" spans="1:23" x14ac:dyDescent="0.3">
      <c r="A2877">
        <v>202403</v>
      </c>
      <c r="B2877" t="s">
        <v>23</v>
      </c>
      <c r="C2877" t="s">
        <v>436</v>
      </c>
      <c r="D2877" t="s">
        <v>209</v>
      </c>
      <c r="E2877" t="s">
        <v>29</v>
      </c>
      <c r="F2877" t="s">
        <v>1012</v>
      </c>
      <c r="G2877" t="s">
        <v>1013</v>
      </c>
      <c r="H2877" t="s">
        <v>451</v>
      </c>
      <c r="I2877" t="s">
        <v>30</v>
      </c>
      <c r="J2877" t="s">
        <v>55</v>
      </c>
      <c r="T2877">
        <v>20240301</v>
      </c>
      <c r="U2877">
        <v>20240331</v>
      </c>
      <c r="V2877" s="4">
        <v>45457.459247685183</v>
      </c>
      <c r="W2877" s="4">
        <v>45457.786752849723</v>
      </c>
    </row>
    <row r="2878" spans="1:23" x14ac:dyDescent="0.3">
      <c r="A2878">
        <v>202403</v>
      </c>
      <c r="B2878" t="s">
        <v>23</v>
      </c>
      <c r="C2878" t="s">
        <v>436</v>
      </c>
      <c r="D2878" t="s">
        <v>209</v>
      </c>
      <c r="E2878" t="s">
        <v>29</v>
      </c>
      <c r="F2878" t="s">
        <v>1014</v>
      </c>
      <c r="G2878" t="s">
        <v>1015</v>
      </c>
      <c r="H2878" t="s">
        <v>454</v>
      </c>
      <c r="I2878" t="s">
        <v>30</v>
      </c>
      <c r="J2878" t="s">
        <v>55</v>
      </c>
      <c r="T2878">
        <v>20240301</v>
      </c>
      <c r="U2878">
        <v>20240331</v>
      </c>
      <c r="V2878" s="4">
        <v>45457.459247685183</v>
      </c>
      <c r="W2878" s="4">
        <v>45457.786752849723</v>
      </c>
    </row>
    <row r="2879" spans="1:23" x14ac:dyDescent="0.3">
      <c r="A2879">
        <v>202403</v>
      </c>
      <c r="B2879" t="s">
        <v>23</v>
      </c>
      <c r="C2879" t="s">
        <v>436</v>
      </c>
      <c r="D2879" t="s">
        <v>209</v>
      </c>
      <c r="E2879" t="s">
        <v>29</v>
      </c>
      <c r="F2879" t="s">
        <v>1016</v>
      </c>
      <c r="G2879" t="s">
        <v>1017</v>
      </c>
      <c r="H2879" t="s">
        <v>457</v>
      </c>
      <c r="I2879" t="s">
        <v>30</v>
      </c>
      <c r="J2879" t="s">
        <v>55</v>
      </c>
      <c r="T2879">
        <v>20240301</v>
      </c>
      <c r="U2879">
        <v>20240331</v>
      </c>
      <c r="V2879" s="4">
        <v>45457.459247685183</v>
      </c>
      <c r="W2879" s="4">
        <v>45457.786752849723</v>
      </c>
    </row>
    <row r="2880" spans="1:23" x14ac:dyDescent="0.3">
      <c r="A2880">
        <v>202403</v>
      </c>
      <c r="B2880" t="s">
        <v>23</v>
      </c>
      <c r="C2880" t="s">
        <v>436</v>
      </c>
      <c r="D2880" t="s">
        <v>209</v>
      </c>
      <c r="E2880" t="s">
        <v>29</v>
      </c>
      <c r="F2880" t="s">
        <v>1018</v>
      </c>
      <c r="G2880" t="s">
        <v>1019</v>
      </c>
      <c r="H2880" t="s">
        <v>460</v>
      </c>
      <c r="I2880" t="s">
        <v>30</v>
      </c>
      <c r="J2880" t="s">
        <v>55</v>
      </c>
      <c r="T2880">
        <v>20240301</v>
      </c>
      <c r="U2880">
        <v>20240331</v>
      </c>
      <c r="V2880" s="4">
        <v>45457.459247685183</v>
      </c>
      <c r="W2880" s="4">
        <v>45457.786752849723</v>
      </c>
    </row>
    <row r="2881" spans="1:23" x14ac:dyDescent="0.3">
      <c r="A2881">
        <v>202403</v>
      </c>
      <c r="B2881" t="s">
        <v>23</v>
      </c>
      <c r="C2881" t="s">
        <v>436</v>
      </c>
      <c r="D2881" t="s">
        <v>209</v>
      </c>
      <c r="E2881" t="s">
        <v>29</v>
      </c>
      <c r="F2881" t="s">
        <v>1020</v>
      </c>
      <c r="G2881" t="s">
        <v>1021</v>
      </c>
      <c r="H2881" t="s">
        <v>463</v>
      </c>
      <c r="I2881" t="s">
        <v>30</v>
      </c>
      <c r="J2881" t="s">
        <v>55</v>
      </c>
      <c r="T2881">
        <v>20240301</v>
      </c>
      <c r="U2881">
        <v>20240331</v>
      </c>
      <c r="V2881" s="4">
        <v>45457.459247685183</v>
      </c>
      <c r="W2881" s="4">
        <v>45457.786752849723</v>
      </c>
    </row>
    <row r="2882" spans="1:23" x14ac:dyDescent="0.3">
      <c r="A2882">
        <v>202403</v>
      </c>
      <c r="B2882" t="s">
        <v>23</v>
      </c>
      <c r="C2882" t="s">
        <v>436</v>
      </c>
      <c r="D2882" t="s">
        <v>209</v>
      </c>
      <c r="E2882" t="s">
        <v>29</v>
      </c>
      <c r="F2882" t="s">
        <v>1022</v>
      </c>
      <c r="G2882" t="s">
        <v>1023</v>
      </c>
      <c r="H2882" t="s">
        <v>466</v>
      </c>
      <c r="I2882" t="s">
        <v>30</v>
      </c>
      <c r="J2882" t="s">
        <v>55</v>
      </c>
      <c r="T2882">
        <v>20240301</v>
      </c>
      <c r="U2882">
        <v>20240331</v>
      </c>
      <c r="V2882" s="4">
        <v>45457.459247685183</v>
      </c>
      <c r="W2882" s="4">
        <v>45457.786752849723</v>
      </c>
    </row>
    <row r="2883" spans="1:23" x14ac:dyDescent="0.3">
      <c r="A2883">
        <v>202403</v>
      </c>
      <c r="B2883" t="s">
        <v>23</v>
      </c>
      <c r="C2883" t="s">
        <v>436</v>
      </c>
      <c r="D2883" t="s">
        <v>209</v>
      </c>
      <c r="E2883" t="s">
        <v>29</v>
      </c>
      <c r="F2883" t="s">
        <v>1024</v>
      </c>
      <c r="G2883" t="s">
        <v>1025</v>
      </c>
      <c r="H2883" t="s">
        <v>469</v>
      </c>
      <c r="I2883" t="s">
        <v>30</v>
      </c>
      <c r="J2883" t="s">
        <v>55</v>
      </c>
      <c r="T2883">
        <v>20240301</v>
      </c>
      <c r="U2883">
        <v>20240331</v>
      </c>
      <c r="V2883" s="4">
        <v>45457.459247685183</v>
      </c>
      <c r="W2883" s="4">
        <v>45457.786752849723</v>
      </c>
    </row>
    <row r="2884" spans="1:23" x14ac:dyDescent="0.3">
      <c r="A2884">
        <v>202403</v>
      </c>
      <c r="B2884" t="s">
        <v>23</v>
      </c>
      <c r="C2884" t="s">
        <v>436</v>
      </c>
      <c r="D2884" t="s">
        <v>209</v>
      </c>
      <c r="E2884" t="s">
        <v>29</v>
      </c>
      <c r="F2884" t="s">
        <v>1026</v>
      </c>
      <c r="G2884" t="s">
        <v>1027</v>
      </c>
      <c r="H2884" t="s">
        <v>29</v>
      </c>
      <c r="I2884" t="s">
        <v>30</v>
      </c>
      <c r="J2884" t="s">
        <v>55</v>
      </c>
      <c r="T2884">
        <v>20240301</v>
      </c>
      <c r="U2884">
        <v>20240331</v>
      </c>
      <c r="V2884" s="4">
        <v>45457.459247685183</v>
      </c>
      <c r="W2884" s="4">
        <v>45457.786752849723</v>
      </c>
    </row>
    <row r="2885" spans="1:23" x14ac:dyDescent="0.3">
      <c r="A2885">
        <v>202403</v>
      </c>
      <c r="B2885" t="s">
        <v>23</v>
      </c>
      <c r="C2885" t="s">
        <v>436</v>
      </c>
      <c r="D2885" t="s">
        <v>209</v>
      </c>
      <c r="E2885" t="s">
        <v>29</v>
      </c>
      <c r="F2885" t="s">
        <v>1028</v>
      </c>
      <c r="G2885" t="s">
        <v>1029</v>
      </c>
      <c r="H2885" t="s">
        <v>439</v>
      </c>
      <c r="I2885" t="s">
        <v>30</v>
      </c>
      <c r="J2885" t="s">
        <v>55</v>
      </c>
      <c r="T2885">
        <v>20240301</v>
      </c>
      <c r="U2885">
        <v>20240331</v>
      </c>
      <c r="V2885" s="4">
        <v>45457.459247685183</v>
      </c>
      <c r="W2885" s="4">
        <v>45457.786752849723</v>
      </c>
    </row>
    <row r="2886" spans="1:23" x14ac:dyDescent="0.3">
      <c r="A2886">
        <v>202403</v>
      </c>
      <c r="B2886" t="s">
        <v>23</v>
      </c>
      <c r="C2886" t="s">
        <v>436</v>
      </c>
      <c r="D2886" t="s">
        <v>209</v>
      </c>
      <c r="E2886" t="s">
        <v>29</v>
      </c>
      <c r="F2886" t="s">
        <v>1030</v>
      </c>
      <c r="G2886" t="s">
        <v>1031</v>
      </c>
      <c r="H2886" t="s">
        <v>442</v>
      </c>
      <c r="I2886" t="s">
        <v>30</v>
      </c>
      <c r="J2886" t="s">
        <v>55</v>
      </c>
      <c r="T2886">
        <v>20240301</v>
      </c>
      <c r="U2886">
        <v>20240331</v>
      </c>
      <c r="V2886" s="4">
        <v>45457.459247685183</v>
      </c>
      <c r="W2886" s="4">
        <v>45457.786752849723</v>
      </c>
    </row>
    <row r="2887" spans="1:23" x14ac:dyDescent="0.3">
      <c r="A2887">
        <v>202403</v>
      </c>
      <c r="B2887" t="s">
        <v>23</v>
      </c>
      <c r="C2887" t="s">
        <v>436</v>
      </c>
      <c r="D2887" t="s">
        <v>209</v>
      </c>
      <c r="E2887" t="s">
        <v>29</v>
      </c>
      <c r="F2887" t="s">
        <v>1032</v>
      </c>
      <c r="G2887" t="s">
        <v>1033</v>
      </c>
      <c r="H2887" t="s">
        <v>445</v>
      </c>
      <c r="I2887" t="s">
        <v>30</v>
      </c>
      <c r="J2887" t="s">
        <v>55</v>
      </c>
      <c r="T2887">
        <v>20240301</v>
      </c>
      <c r="U2887">
        <v>20240331</v>
      </c>
      <c r="V2887" s="4">
        <v>45457.459247685183</v>
      </c>
      <c r="W2887" s="4">
        <v>45457.786752849723</v>
      </c>
    </row>
    <row r="2888" spans="1:23" x14ac:dyDescent="0.3">
      <c r="A2888">
        <v>202403</v>
      </c>
      <c r="B2888" t="s">
        <v>23</v>
      </c>
      <c r="C2888" t="s">
        <v>436</v>
      </c>
      <c r="D2888" t="s">
        <v>209</v>
      </c>
      <c r="E2888" t="s">
        <v>29</v>
      </c>
      <c r="F2888" t="s">
        <v>1034</v>
      </c>
      <c r="G2888" t="s">
        <v>1035</v>
      </c>
      <c r="H2888" t="s">
        <v>448</v>
      </c>
      <c r="I2888" t="s">
        <v>30</v>
      </c>
      <c r="J2888" t="s">
        <v>55</v>
      </c>
      <c r="T2888">
        <v>20240301</v>
      </c>
      <c r="U2888">
        <v>20240331</v>
      </c>
      <c r="V2888" s="4">
        <v>45457.459247685183</v>
      </c>
      <c r="W2888" s="4">
        <v>45457.786752849723</v>
      </c>
    </row>
    <row r="2889" spans="1:23" x14ac:dyDescent="0.3">
      <c r="A2889">
        <v>202403</v>
      </c>
      <c r="B2889" t="s">
        <v>23</v>
      </c>
      <c r="C2889" t="s">
        <v>436</v>
      </c>
      <c r="D2889" t="s">
        <v>209</v>
      </c>
      <c r="E2889" t="s">
        <v>29</v>
      </c>
      <c r="F2889" t="s">
        <v>1036</v>
      </c>
      <c r="G2889" t="s">
        <v>1037</v>
      </c>
      <c r="H2889" t="s">
        <v>451</v>
      </c>
      <c r="I2889" t="s">
        <v>30</v>
      </c>
      <c r="J2889" t="s">
        <v>55</v>
      </c>
      <c r="T2889">
        <v>20240301</v>
      </c>
      <c r="U2889">
        <v>20240331</v>
      </c>
      <c r="V2889" s="4">
        <v>45457.459247685183</v>
      </c>
      <c r="W2889" s="4">
        <v>45457.786752849723</v>
      </c>
    </row>
    <row r="2890" spans="1:23" x14ac:dyDescent="0.3">
      <c r="A2890">
        <v>202403</v>
      </c>
      <c r="B2890" t="s">
        <v>23</v>
      </c>
      <c r="C2890" t="s">
        <v>436</v>
      </c>
      <c r="D2890" t="s">
        <v>209</v>
      </c>
      <c r="E2890" t="s">
        <v>29</v>
      </c>
      <c r="F2890" t="s">
        <v>1038</v>
      </c>
      <c r="G2890" t="s">
        <v>1039</v>
      </c>
      <c r="H2890" t="s">
        <v>454</v>
      </c>
      <c r="I2890" t="s">
        <v>30</v>
      </c>
      <c r="J2890" t="s">
        <v>55</v>
      </c>
      <c r="T2890">
        <v>20240301</v>
      </c>
      <c r="U2890">
        <v>20240331</v>
      </c>
      <c r="V2890" s="4">
        <v>45457.459247685183</v>
      </c>
      <c r="W2890" s="4">
        <v>45457.786752849723</v>
      </c>
    </row>
    <row r="2891" spans="1:23" x14ac:dyDescent="0.3">
      <c r="A2891">
        <v>202403</v>
      </c>
      <c r="B2891" t="s">
        <v>23</v>
      </c>
      <c r="C2891" t="s">
        <v>436</v>
      </c>
      <c r="D2891" t="s">
        <v>209</v>
      </c>
      <c r="E2891" t="s">
        <v>29</v>
      </c>
      <c r="F2891" t="s">
        <v>1040</v>
      </c>
      <c r="G2891" t="s">
        <v>1041</v>
      </c>
      <c r="H2891" t="s">
        <v>457</v>
      </c>
      <c r="I2891" t="s">
        <v>30</v>
      </c>
      <c r="J2891" t="s">
        <v>55</v>
      </c>
      <c r="T2891">
        <v>20240301</v>
      </c>
      <c r="U2891">
        <v>20240331</v>
      </c>
      <c r="V2891" s="4">
        <v>45457.459247685183</v>
      </c>
      <c r="W2891" s="4">
        <v>45457.786752849723</v>
      </c>
    </row>
    <row r="2892" spans="1:23" x14ac:dyDescent="0.3">
      <c r="A2892">
        <v>202403</v>
      </c>
      <c r="B2892" t="s">
        <v>23</v>
      </c>
      <c r="C2892" t="s">
        <v>436</v>
      </c>
      <c r="D2892" t="s">
        <v>209</v>
      </c>
      <c r="E2892" t="s">
        <v>29</v>
      </c>
      <c r="F2892" t="s">
        <v>1042</v>
      </c>
      <c r="G2892" t="s">
        <v>1043</v>
      </c>
      <c r="H2892" t="s">
        <v>460</v>
      </c>
      <c r="I2892" t="s">
        <v>30</v>
      </c>
      <c r="J2892" t="s">
        <v>55</v>
      </c>
      <c r="T2892">
        <v>20240301</v>
      </c>
      <c r="U2892">
        <v>20240331</v>
      </c>
      <c r="V2892" s="4">
        <v>45457.459247685183</v>
      </c>
      <c r="W2892" s="4">
        <v>45457.786752849723</v>
      </c>
    </row>
    <row r="2893" spans="1:23" x14ac:dyDescent="0.3">
      <c r="A2893">
        <v>202403</v>
      </c>
      <c r="B2893" t="s">
        <v>23</v>
      </c>
      <c r="C2893" t="s">
        <v>436</v>
      </c>
      <c r="D2893" t="s">
        <v>209</v>
      </c>
      <c r="E2893" t="s">
        <v>29</v>
      </c>
      <c r="F2893" t="s">
        <v>1044</v>
      </c>
      <c r="G2893" t="s">
        <v>1045</v>
      </c>
      <c r="H2893" t="s">
        <v>463</v>
      </c>
      <c r="I2893" t="s">
        <v>30</v>
      </c>
      <c r="J2893" t="s">
        <v>55</v>
      </c>
      <c r="T2893">
        <v>20240301</v>
      </c>
      <c r="U2893">
        <v>20240331</v>
      </c>
      <c r="V2893" s="4">
        <v>45457.459247685183</v>
      </c>
      <c r="W2893" s="4">
        <v>45457.786752849723</v>
      </c>
    </row>
    <row r="2894" spans="1:23" x14ac:dyDescent="0.3">
      <c r="A2894">
        <v>202403</v>
      </c>
      <c r="B2894" t="s">
        <v>23</v>
      </c>
      <c r="C2894" t="s">
        <v>436</v>
      </c>
      <c r="D2894" t="s">
        <v>209</v>
      </c>
      <c r="E2894" t="s">
        <v>29</v>
      </c>
      <c r="F2894" t="s">
        <v>1046</v>
      </c>
      <c r="G2894" t="s">
        <v>1047</v>
      </c>
      <c r="H2894" t="s">
        <v>466</v>
      </c>
      <c r="I2894" t="s">
        <v>30</v>
      </c>
      <c r="J2894" t="s">
        <v>55</v>
      </c>
      <c r="T2894">
        <v>20240301</v>
      </c>
      <c r="U2894">
        <v>20240331</v>
      </c>
      <c r="V2894" s="4">
        <v>45457.459247685183</v>
      </c>
      <c r="W2894" s="4">
        <v>45457.786752849723</v>
      </c>
    </row>
    <row r="2895" spans="1:23" x14ac:dyDescent="0.3">
      <c r="A2895">
        <v>202403</v>
      </c>
      <c r="B2895" t="s">
        <v>23</v>
      </c>
      <c r="C2895" t="s">
        <v>436</v>
      </c>
      <c r="D2895" t="s">
        <v>209</v>
      </c>
      <c r="E2895" t="s">
        <v>29</v>
      </c>
      <c r="F2895" t="s">
        <v>1048</v>
      </c>
      <c r="G2895" t="s">
        <v>1049</v>
      </c>
      <c r="H2895" t="s">
        <v>469</v>
      </c>
      <c r="I2895" t="s">
        <v>30</v>
      </c>
      <c r="J2895" t="s">
        <v>55</v>
      </c>
      <c r="T2895">
        <v>20240301</v>
      </c>
      <c r="U2895">
        <v>20240331</v>
      </c>
      <c r="V2895" s="4">
        <v>45457.459247685183</v>
      </c>
      <c r="W2895" s="4">
        <v>45457.786752849723</v>
      </c>
    </row>
    <row r="2896" spans="1:23" x14ac:dyDescent="0.3">
      <c r="A2896">
        <v>202403</v>
      </c>
      <c r="B2896" t="s">
        <v>23</v>
      </c>
      <c r="C2896" t="s">
        <v>436</v>
      </c>
      <c r="D2896" t="s">
        <v>209</v>
      </c>
      <c r="E2896" t="s">
        <v>82</v>
      </c>
      <c r="F2896" t="s">
        <v>1050</v>
      </c>
      <c r="G2896" t="s">
        <v>1051</v>
      </c>
      <c r="H2896" t="s">
        <v>29</v>
      </c>
      <c r="I2896" t="s">
        <v>120</v>
      </c>
      <c r="J2896" t="s">
        <v>253</v>
      </c>
      <c r="T2896">
        <v>20240301</v>
      </c>
      <c r="U2896">
        <v>20240331</v>
      </c>
      <c r="V2896" s="4">
        <v>45457.459247685183</v>
      </c>
      <c r="W2896" s="4">
        <v>45457.786752849723</v>
      </c>
    </row>
    <row r="2897" spans="1:23" x14ac:dyDescent="0.3">
      <c r="A2897">
        <v>202403</v>
      </c>
      <c r="B2897" t="s">
        <v>23</v>
      </c>
      <c r="C2897" t="s">
        <v>436</v>
      </c>
      <c r="D2897" t="s">
        <v>209</v>
      </c>
      <c r="E2897" t="s">
        <v>82</v>
      </c>
      <c r="F2897" t="s">
        <v>1052</v>
      </c>
      <c r="G2897" t="s">
        <v>1053</v>
      </c>
      <c r="H2897" t="s">
        <v>439</v>
      </c>
      <c r="I2897" t="s">
        <v>120</v>
      </c>
      <c r="J2897" t="s">
        <v>253</v>
      </c>
      <c r="T2897">
        <v>20240301</v>
      </c>
      <c r="U2897">
        <v>20240331</v>
      </c>
      <c r="V2897" s="4">
        <v>45457.459247685183</v>
      </c>
      <c r="W2897" s="4">
        <v>45457.786752849723</v>
      </c>
    </row>
    <row r="2898" spans="1:23" x14ac:dyDescent="0.3">
      <c r="A2898">
        <v>202403</v>
      </c>
      <c r="B2898" t="s">
        <v>23</v>
      </c>
      <c r="C2898" t="s">
        <v>436</v>
      </c>
      <c r="D2898" t="s">
        <v>209</v>
      </c>
      <c r="E2898" t="s">
        <v>82</v>
      </c>
      <c r="F2898" t="s">
        <v>1054</v>
      </c>
      <c r="G2898" t="s">
        <v>1055</v>
      </c>
      <c r="H2898" t="s">
        <v>442</v>
      </c>
      <c r="I2898" t="s">
        <v>120</v>
      </c>
      <c r="J2898" t="s">
        <v>253</v>
      </c>
      <c r="T2898">
        <v>20240301</v>
      </c>
      <c r="U2898">
        <v>20240331</v>
      </c>
      <c r="V2898" s="4">
        <v>45457.459247685183</v>
      </c>
      <c r="W2898" s="4">
        <v>45457.786752849723</v>
      </c>
    </row>
    <row r="2899" spans="1:23" x14ac:dyDescent="0.3">
      <c r="A2899">
        <v>202403</v>
      </c>
      <c r="B2899" t="s">
        <v>23</v>
      </c>
      <c r="C2899" t="s">
        <v>436</v>
      </c>
      <c r="D2899" t="s">
        <v>209</v>
      </c>
      <c r="E2899" t="s">
        <v>82</v>
      </c>
      <c r="F2899" t="s">
        <v>1056</v>
      </c>
      <c r="G2899" t="s">
        <v>1057</v>
      </c>
      <c r="H2899" t="s">
        <v>445</v>
      </c>
      <c r="I2899" t="s">
        <v>120</v>
      </c>
      <c r="J2899" t="s">
        <v>253</v>
      </c>
      <c r="T2899">
        <v>20240301</v>
      </c>
      <c r="U2899">
        <v>20240331</v>
      </c>
      <c r="V2899" s="4">
        <v>45457.459247685183</v>
      </c>
      <c r="W2899" s="4">
        <v>45457.786752849723</v>
      </c>
    </row>
    <row r="2900" spans="1:23" x14ac:dyDescent="0.3">
      <c r="A2900">
        <v>202403</v>
      </c>
      <c r="B2900" t="s">
        <v>23</v>
      </c>
      <c r="C2900" t="s">
        <v>436</v>
      </c>
      <c r="D2900" t="s">
        <v>209</v>
      </c>
      <c r="E2900" t="s">
        <v>82</v>
      </c>
      <c r="F2900" t="s">
        <v>1058</v>
      </c>
      <c r="G2900" t="s">
        <v>1059</v>
      </c>
      <c r="H2900" t="s">
        <v>448</v>
      </c>
      <c r="I2900" t="s">
        <v>120</v>
      </c>
      <c r="J2900" t="s">
        <v>253</v>
      </c>
      <c r="T2900">
        <v>20240301</v>
      </c>
      <c r="U2900">
        <v>20240331</v>
      </c>
      <c r="V2900" s="4">
        <v>45457.459247685183</v>
      </c>
      <c r="W2900" s="4">
        <v>45457.786752849723</v>
      </c>
    </row>
    <row r="2901" spans="1:23" x14ac:dyDescent="0.3">
      <c r="A2901">
        <v>202403</v>
      </c>
      <c r="B2901" t="s">
        <v>23</v>
      </c>
      <c r="C2901" t="s">
        <v>436</v>
      </c>
      <c r="D2901" t="s">
        <v>209</v>
      </c>
      <c r="E2901" t="s">
        <v>82</v>
      </c>
      <c r="F2901" t="s">
        <v>1060</v>
      </c>
      <c r="G2901" t="s">
        <v>1061</v>
      </c>
      <c r="H2901" t="s">
        <v>451</v>
      </c>
      <c r="I2901" t="s">
        <v>120</v>
      </c>
      <c r="J2901" t="s">
        <v>253</v>
      </c>
      <c r="T2901">
        <v>20240301</v>
      </c>
      <c r="U2901">
        <v>20240331</v>
      </c>
      <c r="V2901" s="4">
        <v>45457.459247685183</v>
      </c>
      <c r="W2901" s="4">
        <v>45457.786752849723</v>
      </c>
    </row>
    <row r="2902" spans="1:23" x14ac:dyDescent="0.3">
      <c r="A2902">
        <v>202403</v>
      </c>
      <c r="B2902" t="s">
        <v>23</v>
      </c>
      <c r="C2902" t="s">
        <v>436</v>
      </c>
      <c r="D2902" t="s">
        <v>209</v>
      </c>
      <c r="E2902" t="s">
        <v>82</v>
      </c>
      <c r="F2902" t="s">
        <v>1062</v>
      </c>
      <c r="G2902" t="s">
        <v>1063</v>
      </c>
      <c r="H2902" t="s">
        <v>454</v>
      </c>
      <c r="I2902" t="s">
        <v>120</v>
      </c>
      <c r="J2902" t="s">
        <v>253</v>
      </c>
      <c r="T2902">
        <v>20240301</v>
      </c>
      <c r="U2902">
        <v>20240331</v>
      </c>
      <c r="V2902" s="4">
        <v>45457.459247685183</v>
      </c>
      <c r="W2902" s="4">
        <v>45457.786752849723</v>
      </c>
    </row>
    <row r="2903" spans="1:23" x14ac:dyDescent="0.3">
      <c r="A2903">
        <v>202403</v>
      </c>
      <c r="B2903" t="s">
        <v>23</v>
      </c>
      <c r="C2903" t="s">
        <v>436</v>
      </c>
      <c r="D2903" t="s">
        <v>209</v>
      </c>
      <c r="E2903" t="s">
        <v>82</v>
      </c>
      <c r="F2903" t="s">
        <v>1064</v>
      </c>
      <c r="G2903" t="s">
        <v>1065</v>
      </c>
      <c r="H2903" t="s">
        <v>457</v>
      </c>
      <c r="I2903" t="s">
        <v>120</v>
      </c>
      <c r="J2903" t="s">
        <v>253</v>
      </c>
      <c r="T2903">
        <v>20240301</v>
      </c>
      <c r="U2903">
        <v>20240331</v>
      </c>
      <c r="V2903" s="4">
        <v>45457.459247685183</v>
      </c>
      <c r="W2903" s="4">
        <v>45457.786752849723</v>
      </c>
    </row>
    <row r="2904" spans="1:23" x14ac:dyDescent="0.3">
      <c r="A2904">
        <v>202403</v>
      </c>
      <c r="B2904" t="s">
        <v>23</v>
      </c>
      <c r="C2904" t="s">
        <v>436</v>
      </c>
      <c r="D2904" t="s">
        <v>209</v>
      </c>
      <c r="E2904" t="s">
        <v>82</v>
      </c>
      <c r="F2904" t="s">
        <v>1066</v>
      </c>
      <c r="G2904" t="s">
        <v>1067</v>
      </c>
      <c r="H2904" t="s">
        <v>460</v>
      </c>
      <c r="I2904" t="s">
        <v>120</v>
      </c>
      <c r="J2904" t="s">
        <v>253</v>
      </c>
      <c r="T2904">
        <v>20240301</v>
      </c>
      <c r="U2904">
        <v>20240331</v>
      </c>
      <c r="V2904" s="4">
        <v>45457.459247685183</v>
      </c>
      <c r="W2904" s="4">
        <v>45457.786752849723</v>
      </c>
    </row>
    <row r="2905" spans="1:23" x14ac:dyDescent="0.3">
      <c r="A2905">
        <v>202403</v>
      </c>
      <c r="B2905" t="s">
        <v>23</v>
      </c>
      <c r="C2905" t="s">
        <v>436</v>
      </c>
      <c r="D2905" t="s">
        <v>209</v>
      </c>
      <c r="E2905" t="s">
        <v>82</v>
      </c>
      <c r="F2905" t="s">
        <v>1068</v>
      </c>
      <c r="G2905" t="s">
        <v>1069</v>
      </c>
      <c r="H2905" t="s">
        <v>463</v>
      </c>
      <c r="I2905" t="s">
        <v>120</v>
      </c>
      <c r="J2905" t="s">
        <v>253</v>
      </c>
      <c r="T2905">
        <v>20240301</v>
      </c>
      <c r="U2905">
        <v>20240331</v>
      </c>
      <c r="V2905" s="4">
        <v>45457.459247685183</v>
      </c>
      <c r="W2905" s="4">
        <v>45457.786752849723</v>
      </c>
    </row>
    <row r="2906" spans="1:23" x14ac:dyDescent="0.3">
      <c r="A2906">
        <v>202403</v>
      </c>
      <c r="B2906" t="s">
        <v>23</v>
      </c>
      <c r="C2906" t="s">
        <v>436</v>
      </c>
      <c r="D2906" t="s">
        <v>209</v>
      </c>
      <c r="E2906" t="s">
        <v>82</v>
      </c>
      <c r="F2906" t="s">
        <v>1070</v>
      </c>
      <c r="G2906" t="s">
        <v>1071</v>
      </c>
      <c r="H2906" t="s">
        <v>466</v>
      </c>
      <c r="I2906" t="s">
        <v>120</v>
      </c>
      <c r="J2906" t="s">
        <v>253</v>
      </c>
      <c r="T2906">
        <v>20240301</v>
      </c>
      <c r="U2906">
        <v>20240331</v>
      </c>
      <c r="V2906" s="4">
        <v>45457.459247685183</v>
      </c>
      <c r="W2906" s="4">
        <v>45457.786752849723</v>
      </c>
    </row>
    <row r="2907" spans="1:23" x14ac:dyDescent="0.3">
      <c r="A2907">
        <v>202403</v>
      </c>
      <c r="B2907" t="s">
        <v>23</v>
      </c>
      <c r="C2907" t="s">
        <v>436</v>
      </c>
      <c r="D2907" t="s">
        <v>209</v>
      </c>
      <c r="E2907" t="s">
        <v>82</v>
      </c>
      <c r="F2907" t="s">
        <v>1072</v>
      </c>
      <c r="G2907" t="s">
        <v>1073</v>
      </c>
      <c r="H2907" t="s">
        <v>469</v>
      </c>
      <c r="I2907" t="s">
        <v>120</v>
      </c>
      <c r="J2907" t="s">
        <v>253</v>
      </c>
      <c r="T2907">
        <v>20240301</v>
      </c>
      <c r="U2907">
        <v>20240331</v>
      </c>
      <c r="V2907" s="4">
        <v>45457.459247685183</v>
      </c>
      <c r="W2907" s="4">
        <v>45457.786752849723</v>
      </c>
    </row>
    <row r="2908" spans="1:23" x14ac:dyDescent="0.3">
      <c r="A2908">
        <v>202403</v>
      </c>
      <c r="B2908" t="s">
        <v>23</v>
      </c>
      <c r="C2908" t="s">
        <v>436</v>
      </c>
      <c r="D2908" t="s">
        <v>209</v>
      </c>
      <c r="E2908" t="s">
        <v>82</v>
      </c>
      <c r="F2908" t="s">
        <v>1074</v>
      </c>
      <c r="G2908" t="s">
        <v>1075</v>
      </c>
      <c r="H2908" t="s">
        <v>29</v>
      </c>
      <c r="I2908" t="s">
        <v>120</v>
      </c>
      <c r="J2908" t="s">
        <v>253</v>
      </c>
      <c r="T2908">
        <v>20240301</v>
      </c>
      <c r="U2908">
        <v>20240331</v>
      </c>
      <c r="V2908" s="4">
        <v>45457.459247685183</v>
      </c>
      <c r="W2908" s="4">
        <v>45457.786752849723</v>
      </c>
    </row>
    <row r="2909" spans="1:23" x14ac:dyDescent="0.3">
      <c r="A2909">
        <v>202403</v>
      </c>
      <c r="B2909" t="s">
        <v>23</v>
      </c>
      <c r="C2909" t="s">
        <v>436</v>
      </c>
      <c r="D2909" t="s">
        <v>209</v>
      </c>
      <c r="E2909" t="s">
        <v>82</v>
      </c>
      <c r="F2909" t="s">
        <v>1076</v>
      </c>
      <c r="G2909" t="s">
        <v>1077</v>
      </c>
      <c r="H2909" t="s">
        <v>439</v>
      </c>
      <c r="I2909" t="s">
        <v>120</v>
      </c>
      <c r="J2909" t="s">
        <v>253</v>
      </c>
      <c r="T2909">
        <v>20240301</v>
      </c>
      <c r="U2909">
        <v>20240331</v>
      </c>
      <c r="V2909" s="4">
        <v>45457.459247685183</v>
      </c>
      <c r="W2909" s="4">
        <v>45457.786752849723</v>
      </c>
    </row>
    <row r="2910" spans="1:23" x14ac:dyDescent="0.3">
      <c r="A2910">
        <v>202403</v>
      </c>
      <c r="B2910" t="s">
        <v>23</v>
      </c>
      <c r="C2910" t="s">
        <v>436</v>
      </c>
      <c r="D2910" t="s">
        <v>209</v>
      </c>
      <c r="E2910" t="s">
        <v>82</v>
      </c>
      <c r="F2910" t="s">
        <v>1078</v>
      </c>
      <c r="G2910" t="s">
        <v>1079</v>
      </c>
      <c r="H2910" t="s">
        <v>442</v>
      </c>
      <c r="I2910" t="s">
        <v>120</v>
      </c>
      <c r="J2910" t="s">
        <v>253</v>
      </c>
      <c r="T2910">
        <v>20240301</v>
      </c>
      <c r="U2910">
        <v>20240331</v>
      </c>
      <c r="V2910" s="4">
        <v>45457.459247685183</v>
      </c>
      <c r="W2910" s="4">
        <v>45457.786752849723</v>
      </c>
    </row>
    <row r="2911" spans="1:23" x14ac:dyDescent="0.3">
      <c r="A2911">
        <v>202403</v>
      </c>
      <c r="B2911" t="s">
        <v>23</v>
      </c>
      <c r="C2911" t="s">
        <v>436</v>
      </c>
      <c r="D2911" t="s">
        <v>209</v>
      </c>
      <c r="E2911" t="s">
        <v>82</v>
      </c>
      <c r="F2911" t="s">
        <v>1080</v>
      </c>
      <c r="G2911" t="s">
        <v>1081</v>
      </c>
      <c r="H2911" t="s">
        <v>445</v>
      </c>
      <c r="I2911" t="s">
        <v>120</v>
      </c>
      <c r="J2911" t="s">
        <v>253</v>
      </c>
      <c r="T2911">
        <v>20240301</v>
      </c>
      <c r="U2911">
        <v>20240331</v>
      </c>
      <c r="V2911" s="4">
        <v>45457.459247685183</v>
      </c>
      <c r="W2911" s="4">
        <v>45457.786752849723</v>
      </c>
    </row>
    <row r="2912" spans="1:23" x14ac:dyDescent="0.3">
      <c r="A2912">
        <v>202403</v>
      </c>
      <c r="B2912" t="s">
        <v>23</v>
      </c>
      <c r="C2912" t="s">
        <v>436</v>
      </c>
      <c r="D2912" t="s">
        <v>209</v>
      </c>
      <c r="E2912" t="s">
        <v>82</v>
      </c>
      <c r="F2912" t="s">
        <v>1082</v>
      </c>
      <c r="G2912" t="s">
        <v>1083</v>
      </c>
      <c r="H2912" t="s">
        <v>448</v>
      </c>
      <c r="I2912" t="s">
        <v>120</v>
      </c>
      <c r="J2912" t="s">
        <v>253</v>
      </c>
      <c r="T2912">
        <v>20240301</v>
      </c>
      <c r="U2912">
        <v>20240331</v>
      </c>
      <c r="V2912" s="4">
        <v>45457.459247685183</v>
      </c>
      <c r="W2912" s="4">
        <v>45457.786752849723</v>
      </c>
    </row>
    <row r="2913" spans="1:23" x14ac:dyDescent="0.3">
      <c r="A2913">
        <v>202403</v>
      </c>
      <c r="B2913" t="s">
        <v>23</v>
      </c>
      <c r="C2913" t="s">
        <v>436</v>
      </c>
      <c r="D2913" t="s">
        <v>209</v>
      </c>
      <c r="E2913" t="s">
        <v>82</v>
      </c>
      <c r="F2913" t="s">
        <v>1084</v>
      </c>
      <c r="G2913" t="s">
        <v>1085</v>
      </c>
      <c r="H2913" t="s">
        <v>451</v>
      </c>
      <c r="I2913" t="s">
        <v>120</v>
      </c>
      <c r="J2913" t="s">
        <v>253</v>
      </c>
      <c r="T2913">
        <v>20240301</v>
      </c>
      <c r="U2913">
        <v>20240331</v>
      </c>
      <c r="V2913" s="4">
        <v>45457.459247685183</v>
      </c>
      <c r="W2913" s="4">
        <v>45457.786752849723</v>
      </c>
    </row>
    <row r="2914" spans="1:23" x14ac:dyDescent="0.3">
      <c r="A2914">
        <v>202403</v>
      </c>
      <c r="B2914" t="s">
        <v>23</v>
      </c>
      <c r="C2914" t="s">
        <v>436</v>
      </c>
      <c r="D2914" t="s">
        <v>209</v>
      </c>
      <c r="E2914" t="s">
        <v>82</v>
      </c>
      <c r="F2914" t="s">
        <v>1086</v>
      </c>
      <c r="G2914" t="s">
        <v>1087</v>
      </c>
      <c r="H2914" t="s">
        <v>454</v>
      </c>
      <c r="I2914" t="s">
        <v>120</v>
      </c>
      <c r="J2914" t="s">
        <v>253</v>
      </c>
      <c r="T2914">
        <v>20240301</v>
      </c>
      <c r="U2914">
        <v>20240331</v>
      </c>
      <c r="V2914" s="4">
        <v>45457.459247685183</v>
      </c>
      <c r="W2914" s="4">
        <v>45457.786752849723</v>
      </c>
    </row>
    <row r="2915" spans="1:23" x14ac:dyDescent="0.3">
      <c r="A2915">
        <v>202403</v>
      </c>
      <c r="B2915" t="s">
        <v>23</v>
      </c>
      <c r="C2915" t="s">
        <v>436</v>
      </c>
      <c r="D2915" t="s">
        <v>209</v>
      </c>
      <c r="E2915" t="s">
        <v>82</v>
      </c>
      <c r="F2915" t="s">
        <v>1088</v>
      </c>
      <c r="G2915" t="s">
        <v>1089</v>
      </c>
      <c r="H2915" t="s">
        <v>457</v>
      </c>
      <c r="I2915" t="s">
        <v>120</v>
      </c>
      <c r="J2915" t="s">
        <v>253</v>
      </c>
      <c r="T2915">
        <v>20240301</v>
      </c>
      <c r="U2915">
        <v>20240331</v>
      </c>
      <c r="V2915" s="4">
        <v>45457.459247685183</v>
      </c>
      <c r="W2915" s="4">
        <v>45457.786752849723</v>
      </c>
    </row>
    <row r="2916" spans="1:23" x14ac:dyDescent="0.3">
      <c r="A2916">
        <v>202403</v>
      </c>
      <c r="B2916" t="s">
        <v>23</v>
      </c>
      <c r="C2916" t="s">
        <v>436</v>
      </c>
      <c r="D2916" t="s">
        <v>209</v>
      </c>
      <c r="E2916" t="s">
        <v>82</v>
      </c>
      <c r="F2916" t="s">
        <v>1090</v>
      </c>
      <c r="G2916" t="s">
        <v>1091</v>
      </c>
      <c r="H2916" t="s">
        <v>460</v>
      </c>
      <c r="I2916" t="s">
        <v>120</v>
      </c>
      <c r="J2916" t="s">
        <v>253</v>
      </c>
      <c r="T2916">
        <v>20240301</v>
      </c>
      <c r="U2916">
        <v>20240331</v>
      </c>
      <c r="V2916" s="4">
        <v>45457.459247685183</v>
      </c>
      <c r="W2916" s="4">
        <v>45457.786752849723</v>
      </c>
    </row>
    <row r="2917" spans="1:23" x14ac:dyDescent="0.3">
      <c r="A2917">
        <v>202403</v>
      </c>
      <c r="B2917" t="s">
        <v>23</v>
      </c>
      <c r="C2917" t="s">
        <v>436</v>
      </c>
      <c r="D2917" t="s">
        <v>209</v>
      </c>
      <c r="E2917" t="s">
        <v>82</v>
      </c>
      <c r="F2917" t="s">
        <v>1092</v>
      </c>
      <c r="G2917" t="s">
        <v>1093</v>
      </c>
      <c r="H2917" t="s">
        <v>463</v>
      </c>
      <c r="I2917" t="s">
        <v>120</v>
      </c>
      <c r="J2917" t="s">
        <v>253</v>
      </c>
      <c r="T2917">
        <v>20240301</v>
      </c>
      <c r="U2917">
        <v>20240331</v>
      </c>
      <c r="V2917" s="4">
        <v>45457.459247685183</v>
      </c>
      <c r="W2917" s="4">
        <v>45457.786752849723</v>
      </c>
    </row>
    <row r="2918" spans="1:23" x14ac:dyDescent="0.3">
      <c r="A2918">
        <v>202403</v>
      </c>
      <c r="B2918" t="s">
        <v>23</v>
      </c>
      <c r="C2918" t="s">
        <v>436</v>
      </c>
      <c r="D2918" t="s">
        <v>209</v>
      </c>
      <c r="E2918" t="s">
        <v>82</v>
      </c>
      <c r="F2918" t="s">
        <v>1094</v>
      </c>
      <c r="G2918" t="s">
        <v>1095</v>
      </c>
      <c r="H2918" t="s">
        <v>466</v>
      </c>
      <c r="I2918" t="s">
        <v>120</v>
      </c>
      <c r="J2918" t="s">
        <v>253</v>
      </c>
      <c r="T2918">
        <v>20240301</v>
      </c>
      <c r="U2918">
        <v>20240331</v>
      </c>
      <c r="V2918" s="4">
        <v>45457.459247685183</v>
      </c>
      <c r="W2918" s="4">
        <v>45457.786752849723</v>
      </c>
    </row>
    <row r="2919" spans="1:23" x14ac:dyDescent="0.3">
      <c r="A2919">
        <v>202403</v>
      </c>
      <c r="B2919" t="s">
        <v>23</v>
      </c>
      <c r="C2919" t="s">
        <v>436</v>
      </c>
      <c r="D2919" t="s">
        <v>209</v>
      </c>
      <c r="E2919" t="s">
        <v>82</v>
      </c>
      <c r="F2919" t="s">
        <v>1096</v>
      </c>
      <c r="G2919" t="s">
        <v>1097</v>
      </c>
      <c r="H2919" t="s">
        <v>469</v>
      </c>
      <c r="I2919" t="s">
        <v>120</v>
      </c>
      <c r="J2919" t="s">
        <v>253</v>
      </c>
      <c r="T2919">
        <v>20240301</v>
      </c>
      <c r="U2919">
        <v>20240331</v>
      </c>
      <c r="V2919" s="4">
        <v>45457.459247685183</v>
      </c>
      <c r="W2919" s="4">
        <v>45457.786752849723</v>
      </c>
    </row>
    <row r="2920" spans="1:23" x14ac:dyDescent="0.3">
      <c r="A2920">
        <v>202403</v>
      </c>
      <c r="B2920" t="s">
        <v>23</v>
      </c>
      <c r="C2920" t="s">
        <v>436</v>
      </c>
      <c r="D2920" t="s">
        <v>209</v>
      </c>
      <c r="E2920" t="s">
        <v>82</v>
      </c>
      <c r="F2920" t="s">
        <v>1098</v>
      </c>
      <c r="G2920" t="s">
        <v>1099</v>
      </c>
      <c r="H2920" t="s">
        <v>29</v>
      </c>
      <c r="I2920" t="s">
        <v>120</v>
      </c>
      <c r="J2920" t="s">
        <v>253</v>
      </c>
      <c r="K2920" s="2">
        <v>164891803.22</v>
      </c>
      <c r="L2920" s="2">
        <v>164988191.41999999</v>
      </c>
      <c r="M2920" s="2">
        <v>163370082.66</v>
      </c>
      <c r="S2920">
        <v>20240331</v>
      </c>
      <c r="T2920">
        <v>20240301</v>
      </c>
      <c r="U2920">
        <v>20240331</v>
      </c>
      <c r="V2920" s="4">
        <v>45457.459247685183</v>
      </c>
      <c r="W2920" s="4">
        <v>45457.786752849723</v>
      </c>
    </row>
    <row r="2921" spans="1:23" x14ac:dyDescent="0.3">
      <c r="A2921">
        <v>202403</v>
      </c>
      <c r="B2921" t="s">
        <v>23</v>
      </c>
      <c r="C2921" t="s">
        <v>436</v>
      </c>
      <c r="D2921" t="s">
        <v>209</v>
      </c>
      <c r="E2921" t="s">
        <v>82</v>
      </c>
      <c r="F2921" t="s">
        <v>1100</v>
      </c>
      <c r="G2921" t="s">
        <v>1101</v>
      </c>
      <c r="H2921" t="s">
        <v>445</v>
      </c>
      <c r="I2921" t="s">
        <v>120</v>
      </c>
      <c r="J2921" t="s">
        <v>253</v>
      </c>
      <c r="K2921" s="2">
        <v>6608352.2599999998</v>
      </c>
      <c r="L2921" s="2">
        <v>6608352.2599999998</v>
      </c>
      <c r="M2921" s="2">
        <v>6608352.2599999998</v>
      </c>
      <c r="S2921">
        <v>20240331</v>
      </c>
      <c r="T2921">
        <v>20240301</v>
      </c>
      <c r="U2921">
        <v>20240331</v>
      </c>
      <c r="V2921" s="4">
        <v>45457.459247685183</v>
      </c>
      <c r="W2921" s="4">
        <v>45457.786752849723</v>
      </c>
    </row>
    <row r="2922" spans="1:23" x14ac:dyDescent="0.3">
      <c r="A2922">
        <v>202403</v>
      </c>
      <c r="B2922" t="s">
        <v>23</v>
      </c>
      <c r="C2922" t="s">
        <v>436</v>
      </c>
      <c r="D2922" t="s">
        <v>209</v>
      </c>
      <c r="E2922" t="s">
        <v>82</v>
      </c>
      <c r="F2922" t="s">
        <v>1102</v>
      </c>
      <c r="G2922" t="s">
        <v>1103</v>
      </c>
      <c r="H2922" t="s">
        <v>451</v>
      </c>
      <c r="I2922" t="s">
        <v>120</v>
      </c>
      <c r="J2922" t="s">
        <v>253</v>
      </c>
      <c r="K2922" s="2">
        <v>11772480.91</v>
      </c>
      <c r="L2922" s="2">
        <v>11771716.050000001</v>
      </c>
      <c r="M2922" s="2">
        <v>11097417.58</v>
      </c>
      <c r="S2922">
        <v>20240331</v>
      </c>
      <c r="T2922">
        <v>20240301</v>
      </c>
      <c r="U2922">
        <v>20240331</v>
      </c>
      <c r="V2922" s="4">
        <v>45457.459247685183</v>
      </c>
      <c r="W2922" s="4">
        <v>45457.786752849723</v>
      </c>
    </row>
    <row r="2923" spans="1:23" x14ac:dyDescent="0.3">
      <c r="A2923">
        <v>202403</v>
      </c>
      <c r="B2923" t="s">
        <v>23</v>
      </c>
      <c r="C2923" t="s">
        <v>436</v>
      </c>
      <c r="D2923" t="s">
        <v>209</v>
      </c>
      <c r="E2923" t="s">
        <v>82</v>
      </c>
      <c r="F2923" t="s">
        <v>1104</v>
      </c>
      <c r="G2923" t="s">
        <v>1105</v>
      </c>
      <c r="H2923" t="s">
        <v>454</v>
      </c>
      <c r="I2923" t="s">
        <v>120</v>
      </c>
      <c r="J2923" t="s">
        <v>253</v>
      </c>
      <c r="K2923" s="2">
        <v>214326.98</v>
      </c>
      <c r="L2923" s="2">
        <v>214326.98</v>
      </c>
      <c r="M2923" s="2">
        <v>214326.98</v>
      </c>
      <c r="S2923">
        <v>20240331</v>
      </c>
      <c r="T2923">
        <v>20240301</v>
      </c>
      <c r="U2923">
        <v>20240331</v>
      </c>
      <c r="V2923" s="4">
        <v>45457.459247685183</v>
      </c>
      <c r="W2923" s="4">
        <v>45457.786752849723</v>
      </c>
    </row>
    <row r="2924" spans="1:23" x14ac:dyDescent="0.3">
      <c r="A2924">
        <v>202403</v>
      </c>
      <c r="B2924" t="s">
        <v>23</v>
      </c>
      <c r="C2924" t="s">
        <v>436</v>
      </c>
      <c r="D2924" t="s">
        <v>209</v>
      </c>
      <c r="E2924" t="s">
        <v>82</v>
      </c>
      <c r="F2924" t="s">
        <v>1106</v>
      </c>
      <c r="G2924" t="s">
        <v>1107</v>
      </c>
      <c r="H2924" t="s">
        <v>457</v>
      </c>
      <c r="I2924" t="s">
        <v>120</v>
      </c>
      <c r="J2924" t="s">
        <v>253</v>
      </c>
      <c r="K2924" s="2">
        <v>16118396.82</v>
      </c>
      <c r="L2924" s="2">
        <v>16118396.82</v>
      </c>
      <c r="M2924" s="2">
        <v>15221545.32</v>
      </c>
      <c r="S2924">
        <v>20240331</v>
      </c>
      <c r="T2924">
        <v>20240301</v>
      </c>
      <c r="U2924">
        <v>20240331</v>
      </c>
      <c r="V2924" s="4">
        <v>45457.459247685183</v>
      </c>
      <c r="W2924" s="4">
        <v>45457.786752849723</v>
      </c>
    </row>
    <row r="2925" spans="1:23" x14ac:dyDescent="0.3">
      <c r="A2925">
        <v>202403</v>
      </c>
      <c r="B2925" t="s">
        <v>23</v>
      </c>
      <c r="C2925" t="s">
        <v>436</v>
      </c>
      <c r="D2925" t="s">
        <v>209</v>
      </c>
      <c r="E2925" t="s">
        <v>82</v>
      </c>
      <c r="F2925" t="s">
        <v>1108</v>
      </c>
      <c r="G2925" t="s">
        <v>1109</v>
      </c>
      <c r="H2925" t="s">
        <v>460</v>
      </c>
      <c r="I2925" t="s">
        <v>120</v>
      </c>
      <c r="J2925" t="s">
        <v>253</v>
      </c>
      <c r="K2925" s="2">
        <v>7257159.7000000002</v>
      </c>
      <c r="L2925" s="2">
        <v>7257159.7000000002</v>
      </c>
      <c r="M2925" s="2">
        <v>7245567.7199999997</v>
      </c>
      <c r="S2925">
        <v>20240331</v>
      </c>
      <c r="T2925">
        <v>20240301</v>
      </c>
      <c r="U2925">
        <v>20240331</v>
      </c>
      <c r="V2925" s="4">
        <v>45457.459247685183</v>
      </c>
      <c r="W2925" s="4">
        <v>45457.786752849723</v>
      </c>
    </row>
    <row r="2926" spans="1:23" x14ac:dyDescent="0.3">
      <c r="A2926">
        <v>202403</v>
      </c>
      <c r="B2926" t="s">
        <v>23</v>
      </c>
      <c r="C2926" t="s">
        <v>436</v>
      </c>
      <c r="D2926" t="s">
        <v>209</v>
      </c>
      <c r="E2926" t="s">
        <v>82</v>
      </c>
      <c r="F2926" t="s">
        <v>1110</v>
      </c>
      <c r="G2926" t="s">
        <v>1111</v>
      </c>
      <c r="H2926" t="s">
        <v>466</v>
      </c>
      <c r="I2926" t="s">
        <v>120</v>
      </c>
      <c r="J2926" t="s">
        <v>253</v>
      </c>
      <c r="K2926" s="2">
        <v>121175624.19</v>
      </c>
      <c r="L2926" s="2">
        <v>121272929.34</v>
      </c>
      <c r="M2926" s="2">
        <v>121272929.34</v>
      </c>
      <c r="S2926">
        <v>20240331</v>
      </c>
      <c r="T2926">
        <v>20240301</v>
      </c>
      <c r="U2926">
        <v>20240331</v>
      </c>
      <c r="V2926" s="4">
        <v>45457.459247685183</v>
      </c>
      <c r="W2926" s="4">
        <v>45457.786752849723</v>
      </c>
    </row>
    <row r="2927" spans="1:23" x14ac:dyDescent="0.3">
      <c r="A2927">
        <v>202403</v>
      </c>
      <c r="B2927" t="s">
        <v>23</v>
      </c>
      <c r="C2927" t="s">
        <v>436</v>
      </c>
      <c r="D2927" t="s">
        <v>209</v>
      </c>
      <c r="E2927" t="s">
        <v>82</v>
      </c>
      <c r="F2927" t="s">
        <v>1112</v>
      </c>
      <c r="G2927" t="s">
        <v>1113</v>
      </c>
      <c r="H2927" t="s">
        <v>469</v>
      </c>
      <c r="I2927" t="s">
        <v>120</v>
      </c>
      <c r="J2927" t="s">
        <v>253</v>
      </c>
      <c r="K2927" s="2">
        <v>1745462.36</v>
      </c>
      <c r="L2927" s="2">
        <v>1745310.26</v>
      </c>
      <c r="M2927" s="2">
        <v>1709943.46</v>
      </c>
      <c r="S2927">
        <v>20240331</v>
      </c>
      <c r="T2927">
        <v>20240301</v>
      </c>
      <c r="U2927">
        <v>20240331</v>
      </c>
      <c r="V2927" s="4">
        <v>45457.459247685183</v>
      </c>
      <c r="W2927" s="4">
        <v>45457.786752849723</v>
      </c>
    </row>
    <row r="2928" spans="1:23" x14ac:dyDescent="0.3">
      <c r="A2928">
        <v>202403</v>
      </c>
      <c r="B2928" t="s">
        <v>23</v>
      </c>
      <c r="C2928" t="s">
        <v>436</v>
      </c>
      <c r="D2928" t="s">
        <v>209</v>
      </c>
      <c r="E2928" t="s">
        <v>82</v>
      </c>
      <c r="F2928" t="s">
        <v>1114</v>
      </c>
      <c r="G2928" t="s">
        <v>1115</v>
      </c>
      <c r="H2928" t="s">
        <v>29</v>
      </c>
      <c r="I2928" t="s">
        <v>120</v>
      </c>
      <c r="J2928" t="s">
        <v>253</v>
      </c>
      <c r="K2928" s="2">
        <v>82504303.010000005</v>
      </c>
      <c r="L2928" s="2">
        <v>82502242.870000005</v>
      </c>
      <c r="M2928" s="2">
        <v>80747724.049999997</v>
      </c>
      <c r="S2928">
        <v>20240331</v>
      </c>
      <c r="T2928">
        <v>20240301</v>
      </c>
      <c r="U2928">
        <v>20240331</v>
      </c>
      <c r="V2928" s="4">
        <v>45457.459247685183</v>
      </c>
      <c r="W2928" s="4">
        <v>45457.786752849723</v>
      </c>
    </row>
    <row r="2929" spans="1:23" x14ac:dyDescent="0.3">
      <c r="A2929">
        <v>202403</v>
      </c>
      <c r="B2929" t="s">
        <v>23</v>
      </c>
      <c r="C2929" t="s">
        <v>436</v>
      </c>
      <c r="D2929" t="s">
        <v>209</v>
      </c>
      <c r="E2929" t="s">
        <v>82</v>
      </c>
      <c r="F2929" t="s">
        <v>1116</v>
      </c>
      <c r="G2929" t="s">
        <v>1117</v>
      </c>
      <c r="H2929" t="s">
        <v>445</v>
      </c>
      <c r="I2929" t="s">
        <v>120</v>
      </c>
      <c r="J2929" t="s">
        <v>253</v>
      </c>
      <c r="K2929" s="2">
        <v>3779740.63</v>
      </c>
      <c r="L2929" s="2">
        <v>3779740.63</v>
      </c>
      <c r="M2929" s="2">
        <v>3779740.63</v>
      </c>
      <c r="S2929">
        <v>20240331</v>
      </c>
      <c r="T2929">
        <v>20240301</v>
      </c>
      <c r="U2929">
        <v>20240331</v>
      </c>
      <c r="V2929" s="4">
        <v>45457.459247685183</v>
      </c>
      <c r="W2929" s="4">
        <v>45457.786752849723</v>
      </c>
    </row>
    <row r="2930" spans="1:23" x14ac:dyDescent="0.3">
      <c r="A2930">
        <v>202403</v>
      </c>
      <c r="B2930" t="s">
        <v>23</v>
      </c>
      <c r="C2930" t="s">
        <v>436</v>
      </c>
      <c r="D2930" t="s">
        <v>209</v>
      </c>
      <c r="E2930" t="s">
        <v>82</v>
      </c>
      <c r="F2930" t="s">
        <v>1118</v>
      </c>
      <c r="G2930" t="s">
        <v>1119</v>
      </c>
      <c r="H2930" t="s">
        <v>451</v>
      </c>
      <c r="I2930" t="s">
        <v>120</v>
      </c>
      <c r="J2930" t="s">
        <v>253</v>
      </c>
      <c r="K2930" s="2">
        <v>5263385.05</v>
      </c>
      <c r="L2930" s="2">
        <v>5263385.05</v>
      </c>
      <c r="M2930" s="2">
        <v>3848370.17</v>
      </c>
      <c r="S2930">
        <v>20240331</v>
      </c>
      <c r="T2930">
        <v>20240301</v>
      </c>
      <c r="U2930">
        <v>20240331</v>
      </c>
      <c r="V2930" s="4">
        <v>45457.459247685183</v>
      </c>
      <c r="W2930" s="4">
        <v>45457.786752849723</v>
      </c>
    </row>
    <row r="2931" spans="1:23" x14ac:dyDescent="0.3">
      <c r="A2931">
        <v>202403</v>
      </c>
      <c r="B2931" t="s">
        <v>23</v>
      </c>
      <c r="C2931" t="s">
        <v>436</v>
      </c>
      <c r="D2931" t="s">
        <v>209</v>
      </c>
      <c r="E2931" t="s">
        <v>82</v>
      </c>
      <c r="F2931" t="s">
        <v>1120</v>
      </c>
      <c r="G2931" t="s">
        <v>1121</v>
      </c>
      <c r="H2931" t="s">
        <v>454</v>
      </c>
      <c r="I2931" t="s">
        <v>120</v>
      </c>
      <c r="J2931" t="s">
        <v>253</v>
      </c>
      <c r="K2931" s="2">
        <v>151146.76</v>
      </c>
      <c r="L2931" s="2">
        <v>151146.76</v>
      </c>
      <c r="M2931" s="2">
        <v>151146.76</v>
      </c>
      <c r="S2931">
        <v>20240331</v>
      </c>
      <c r="T2931">
        <v>20240301</v>
      </c>
      <c r="U2931">
        <v>20240331</v>
      </c>
      <c r="V2931" s="4">
        <v>45457.459247685183</v>
      </c>
      <c r="W2931" s="4">
        <v>45457.786752849723</v>
      </c>
    </row>
    <row r="2932" spans="1:23" x14ac:dyDescent="0.3">
      <c r="A2932">
        <v>202403</v>
      </c>
      <c r="B2932" t="s">
        <v>23</v>
      </c>
      <c r="C2932" t="s">
        <v>436</v>
      </c>
      <c r="D2932" t="s">
        <v>209</v>
      </c>
      <c r="E2932" t="s">
        <v>82</v>
      </c>
      <c r="F2932" t="s">
        <v>1122</v>
      </c>
      <c r="G2932" t="s">
        <v>1123</v>
      </c>
      <c r="H2932" t="s">
        <v>457</v>
      </c>
      <c r="I2932" t="s">
        <v>120</v>
      </c>
      <c r="J2932" t="s">
        <v>253</v>
      </c>
      <c r="K2932" s="2">
        <v>8580737.4199999999</v>
      </c>
      <c r="L2932" s="2">
        <v>8579754.3900000006</v>
      </c>
      <c r="M2932" s="2">
        <v>8381240.5700000003</v>
      </c>
      <c r="S2932">
        <v>20240331</v>
      </c>
      <c r="T2932">
        <v>20240301</v>
      </c>
      <c r="U2932">
        <v>20240331</v>
      </c>
      <c r="V2932" s="4">
        <v>45457.459247685183</v>
      </c>
      <c r="W2932" s="4">
        <v>45457.786752849723</v>
      </c>
    </row>
    <row r="2933" spans="1:23" x14ac:dyDescent="0.3">
      <c r="A2933">
        <v>202403</v>
      </c>
      <c r="B2933" t="s">
        <v>23</v>
      </c>
      <c r="C2933" t="s">
        <v>436</v>
      </c>
      <c r="D2933" t="s">
        <v>209</v>
      </c>
      <c r="E2933" t="s">
        <v>82</v>
      </c>
      <c r="F2933" t="s">
        <v>1124</v>
      </c>
      <c r="G2933" t="s">
        <v>1125</v>
      </c>
      <c r="H2933" t="s">
        <v>460</v>
      </c>
      <c r="I2933" t="s">
        <v>120</v>
      </c>
      <c r="J2933" t="s">
        <v>253</v>
      </c>
      <c r="K2933" s="2">
        <v>778636.86</v>
      </c>
      <c r="L2933" s="2">
        <v>778464.64</v>
      </c>
      <c r="M2933" s="2">
        <v>703331.8</v>
      </c>
      <c r="S2933">
        <v>20240331</v>
      </c>
      <c r="T2933">
        <v>20240301</v>
      </c>
      <c r="U2933">
        <v>20240331</v>
      </c>
      <c r="V2933" s="4">
        <v>45457.459247685183</v>
      </c>
      <c r="W2933" s="4">
        <v>45457.786752849723</v>
      </c>
    </row>
    <row r="2934" spans="1:23" x14ac:dyDescent="0.3">
      <c r="A2934">
        <v>202403</v>
      </c>
      <c r="B2934" t="s">
        <v>23</v>
      </c>
      <c r="C2934" t="s">
        <v>436</v>
      </c>
      <c r="D2934" t="s">
        <v>209</v>
      </c>
      <c r="E2934" t="s">
        <v>82</v>
      </c>
      <c r="F2934" t="s">
        <v>1126</v>
      </c>
      <c r="G2934" t="s">
        <v>1127</v>
      </c>
      <c r="H2934" t="s">
        <v>466</v>
      </c>
      <c r="I2934" t="s">
        <v>120</v>
      </c>
      <c r="J2934" t="s">
        <v>253</v>
      </c>
      <c r="K2934" s="2">
        <v>60596804.079999998</v>
      </c>
      <c r="L2934" s="2">
        <v>60596804.079999998</v>
      </c>
      <c r="M2934" s="2">
        <v>60596804.079999998</v>
      </c>
      <c r="S2934">
        <v>20240331</v>
      </c>
      <c r="T2934">
        <v>20240301</v>
      </c>
      <c r="U2934">
        <v>20240331</v>
      </c>
      <c r="V2934" s="4">
        <v>45457.459247685183</v>
      </c>
      <c r="W2934" s="4">
        <v>45457.786752849723</v>
      </c>
    </row>
    <row r="2935" spans="1:23" x14ac:dyDescent="0.3">
      <c r="A2935">
        <v>202403</v>
      </c>
      <c r="B2935" t="s">
        <v>23</v>
      </c>
      <c r="C2935" t="s">
        <v>436</v>
      </c>
      <c r="D2935" t="s">
        <v>209</v>
      </c>
      <c r="E2935" t="s">
        <v>82</v>
      </c>
      <c r="F2935" t="s">
        <v>1128</v>
      </c>
      <c r="G2935" t="s">
        <v>1129</v>
      </c>
      <c r="H2935" t="s">
        <v>469</v>
      </c>
      <c r="I2935" t="s">
        <v>120</v>
      </c>
      <c r="J2935" t="s">
        <v>253</v>
      </c>
      <c r="K2935" s="2">
        <v>3353852.21</v>
      </c>
      <c r="L2935" s="2">
        <v>3352947.33</v>
      </c>
      <c r="M2935" s="2">
        <v>3287090.05</v>
      </c>
      <c r="S2935">
        <v>20240331</v>
      </c>
      <c r="T2935">
        <v>20240301</v>
      </c>
      <c r="U2935">
        <v>20240331</v>
      </c>
      <c r="V2935" s="4">
        <v>45457.459247685183</v>
      </c>
      <c r="W2935" s="4">
        <v>45457.786752849723</v>
      </c>
    </row>
    <row r="2936" spans="1:23" x14ac:dyDescent="0.3">
      <c r="A2936">
        <v>202403</v>
      </c>
      <c r="B2936" t="s">
        <v>23</v>
      </c>
      <c r="C2936" t="s">
        <v>436</v>
      </c>
      <c r="D2936" t="s">
        <v>209</v>
      </c>
      <c r="E2936" t="s">
        <v>82</v>
      </c>
      <c r="F2936" t="s">
        <v>1130</v>
      </c>
      <c r="G2936" t="s">
        <v>1131</v>
      </c>
      <c r="H2936" t="s">
        <v>29</v>
      </c>
      <c r="I2936" t="s">
        <v>30</v>
      </c>
      <c r="J2936" t="s">
        <v>55</v>
      </c>
      <c r="K2936" s="2">
        <v>44.46</v>
      </c>
      <c r="L2936" s="2">
        <v>390.78</v>
      </c>
      <c r="M2936" s="2">
        <v>3495.52</v>
      </c>
      <c r="S2936">
        <v>20240329</v>
      </c>
      <c r="T2936">
        <v>20240301</v>
      </c>
      <c r="U2936">
        <v>20240331</v>
      </c>
      <c r="V2936" s="4">
        <v>45457.459247685183</v>
      </c>
      <c r="W2936" s="4">
        <v>45457.786752849723</v>
      </c>
    </row>
    <row r="2937" spans="1:23" x14ac:dyDescent="0.3">
      <c r="A2937">
        <v>202403</v>
      </c>
      <c r="B2937" t="s">
        <v>23</v>
      </c>
      <c r="C2937" t="s">
        <v>436</v>
      </c>
      <c r="D2937" t="s">
        <v>209</v>
      </c>
      <c r="E2937" t="s">
        <v>82</v>
      </c>
      <c r="F2937" t="s">
        <v>1132</v>
      </c>
      <c r="G2937" t="s">
        <v>1133</v>
      </c>
      <c r="H2937" t="s">
        <v>445</v>
      </c>
      <c r="I2937" t="s">
        <v>30</v>
      </c>
      <c r="J2937" t="s">
        <v>55</v>
      </c>
      <c r="K2937" s="2">
        <v>58.32</v>
      </c>
      <c r="L2937" s="2">
        <v>506.46</v>
      </c>
      <c r="M2937" s="2">
        <v>4311.5600000000004</v>
      </c>
      <c r="S2937">
        <v>20240329</v>
      </c>
      <c r="T2937">
        <v>20240301</v>
      </c>
      <c r="U2937">
        <v>20240331</v>
      </c>
      <c r="V2937" s="4">
        <v>45457.459247685183</v>
      </c>
      <c r="W2937" s="4">
        <v>45457.786752849723</v>
      </c>
    </row>
    <row r="2938" spans="1:23" x14ac:dyDescent="0.3">
      <c r="A2938">
        <v>202403</v>
      </c>
      <c r="B2938" t="s">
        <v>23</v>
      </c>
      <c r="C2938" t="s">
        <v>436</v>
      </c>
      <c r="D2938" t="s">
        <v>209</v>
      </c>
      <c r="E2938" t="s">
        <v>82</v>
      </c>
      <c r="F2938" t="s">
        <v>1134</v>
      </c>
      <c r="G2938" t="s">
        <v>1135</v>
      </c>
      <c r="H2938" t="s">
        <v>451</v>
      </c>
      <c r="I2938" t="s">
        <v>30</v>
      </c>
      <c r="J2938" t="s">
        <v>55</v>
      </c>
      <c r="K2938" s="2">
        <v>40.76</v>
      </c>
      <c r="L2938" s="2">
        <v>487.1</v>
      </c>
      <c r="M2938" s="2">
        <v>3185.87</v>
      </c>
      <c r="S2938">
        <v>20240329</v>
      </c>
      <c r="T2938">
        <v>20240301</v>
      </c>
      <c r="U2938">
        <v>20240331</v>
      </c>
      <c r="V2938" s="4">
        <v>45457.459247685183</v>
      </c>
      <c r="W2938" s="4">
        <v>45457.786752849723</v>
      </c>
    </row>
    <row r="2939" spans="1:23" x14ac:dyDescent="0.3">
      <c r="A2939">
        <v>202403</v>
      </c>
      <c r="B2939" t="s">
        <v>23</v>
      </c>
      <c r="C2939" t="s">
        <v>436</v>
      </c>
      <c r="D2939" t="s">
        <v>209</v>
      </c>
      <c r="E2939" t="s">
        <v>82</v>
      </c>
      <c r="F2939" t="s">
        <v>1136</v>
      </c>
      <c r="G2939" t="s">
        <v>1137</v>
      </c>
      <c r="H2939" t="s">
        <v>454</v>
      </c>
      <c r="I2939" t="s">
        <v>30</v>
      </c>
      <c r="J2939" t="s">
        <v>55</v>
      </c>
      <c r="K2939" s="2">
        <v>76.459999999999994</v>
      </c>
      <c r="L2939" s="2">
        <v>589</v>
      </c>
      <c r="M2939" s="2">
        <v>3330.15</v>
      </c>
      <c r="S2939">
        <v>20240329</v>
      </c>
      <c r="T2939">
        <v>20240301</v>
      </c>
      <c r="U2939">
        <v>20240331</v>
      </c>
      <c r="V2939" s="4">
        <v>45457.459247685183</v>
      </c>
      <c r="W2939" s="4">
        <v>45457.786752849723</v>
      </c>
    </row>
    <row r="2940" spans="1:23" x14ac:dyDescent="0.3">
      <c r="A2940">
        <v>202403</v>
      </c>
      <c r="B2940" t="s">
        <v>23</v>
      </c>
      <c r="C2940" t="s">
        <v>436</v>
      </c>
      <c r="D2940" t="s">
        <v>209</v>
      </c>
      <c r="E2940" t="s">
        <v>82</v>
      </c>
      <c r="F2940" t="s">
        <v>1138</v>
      </c>
      <c r="G2940" t="s">
        <v>1139</v>
      </c>
      <c r="H2940" t="s">
        <v>457</v>
      </c>
      <c r="I2940" t="s">
        <v>30</v>
      </c>
      <c r="J2940" t="s">
        <v>55</v>
      </c>
      <c r="K2940" s="2">
        <v>52.47</v>
      </c>
      <c r="L2940" s="2">
        <v>452.1</v>
      </c>
      <c r="M2940" s="2">
        <v>4187.54</v>
      </c>
      <c r="S2940">
        <v>20240329</v>
      </c>
      <c r="T2940">
        <v>20240301</v>
      </c>
      <c r="U2940">
        <v>20240331</v>
      </c>
      <c r="V2940" s="4">
        <v>45457.459247685183</v>
      </c>
      <c r="W2940" s="4">
        <v>45457.786752849723</v>
      </c>
    </row>
    <row r="2941" spans="1:23" x14ac:dyDescent="0.3">
      <c r="A2941">
        <v>202403</v>
      </c>
      <c r="B2941" t="s">
        <v>23</v>
      </c>
      <c r="C2941" t="s">
        <v>436</v>
      </c>
      <c r="D2941" t="s">
        <v>209</v>
      </c>
      <c r="E2941" t="s">
        <v>82</v>
      </c>
      <c r="F2941" t="s">
        <v>1140</v>
      </c>
      <c r="G2941" t="s">
        <v>1141</v>
      </c>
      <c r="H2941" t="s">
        <v>460</v>
      </c>
      <c r="I2941" t="s">
        <v>30</v>
      </c>
      <c r="J2941" t="s">
        <v>55</v>
      </c>
      <c r="K2941" s="2">
        <v>7.6</v>
      </c>
      <c r="L2941" s="2">
        <v>1558.9</v>
      </c>
      <c r="M2941" s="2">
        <v>12637.97</v>
      </c>
      <c r="S2941">
        <v>20240329</v>
      </c>
      <c r="T2941">
        <v>20240301</v>
      </c>
      <c r="U2941">
        <v>20240331</v>
      </c>
      <c r="V2941" s="4">
        <v>45457.459247685183</v>
      </c>
      <c r="W2941" s="4">
        <v>45457.786752849723</v>
      </c>
    </row>
    <row r="2942" spans="1:23" x14ac:dyDescent="0.3">
      <c r="A2942">
        <v>202403</v>
      </c>
      <c r="B2942" t="s">
        <v>23</v>
      </c>
      <c r="C2942" t="s">
        <v>436</v>
      </c>
      <c r="D2942" t="s">
        <v>209</v>
      </c>
      <c r="E2942" t="s">
        <v>82</v>
      </c>
      <c r="F2942" t="s">
        <v>1142</v>
      </c>
      <c r="G2942" t="s">
        <v>1143</v>
      </c>
      <c r="H2942" t="s">
        <v>466</v>
      </c>
      <c r="I2942" t="s">
        <v>30</v>
      </c>
      <c r="J2942" t="s">
        <v>55</v>
      </c>
      <c r="K2942" s="2">
        <v>44.07</v>
      </c>
      <c r="L2942" s="2">
        <v>394.83</v>
      </c>
      <c r="M2942" s="2">
        <v>3445.99</v>
      </c>
      <c r="S2942">
        <v>20240329</v>
      </c>
      <c r="T2942">
        <v>20240301</v>
      </c>
      <c r="U2942">
        <v>20240331</v>
      </c>
      <c r="V2942" s="4">
        <v>45457.459247685183</v>
      </c>
      <c r="W2942" s="4">
        <v>45457.786752849723</v>
      </c>
    </row>
    <row r="2943" spans="1:23" x14ac:dyDescent="0.3">
      <c r="A2943">
        <v>202403</v>
      </c>
      <c r="B2943" t="s">
        <v>23</v>
      </c>
      <c r="C2943" t="s">
        <v>436</v>
      </c>
      <c r="D2943" t="s">
        <v>209</v>
      </c>
      <c r="E2943" t="s">
        <v>82</v>
      </c>
      <c r="F2943" t="s">
        <v>1144</v>
      </c>
      <c r="G2943" t="s">
        <v>1145</v>
      </c>
      <c r="H2943" t="s">
        <v>469</v>
      </c>
      <c r="I2943" t="s">
        <v>30</v>
      </c>
      <c r="J2943" t="s">
        <v>55</v>
      </c>
      <c r="K2943" s="2">
        <v>185.33</v>
      </c>
      <c r="L2943" s="2">
        <v>1484.98</v>
      </c>
      <c r="M2943" s="2">
        <v>12077.95</v>
      </c>
      <c r="S2943">
        <v>20240329</v>
      </c>
      <c r="T2943">
        <v>20240301</v>
      </c>
      <c r="U2943">
        <v>20240331</v>
      </c>
      <c r="V2943" s="4">
        <v>45457.459247685183</v>
      </c>
      <c r="W2943" s="4">
        <v>45457.786752849723</v>
      </c>
    </row>
    <row r="2944" spans="1:23" x14ac:dyDescent="0.3">
      <c r="A2944">
        <v>202403</v>
      </c>
      <c r="B2944" t="s">
        <v>23</v>
      </c>
      <c r="C2944" t="s">
        <v>436</v>
      </c>
      <c r="D2944" t="s">
        <v>209</v>
      </c>
      <c r="E2944" t="s">
        <v>82</v>
      </c>
      <c r="F2944" t="s">
        <v>1146</v>
      </c>
      <c r="G2944" t="s">
        <v>1147</v>
      </c>
      <c r="H2944" t="s">
        <v>29</v>
      </c>
      <c r="I2944" t="s">
        <v>30</v>
      </c>
      <c r="J2944" t="s">
        <v>253</v>
      </c>
      <c r="K2944" s="2">
        <v>110.54</v>
      </c>
      <c r="L2944" s="2">
        <v>935.65</v>
      </c>
      <c r="M2944" s="2">
        <v>8910.83</v>
      </c>
      <c r="S2944">
        <v>20240331</v>
      </c>
      <c r="T2944">
        <v>20240301</v>
      </c>
      <c r="U2944">
        <v>20240331</v>
      </c>
      <c r="V2944" s="4">
        <v>45457.459247685183</v>
      </c>
      <c r="W2944" s="4">
        <v>45457.786752849723</v>
      </c>
    </row>
    <row r="2945" spans="1:23" x14ac:dyDescent="0.3">
      <c r="A2945">
        <v>202403</v>
      </c>
      <c r="B2945" t="s">
        <v>23</v>
      </c>
      <c r="C2945" t="s">
        <v>436</v>
      </c>
      <c r="D2945" t="s">
        <v>209</v>
      </c>
      <c r="E2945" t="s">
        <v>82</v>
      </c>
      <c r="F2945" t="s">
        <v>1148</v>
      </c>
      <c r="G2945" t="s">
        <v>1149</v>
      </c>
      <c r="H2945" t="s">
        <v>439</v>
      </c>
      <c r="I2945" t="s">
        <v>30</v>
      </c>
      <c r="J2945" t="s">
        <v>253</v>
      </c>
      <c r="T2945">
        <v>20240301</v>
      </c>
      <c r="U2945">
        <v>20240331</v>
      </c>
      <c r="V2945" s="4">
        <v>45457.459247685183</v>
      </c>
      <c r="W2945" s="4">
        <v>45457.786752849723</v>
      </c>
    </row>
    <row r="2946" spans="1:23" x14ac:dyDescent="0.3">
      <c r="A2946">
        <v>202403</v>
      </c>
      <c r="B2946" t="s">
        <v>23</v>
      </c>
      <c r="C2946" t="s">
        <v>436</v>
      </c>
      <c r="D2946" t="s">
        <v>209</v>
      </c>
      <c r="E2946" t="s">
        <v>82</v>
      </c>
      <c r="F2946" t="s">
        <v>1150</v>
      </c>
      <c r="G2946" t="s">
        <v>1151</v>
      </c>
      <c r="H2946" t="s">
        <v>442</v>
      </c>
      <c r="I2946" t="s">
        <v>30</v>
      </c>
      <c r="J2946" t="s">
        <v>253</v>
      </c>
      <c r="T2946">
        <v>20240301</v>
      </c>
      <c r="U2946">
        <v>20240331</v>
      </c>
      <c r="V2946" s="4">
        <v>45457.459247685183</v>
      </c>
      <c r="W2946" s="4">
        <v>45457.786752849723</v>
      </c>
    </row>
    <row r="2947" spans="1:23" x14ac:dyDescent="0.3">
      <c r="A2947">
        <v>202403</v>
      </c>
      <c r="B2947" t="s">
        <v>23</v>
      </c>
      <c r="C2947" t="s">
        <v>436</v>
      </c>
      <c r="D2947" t="s">
        <v>209</v>
      </c>
      <c r="E2947" t="s">
        <v>82</v>
      </c>
      <c r="F2947" t="s">
        <v>1152</v>
      </c>
      <c r="G2947" t="s">
        <v>1153</v>
      </c>
      <c r="H2947" t="s">
        <v>445</v>
      </c>
      <c r="I2947" t="s">
        <v>30</v>
      </c>
      <c r="J2947" t="s">
        <v>253</v>
      </c>
      <c r="K2947" s="2">
        <v>62.28</v>
      </c>
      <c r="L2947" s="2">
        <v>781.57</v>
      </c>
      <c r="M2947" s="2">
        <v>8983.65</v>
      </c>
      <c r="S2947">
        <v>20240331</v>
      </c>
      <c r="T2947">
        <v>20240301</v>
      </c>
      <c r="U2947">
        <v>20240331</v>
      </c>
      <c r="V2947" s="4">
        <v>45457.459247685183</v>
      </c>
      <c r="W2947" s="4">
        <v>45457.786752849723</v>
      </c>
    </row>
    <row r="2948" spans="1:23" x14ac:dyDescent="0.3">
      <c r="A2948">
        <v>202403</v>
      </c>
      <c r="B2948" t="s">
        <v>23</v>
      </c>
      <c r="C2948" t="s">
        <v>436</v>
      </c>
      <c r="D2948" t="s">
        <v>209</v>
      </c>
      <c r="E2948" t="s">
        <v>82</v>
      </c>
      <c r="F2948" t="s">
        <v>1154</v>
      </c>
      <c r="G2948" t="s">
        <v>1155</v>
      </c>
      <c r="H2948" t="s">
        <v>448</v>
      </c>
      <c r="I2948" t="s">
        <v>30</v>
      </c>
      <c r="J2948" t="s">
        <v>253</v>
      </c>
      <c r="T2948">
        <v>20240301</v>
      </c>
      <c r="U2948">
        <v>20240331</v>
      </c>
      <c r="V2948" s="4">
        <v>45457.459247685183</v>
      </c>
      <c r="W2948" s="4">
        <v>45457.786752849723</v>
      </c>
    </row>
    <row r="2949" spans="1:23" x14ac:dyDescent="0.3">
      <c r="A2949">
        <v>202403</v>
      </c>
      <c r="B2949" t="s">
        <v>23</v>
      </c>
      <c r="C2949" t="s">
        <v>436</v>
      </c>
      <c r="D2949" t="s">
        <v>209</v>
      </c>
      <c r="E2949" t="s">
        <v>82</v>
      </c>
      <c r="F2949" t="s">
        <v>1156</v>
      </c>
      <c r="G2949" t="s">
        <v>1157</v>
      </c>
      <c r="H2949" t="s">
        <v>451</v>
      </c>
      <c r="I2949" t="s">
        <v>30</v>
      </c>
      <c r="J2949" t="s">
        <v>253</v>
      </c>
      <c r="K2949" s="2">
        <v>84.36</v>
      </c>
      <c r="L2949" s="2">
        <v>903.25</v>
      </c>
      <c r="M2949" s="2">
        <v>12092.46</v>
      </c>
      <c r="S2949">
        <v>20240331</v>
      </c>
      <c r="T2949">
        <v>20240301</v>
      </c>
      <c r="U2949">
        <v>20240331</v>
      </c>
      <c r="V2949" s="4">
        <v>45457.459247685183</v>
      </c>
      <c r="W2949" s="4">
        <v>45457.786752849723</v>
      </c>
    </row>
    <row r="2950" spans="1:23" x14ac:dyDescent="0.3">
      <c r="A2950">
        <v>202403</v>
      </c>
      <c r="B2950" t="s">
        <v>23</v>
      </c>
      <c r="C2950" t="s">
        <v>436</v>
      </c>
      <c r="D2950" t="s">
        <v>209</v>
      </c>
      <c r="E2950" t="s">
        <v>82</v>
      </c>
      <c r="F2950" t="s">
        <v>1158</v>
      </c>
      <c r="G2950" t="s">
        <v>1159</v>
      </c>
      <c r="H2950" t="s">
        <v>454</v>
      </c>
      <c r="I2950" t="s">
        <v>30</v>
      </c>
      <c r="J2950" t="s">
        <v>253</v>
      </c>
      <c r="K2950" s="2">
        <v>150.19</v>
      </c>
      <c r="L2950" s="2">
        <v>1225.6600000000001</v>
      </c>
      <c r="M2950" s="2">
        <v>7296.32</v>
      </c>
      <c r="S2950">
        <v>20240331</v>
      </c>
      <c r="T2950">
        <v>20240301</v>
      </c>
      <c r="U2950">
        <v>20240331</v>
      </c>
      <c r="V2950" s="4">
        <v>45457.459247685183</v>
      </c>
      <c r="W2950" s="4">
        <v>45457.786752849723</v>
      </c>
    </row>
    <row r="2951" spans="1:23" x14ac:dyDescent="0.3">
      <c r="A2951">
        <v>202403</v>
      </c>
      <c r="B2951" t="s">
        <v>23</v>
      </c>
      <c r="C2951" t="s">
        <v>436</v>
      </c>
      <c r="D2951" t="s">
        <v>209</v>
      </c>
      <c r="E2951" t="s">
        <v>82</v>
      </c>
      <c r="F2951" t="s">
        <v>1160</v>
      </c>
      <c r="G2951" t="s">
        <v>1161</v>
      </c>
      <c r="H2951" t="s">
        <v>457</v>
      </c>
      <c r="I2951" t="s">
        <v>30</v>
      </c>
      <c r="J2951" t="s">
        <v>253</v>
      </c>
      <c r="K2951" s="2">
        <v>118</v>
      </c>
      <c r="L2951" s="2">
        <v>975.7</v>
      </c>
      <c r="M2951" s="2">
        <v>8656.91</v>
      </c>
      <c r="S2951">
        <v>20240331</v>
      </c>
      <c r="T2951">
        <v>20240301</v>
      </c>
      <c r="U2951">
        <v>20240331</v>
      </c>
      <c r="V2951" s="4">
        <v>45457.459247685183</v>
      </c>
      <c r="W2951" s="4">
        <v>45457.786752849723</v>
      </c>
    </row>
    <row r="2952" spans="1:23" x14ac:dyDescent="0.3">
      <c r="A2952">
        <v>202403</v>
      </c>
      <c r="B2952" t="s">
        <v>23</v>
      </c>
      <c r="C2952" t="s">
        <v>436</v>
      </c>
      <c r="D2952" t="s">
        <v>209</v>
      </c>
      <c r="E2952" t="s">
        <v>82</v>
      </c>
      <c r="F2952" t="s">
        <v>1162</v>
      </c>
      <c r="G2952" t="s">
        <v>1163</v>
      </c>
      <c r="H2952" t="s">
        <v>460</v>
      </c>
      <c r="I2952" t="s">
        <v>30</v>
      </c>
      <c r="J2952" t="s">
        <v>253</v>
      </c>
      <c r="K2952" s="2">
        <v>247.8</v>
      </c>
      <c r="L2952" s="2">
        <v>554.54999999999995</v>
      </c>
      <c r="M2952" s="2">
        <v>4125.3999999999996</v>
      </c>
      <c r="S2952">
        <v>20240331</v>
      </c>
      <c r="T2952">
        <v>20240301</v>
      </c>
      <c r="U2952">
        <v>20240331</v>
      </c>
      <c r="V2952" s="4">
        <v>45457.459247685183</v>
      </c>
      <c r="W2952" s="4">
        <v>45457.786752849723</v>
      </c>
    </row>
    <row r="2953" spans="1:23" x14ac:dyDescent="0.3">
      <c r="A2953">
        <v>202403</v>
      </c>
      <c r="B2953" t="s">
        <v>23</v>
      </c>
      <c r="C2953" t="s">
        <v>436</v>
      </c>
      <c r="D2953" t="s">
        <v>209</v>
      </c>
      <c r="E2953" t="s">
        <v>82</v>
      </c>
      <c r="F2953" t="s">
        <v>1164</v>
      </c>
      <c r="G2953" t="s">
        <v>1165</v>
      </c>
      <c r="H2953" t="s">
        <v>463</v>
      </c>
      <c r="I2953" t="s">
        <v>30</v>
      </c>
      <c r="J2953" t="s">
        <v>253</v>
      </c>
      <c r="T2953">
        <v>20240301</v>
      </c>
      <c r="U2953">
        <v>20240331</v>
      </c>
      <c r="V2953" s="4">
        <v>45457.459247685183</v>
      </c>
      <c r="W2953" s="4">
        <v>45457.786752849723</v>
      </c>
    </row>
    <row r="2954" spans="1:23" x14ac:dyDescent="0.3">
      <c r="A2954">
        <v>202403</v>
      </c>
      <c r="B2954" t="s">
        <v>23</v>
      </c>
      <c r="C2954" t="s">
        <v>436</v>
      </c>
      <c r="D2954" t="s">
        <v>209</v>
      </c>
      <c r="E2954" t="s">
        <v>82</v>
      </c>
      <c r="F2954" t="s">
        <v>1166</v>
      </c>
      <c r="G2954" t="s">
        <v>1167</v>
      </c>
      <c r="H2954" t="s">
        <v>466</v>
      </c>
      <c r="I2954" t="s">
        <v>30</v>
      </c>
      <c r="J2954" t="s">
        <v>253</v>
      </c>
      <c r="K2954" s="2">
        <v>143.80000000000001</v>
      </c>
      <c r="L2954" s="2">
        <v>1163.56</v>
      </c>
      <c r="M2954" s="2">
        <v>10597.33</v>
      </c>
      <c r="S2954">
        <v>20240331</v>
      </c>
      <c r="T2954">
        <v>20240301</v>
      </c>
      <c r="U2954">
        <v>20240331</v>
      </c>
      <c r="V2954" s="4">
        <v>45457.459247685183</v>
      </c>
      <c r="W2954" s="4">
        <v>45457.786752849723</v>
      </c>
    </row>
    <row r="2955" spans="1:23" x14ac:dyDescent="0.3">
      <c r="A2955">
        <v>202403</v>
      </c>
      <c r="B2955" t="s">
        <v>23</v>
      </c>
      <c r="C2955" t="s">
        <v>436</v>
      </c>
      <c r="D2955" t="s">
        <v>209</v>
      </c>
      <c r="E2955" t="s">
        <v>82</v>
      </c>
      <c r="F2955" t="s">
        <v>1168</v>
      </c>
      <c r="G2955" t="s">
        <v>1169</v>
      </c>
      <c r="H2955" t="s">
        <v>469</v>
      </c>
      <c r="I2955" t="s">
        <v>30</v>
      </c>
      <c r="J2955" t="s">
        <v>253</v>
      </c>
      <c r="K2955" s="2">
        <v>7.39</v>
      </c>
      <c r="L2955" s="2">
        <v>133.88</v>
      </c>
      <c r="M2955" s="2">
        <v>1853.96</v>
      </c>
      <c r="S2955">
        <v>20240331</v>
      </c>
      <c r="T2955">
        <v>20240301</v>
      </c>
      <c r="U2955">
        <v>20240331</v>
      </c>
      <c r="V2955" s="4">
        <v>45457.459247685183</v>
      </c>
      <c r="W2955" s="4">
        <v>45457.786752849723</v>
      </c>
    </row>
    <row r="2956" spans="1:23" x14ac:dyDescent="0.3">
      <c r="A2956">
        <v>202403</v>
      </c>
      <c r="B2956" t="s">
        <v>23</v>
      </c>
      <c r="C2956" t="s">
        <v>436</v>
      </c>
      <c r="D2956" t="s">
        <v>209</v>
      </c>
      <c r="E2956" t="s">
        <v>82</v>
      </c>
      <c r="F2956" t="s">
        <v>1170</v>
      </c>
      <c r="G2956" t="s">
        <v>1171</v>
      </c>
      <c r="H2956" t="s">
        <v>29</v>
      </c>
      <c r="I2956" t="s">
        <v>120</v>
      </c>
      <c r="J2956" t="s">
        <v>71</v>
      </c>
      <c r="K2956" s="2">
        <v>1504646</v>
      </c>
      <c r="L2956" s="2">
        <v>1504642</v>
      </c>
      <c r="M2956" s="2">
        <v>1418679</v>
      </c>
      <c r="S2956">
        <v>20240331</v>
      </c>
      <c r="T2956">
        <v>20240301</v>
      </c>
      <c r="U2956">
        <v>20240331</v>
      </c>
      <c r="V2956" s="4">
        <v>45457.459247685183</v>
      </c>
      <c r="W2956" s="4">
        <v>45457.786752849723</v>
      </c>
    </row>
    <row r="2957" spans="1:23" x14ac:dyDescent="0.3">
      <c r="A2957">
        <v>202403</v>
      </c>
      <c r="B2957" t="s">
        <v>23</v>
      </c>
      <c r="C2957" t="s">
        <v>436</v>
      </c>
      <c r="D2957" t="s">
        <v>209</v>
      </c>
      <c r="E2957" t="s">
        <v>82</v>
      </c>
      <c r="F2957" t="s">
        <v>1172</v>
      </c>
      <c r="G2957" t="s">
        <v>1173</v>
      </c>
      <c r="H2957" t="s">
        <v>29</v>
      </c>
      <c r="I2957" t="s">
        <v>120</v>
      </c>
      <c r="J2957" t="s">
        <v>71</v>
      </c>
      <c r="K2957" s="2">
        <v>1491750</v>
      </c>
      <c r="L2957" s="2">
        <v>1491746</v>
      </c>
      <c r="M2957" s="2">
        <v>1405877</v>
      </c>
      <c r="O2957" s="2">
        <v>1481831</v>
      </c>
      <c r="P2957" s="2">
        <v>1481842</v>
      </c>
      <c r="Q2957" s="2">
        <v>750428</v>
      </c>
      <c r="S2957">
        <v>20240331</v>
      </c>
      <c r="T2957">
        <v>20240301</v>
      </c>
      <c r="U2957">
        <v>20240331</v>
      </c>
      <c r="V2957" s="4">
        <v>45457.459247685183</v>
      </c>
      <c r="W2957" s="4">
        <v>45457.786752849723</v>
      </c>
    </row>
    <row r="2958" spans="1:23" x14ac:dyDescent="0.3">
      <c r="A2958">
        <v>202403</v>
      </c>
      <c r="B2958" t="s">
        <v>23</v>
      </c>
      <c r="C2958" t="s">
        <v>436</v>
      </c>
      <c r="D2958" t="s">
        <v>209</v>
      </c>
      <c r="E2958" t="s">
        <v>82</v>
      </c>
      <c r="F2958" t="s">
        <v>1174</v>
      </c>
      <c r="G2958" t="s">
        <v>1175</v>
      </c>
      <c r="H2958" t="s">
        <v>445</v>
      </c>
      <c r="I2958" t="s">
        <v>120</v>
      </c>
      <c r="J2958" t="s">
        <v>71</v>
      </c>
      <c r="K2958" s="2">
        <v>106111</v>
      </c>
      <c r="L2958" s="2">
        <v>106111</v>
      </c>
      <c r="M2958" s="2">
        <v>106111</v>
      </c>
      <c r="S2958">
        <v>20240331</v>
      </c>
      <c r="T2958">
        <v>20240301</v>
      </c>
      <c r="U2958">
        <v>20240331</v>
      </c>
      <c r="V2958" s="4">
        <v>45457.459247685183</v>
      </c>
      <c r="W2958" s="4">
        <v>45457.786752849723</v>
      </c>
    </row>
    <row r="2959" spans="1:23" x14ac:dyDescent="0.3">
      <c r="A2959">
        <v>202403</v>
      </c>
      <c r="B2959" t="s">
        <v>23</v>
      </c>
      <c r="C2959" t="s">
        <v>436</v>
      </c>
      <c r="D2959" t="s">
        <v>209</v>
      </c>
      <c r="E2959" t="s">
        <v>82</v>
      </c>
      <c r="F2959" t="s">
        <v>1176</v>
      </c>
      <c r="G2959" t="s">
        <v>1177</v>
      </c>
      <c r="H2959" t="s">
        <v>451</v>
      </c>
      <c r="I2959" t="s">
        <v>120</v>
      </c>
      <c r="J2959" t="s">
        <v>71</v>
      </c>
      <c r="K2959" s="2">
        <v>139550</v>
      </c>
      <c r="L2959" s="2">
        <v>139548</v>
      </c>
      <c r="M2959" s="2">
        <v>76637</v>
      </c>
      <c r="S2959">
        <v>20240331</v>
      </c>
      <c r="T2959">
        <v>20240301</v>
      </c>
      <c r="U2959">
        <v>20240331</v>
      </c>
      <c r="V2959" s="4">
        <v>45457.459247685183</v>
      </c>
      <c r="W2959" s="4">
        <v>45457.786752849723</v>
      </c>
    </row>
    <row r="2960" spans="1:23" x14ac:dyDescent="0.3">
      <c r="A2960">
        <v>202403</v>
      </c>
      <c r="B2960" t="s">
        <v>23</v>
      </c>
      <c r="C2960" t="s">
        <v>436</v>
      </c>
      <c r="D2960" t="s">
        <v>209</v>
      </c>
      <c r="E2960" t="s">
        <v>82</v>
      </c>
      <c r="F2960" t="s">
        <v>1178</v>
      </c>
      <c r="G2960" t="s">
        <v>1179</v>
      </c>
      <c r="H2960" t="s">
        <v>454</v>
      </c>
      <c r="I2960" t="s">
        <v>120</v>
      </c>
      <c r="J2960" t="s">
        <v>71</v>
      </c>
      <c r="K2960" s="2">
        <v>1427</v>
      </c>
      <c r="L2960" s="2">
        <v>1427</v>
      </c>
      <c r="M2960" s="2">
        <v>1427</v>
      </c>
      <c r="S2960">
        <v>20240331</v>
      </c>
      <c r="T2960">
        <v>20240301</v>
      </c>
      <c r="U2960">
        <v>20240331</v>
      </c>
      <c r="V2960" s="4">
        <v>45457.459247685183</v>
      </c>
      <c r="W2960" s="4">
        <v>45457.786752849723</v>
      </c>
    </row>
    <row r="2961" spans="1:23" x14ac:dyDescent="0.3">
      <c r="A2961">
        <v>202403</v>
      </c>
      <c r="B2961" t="s">
        <v>23</v>
      </c>
      <c r="C2961" t="s">
        <v>436</v>
      </c>
      <c r="D2961" t="s">
        <v>209</v>
      </c>
      <c r="E2961" t="s">
        <v>82</v>
      </c>
      <c r="F2961" t="s">
        <v>1180</v>
      </c>
      <c r="G2961" t="s">
        <v>1181</v>
      </c>
      <c r="H2961" t="s">
        <v>457</v>
      </c>
      <c r="I2961" t="s">
        <v>120</v>
      </c>
      <c r="J2961" t="s">
        <v>71</v>
      </c>
      <c r="K2961" s="2">
        <v>136593</v>
      </c>
      <c r="L2961" s="2">
        <v>136593</v>
      </c>
      <c r="M2961" s="2">
        <v>125458</v>
      </c>
      <c r="S2961">
        <v>20240331</v>
      </c>
      <c r="T2961">
        <v>20240301</v>
      </c>
      <c r="U2961">
        <v>20240331</v>
      </c>
      <c r="V2961" s="4">
        <v>45457.459247685183</v>
      </c>
      <c r="W2961" s="4">
        <v>45457.786752849723</v>
      </c>
    </row>
    <row r="2962" spans="1:23" x14ac:dyDescent="0.3">
      <c r="A2962">
        <v>202403</v>
      </c>
      <c r="B2962" t="s">
        <v>23</v>
      </c>
      <c r="C2962" t="s">
        <v>436</v>
      </c>
      <c r="D2962" t="s">
        <v>209</v>
      </c>
      <c r="E2962" t="s">
        <v>82</v>
      </c>
      <c r="F2962" t="s">
        <v>1182</v>
      </c>
      <c r="G2962" t="s">
        <v>1183</v>
      </c>
      <c r="H2962" t="s">
        <v>460</v>
      </c>
      <c r="I2962" t="s">
        <v>120</v>
      </c>
      <c r="J2962" t="s">
        <v>71</v>
      </c>
      <c r="K2962" s="2">
        <v>29286</v>
      </c>
      <c r="L2962" s="2">
        <v>29286</v>
      </c>
      <c r="M2962" s="2">
        <v>28917</v>
      </c>
      <c r="S2962">
        <v>20240331</v>
      </c>
      <c r="T2962">
        <v>20240301</v>
      </c>
      <c r="U2962">
        <v>20240331</v>
      </c>
      <c r="V2962" s="4">
        <v>45457.459247685183</v>
      </c>
      <c r="W2962" s="4">
        <v>45457.786752849723</v>
      </c>
    </row>
    <row r="2963" spans="1:23" x14ac:dyDescent="0.3">
      <c r="A2963">
        <v>202403</v>
      </c>
      <c r="B2963" t="s">
        <v>23</v>
      </c>
      <c r="C2963" t="s">
        <v>436</v>
      </c>
      <c r="D2963" t="s">
        <v>209</v>
      </c>
      <c r="E2963" t="s">
        <v>82</v>
      </c>
      <c r="F2963" t="s">
        <v>1184</v>
      </c>
      <c r="G2963" t="s">
        <v>1185</v>
      </c>
      <c r="H2963" t="s">
        <v>466</v>
      </c>
      <c r="I2963" t="s">
        <v>120</v>
      </c>
      <c r="J2963" t="s">
        <v>71</v>
      </c>
      <c r="K2963" s="2">
        <v>842671</v>
      </c>
      <c r="L2963" s="2">
        <v>842671</v>
      </c>
      <c r="M2963" s="2">
        <v>842671</v>
      </c>
      <c r="S2963">
        <v>20240331</v>
      </c>
      <c r="T2963">
        <v>20240301</v>
      </c>
      <c r="U2963">
        <v>20240331</v>
      </c>
      <c r="V2963" s="4">
        <v>45457.459247685183</v>
      </c>
      <c r="W2963" s="4">
        <v>45457.786752849723</v>
      </c>
    </row>
    <row r="2964" spans="1:23" x14ac:dyDescent="0.3">
      <c r="A2964">
        <v>202403</v>
      </c>
      <c r="B2964" t="s">
        <v>23</v>
      </c>
      <c r="C2964" t="s">
        <v>436</v>
      </c>
      <c r="D2964" t="s">
        <v>209</v>
      </c>
      <c r="E2964" t="s">
        <v>82</v>
      </c>
      <c r="F2964" t="s">
        <v>1186</v>
      </c>
      <c r="G2964" t="s">
        <v>1187</v>
      </c>
      <c r="H2964" t="s">
        <v>469</v>
      </c>
      <c r="I2964" t="s">
        <v>120</v>
      </c>
      <c r="J2964" t="s">
        <v>71</v>
      </c>
      <c r="K2964" s="2">
        <v>236112</v>
      </c>
      <c r="L2964" s="2">
        <v>236110</v>
      </c>
      <c r="M2964" s="2">
        <v>224987</v>
      </c>
      <c r="S2964">
        <v>20240331</v>
      </c>
      <c r="T2964">
        <v>20240301</v>
      </c>
      <c r="U2964">
        <v>20240331</v>
      </c>
      <c r="V2964" s="4">
        <v>45457.459247685183</v>
      </c>
      <c r="W2964" s="4">
        <v>45457.786752849723</v>
      </c>
    </row>
    <row r="2965" spans="1:23" x14ac:dyDescent="0.3">
      <c r="A2965">
        <v>202403</v>
      </c>
      <c r="B2965" t="s">
        <v>23</v>
      </c>
      <c r="C2965" t="s">
        <v>436</v>
      </c>
      <c r="D2965" t="s">
        <v>209</v>
      </c>
      <c r="E2965" t="s">
        <v>82</v>
      </c>
      <c r="F2965" t="s">
        <v>1188</v>
      </c>
      <c r="G2965" t="s">
        <v>1189</v>
      </c>
      <c r="H2965" t="s">
        <v>29</v>
      </c>
      <c r="I2965" t="s">
        <v>120</v>
      </c>
      <c r="J2965" t="s">
        <v>71</v>
      </c>
      <c r="K2965" s="2">
        <v>677862</v>
      </c>
      <c r="L2965" s="2">
        <v>677858</v>
      </c>
      <c r="M2965" s="2">
        <v>639250</v>
      </c>
      <c r="S2965">
        <v>20240331</v>
      </c>
      <c r="T2965">
        <v>20240301</v>
      </c>
      <c r="U2965">
        <v>20240331</v>
      </c>
      <c r="V2965" s="4">
        <v>45457.459247685183</v>
      </c>
      <c r="W2965" s="4">
        <v>45457.786752849723</v>
      </c>
    </row>
    <row r="2966" spans="1:23" x14ac:dyDescent="0.3">
      <c r="A2966">
        <v>202403</v>
      </c>
      <c r="B2966" t="s">
        <v>23</v>
      </c>
      <c r="C2966" t="s">
        <v>436</v>
      </c>
      <c r="D2966" t="s">
        <v>209</v>
      </c>
      <c r="E2966" t="s">
        <v>82</v>
      </c>
      <c r="F2966" t="s">
        <v>1190</v>
      </c>
      <c r="G2966" t="s">
        <v>1191</v>
      </c>
      <c r="H2966" t="s">
        <v>29</v>
      </c>
      <c r="I2966" t="s">
        <v>120</v>
      </c>
      <c r="J2966" t="s">
        <v>71</v>
      </c>
      <c r="K2966" s="2">
        <v>423303</v>
      </c>
      <c r="L2966" s="2">
        <v>423303</v>
      </c>
      <c r="M2966" s="2">
        <v>386530</v>
      </c>
      <c r="S2966">
        <v>20240331</v>
      </c>
      <c r="T2966">
        <v>20240301</v>
      </c>
      <c r="U2966">
        <v>20240331</v>
      </c>
      <c r="V2966" s="4">
        <v>45457.459247685183</v>
      </c>
      <c r="W2966" s="4">
        <v>45457.786752849723</v>
      </c>
    </row>
    <row r="2967" spans="1:23" x14ac:dyDescent="0.3">
      <c r="A2967">
        <v>202403</v>
      </c>
      <c r="B2967" t="s">
        <v>23</v>
      </c>
      <c r="C2967" t="s">
        <v>436</v>
      </c>
      <c r="D2967" t="s">
        <v>209</v>
      </c>
      <c r="E2967" t="s">
        <v>82</v>
      </c>
      <c r="F2967" t="s">
        <v>1192</v>
      </c>
      <c r="G2967" t="s">
        <v>1193</v>
      </c>
      <c r="H2967" t="s">
        <v>29</v>
      </c>
      <c r="I2967" t="s">
        <v>120</v>
      </c>
      <c r="J2967" t="s">
        <v>71</v>
      </c>
      <c r="K2967" s="2">
        <v>390585</v>
      </c>
      <c r="L2967" s="2">
        <v>390585</v>
      </c>
      <c r="M2967" s="2">
        <v>380097</v>
      </c>
      <c r="S2967">
        <v>20240331</v>
      </c>
      <c r="T2967">
        <v>20240301</v>
      </c>
      <c r="U2967">
        <v>20240331</v>
      </c>
      <c r="V2967" s="4">
        <v>45457.459247685183</v>
      </c>
      <c r="W2967" s="4">
        <v>45457.786752849723</v>
      </c>
    </row>
    <row r="2968" spans="1:23" x14ac:dyDescent="0.3">
      <c r="A2968">
        <v>202403</v>
      </c>
      <c r="B2968" t="s">
        <v>23</v>
      </c>
      <c r="C2968" t="s">
        <v>436</v>
      </c>
      <c r="D2968" t="s">
        <v>209</v>
      </c>
      <c r="E2968" t="s">
        <v>82</v>
      </c>
      <c r="F2968" t="s">
        <v>1194</v>
      </c>
      <c r="G2968" t="s">
        <v>1195</v>
      </c>
      <c r="H2968" t="s">
        <v>29</v>
      </c>
      <c r="I2968" t="s">
        <v>120</v>
      </c>
      <c r="J2968" t="s">
        <v>71</v>
      </c>
      <c r="T2968">
        <v>20240301</v>
      </c>
      <c r="U2968">
        <v>20240331</v>
      </c>
      <c r="V2968" s="4">
        <v>45457.459247685183</v>
      </c>
      <c r="W2968" s="4">
        <v>45457.786752849723</v>
      </c>
    </row>
    <row r="2969" spans="1:23" x14ac:dyDescent="0.3">
      <c r="A2969">
        <v>202403</v>
      </c>
      <c r="B2969" t="s">
        <v>23</v>
      </c>
      <c r="C2969" t="s">
        <v>436</v>
      </c>
      <c r="D2969" t="s">
        <v>209</v>
      </c>
      <c r="E2969" t="s">
        <v>82</v>
      </c>
      <c r="F2969" t="s">
        <v>1196</v>
      </c>
      <c r="G2969" t="s">
        <v>1197</v>
      </c>
      <c r="H2969" t="s">
        <v>439</v>
      </c>
      <c r="I2969" t="s">
        <v>120</v>
      </c>
      <c r="J2969" t="s">
        <v>71</v>
      </c>
      <c r="T2969">
        <v>20240301</v>
      </c>
      <c r="U2969">
        <v>20240331</v>
      </c>
      <c r="V2969" s="4">
        <v>45457.459247685183</v>
      </c>
      <c r="W2969" s="4">
        <v>45457.786752849723</v>
      </c>
    </row>
    <row r="2970" spans="1:23" x14ac:dyDescent="0.3">
      <c r="A2970">
        <v>202403</v>
      </c>
      <c r="B2970" t="s">
        <v>23</v>
      </c>
      <c r="C2970" t="s">
        <v>436</v>
      </c>
      <c r="D2970" t="s">
        <v>209</v>
      </c>
      <c r="E2970" t="s">
        <v>82</v>
      </c>
      <c r="F2970" t="s">
        <v>1198</v>
      </c>
      <c r="G2970" t="s">
        <v>1199</v>
      </c>
      <c r="H2970" t="s">
        <v>442</v>
      </c>
      <c r="I2970" t="s">
        <v>120</v>
      </c>
      <c r="J2970" t="s">
        <v>71</v>
      </c>
      <c r="T2970">
        <v>20240301</v>
      </c>
      <c r="U2970">
        <v>20240331</v>
      </c>
      <c r="V2970" s="4">
        <v>45457.459247685183</v>
      </c>
      <c r="W2970" s="4">
        <v>45457.786752849723</v>
      </c>
    </row>
    <row r="2971" spans="1:23" x14ac:dyDescent="0.3">
      <c r="A2971">
        <v>202403</v>
      </c>
      <c r="B2971" t="s">
        <v>23</v>
      </c>
      <c r="C2971" t="s">
        <v>436</v>
      </c>
      <c r="D2971" t="s">
        <v>209</v>
      </c>
      <c r="E2971" t="s">
        <v>82</v>
      </c>
      <c r="F2971" t="s">
        <v>1200</v>
      </c>
      <c r="G2971" t="s">
        <v>1201</v>
      </c>
      <c r="H2971" t="s">
        <v>445</v>
      </c>
      <c r="I2971" t="s">
        <v>120</v>
      </c>
      <c r="J2971" t="s">
        <v>71</v>
      </c>
      <c r="T2971">
        <v>20240301</v>
      </c>
      <c r="U2971">
        <v>20240331</v>
      </c>
      <c r="V2971" s="4">
        <v>45457.459247685183</v>
      </c>
      <c r="W2971" s="4">
        <v>45457.786752849723</v>
      </c>
    </row>
    <row r="2972" spans="1:23" x14ac:dyDescent="0.3">
      <c r="A2972">
        <v>202403</v>
      </c>
      <c r="B2972" t="s">
        <v>23</v>
      </c>
      <c r="C2972" t="s">
        <v>436</v>
      </c>
      <c r="D2972" t="s">
        <v>209</v>
      </c>
      <c r="E2972" t="s">
        <v>82</v>
      </c>
      <c r="F2972" t="s">
        <v>1202</v>
      </c>
      <c r="G2972" t="s">
        <v>1203</v>
      </c>
      <c r="H2972" t="s">
        <v>448</v>
      </c>
      <c r="I2972" t="s">
        <v>120</v>
      </c>
      <c r="J2972" t="s">
        <v>71</v>
      </c>
      <c r="T2972">
        <v>20240301</v>
      </c>
      <c r="U2972">
        <v>20240331</v>
      </c>
      <c r="V2972" s="4">
        <v>45457.459247685183</v>
      </c>
      <c r="W2972" s="4">
        <v>45457.786752849723</v>
      </c>
    </row>
    <row r="2973" spans="1:23" x14ac:dyDescent="0.3">
      <c r="A2973">
        <v>202403</v>
      </c>
      <c r="B2973" t="s">
        <v>23</v>
      </c>
      <c r="C2973" t="s">
        <v>436</v>
      </c>
      <c r="D2973" t="s">
        <v>209</v>
      </c>
      <c r="E2973" t="s">
        <v>82</v>
      </c>
      <c r="F2973" t="s">
        <v>1204</v>
      </c>
      <c r="G2973" t="s">
        <v>1205</v>
      </c>
      <c r="H2973" t="s">
        <v>451</v>
      </c>
      <c r="I2973" t="s">
        <v>120</v>
      </c>
      <c r="J2973" t="s">
        <v>71</v>
      </c>
      <c r="T2973">
        <v>20240301</v>
      </c>
      <c r="U2973">
        <v>20240331</v>
      </c>
      <c r="V2973" s="4">
        <v>45457.459247685183</v>
      </c>
      <c r="W2973" s="4">
        <v>45457.786752849723</v>
      </c>
    </row>
    <row r="2974" spans="1:23" x14ac:dyDescent="0.3">
      <c r="A2974">
        <v>202403</v>
      </c>
      <c r="B2974" t="s">
        <v>23</v>
      </c>
      <c r="C2974" t="s">
        <v>436</v>
      </c>
      <c r="D2974" t="s">
        <v>209</v>
      </c>
      <c r="E2974" t="s">
        <v>82</v>
      </c>
      <c r="F2974" t="s">
        <v>1206</v>
      </c>
      <c r="G2974" t="s">
        <v>1207</v>
      </c>
      <c r="H2974" t="s">
        <v>454</v>
      </c>
      <c r="I2974" t="s">
        <v>120</v>
      </c>
      <c r="J2974" t="s">
        <v>71</v>
      </c>
      <c r="T2974">
        <v>20240301</v>
      </c>
      <c r="U2974">
        <v>20240331</v>
      </c>
      <c r="V2974" s="4">
        <v>45457.459247685183</v>
      </c>
      <c r="W2974" s="4">
        <v>45457.786752849723</v>
      </c>
    </row>
    <row r="2975" spans="1:23" x14ac:dyDescent="0.3">
      <c r="A2975">
        <v>202403</v>
      </c>
      <c r="B2975" t="s">
        <v>23</v>
      </c>
      <c r="C2975" t="s">
        <v>436</v>
      </c>
      <c r="D2975" t="s">
        <v>209</v>
      </c>
      <c r="E2975" t="s">
        <v>82</v>
      </c>
      <c r="F2975" t="s">
        <v>1208</v>
      </c>
      <c r="G2975" t="s">
        <v>1209</v>
      </c>
      <c r="H2975" t="s">
        <v>457</v>
      </c>
      <c r="I2975" t="s">
        <v>120</v>
      </c>
      <c r="J2975" t="s">
        <v>71</v>
      </c>
      <c r="T2975">
        <v>20240301</v>
      </c>
      <c r="U2975">
        <v>20240331</v>
      </c>
      <c r="V2975" s="4">
        <v>45457.459247685183</v>
      </c>
      <c r="W2975" s="4">
        <v>45457.786752849723</v>
      </c>
    </row>
    <row r="2976" spans="1:23" x14ac:dyDescent="0.3">
      <c r="A2976">
        <v>202403</v>
      </c>
      <c r="B2976" t="s">
        <v>23</v>
      </c>
      <c r="C2976" t="s">
        <v>436</v>
      </c>
      <c r="D2976" t="s">
        <v>209</v>
      </c>
      <c r="E2976" t="s">
        <v>82</v>
      </c>
      <c r="F2976" t="s">
        <v>1210</v>
      </c>
      <c r="G2976" t="s">
        <v>1211</v>
      </c>
      <c r="H2976" t="s">
        <v>460</v>
      </c>
      <c r="I2976" t="s">
        <v>120</v>
      </c>
      <c r="J2976" t="s">
        <v>71</v>
      </c>
      <c r="T2976">
        <v>20240301</v>
      </c>
      <c r="U2976">
        <v>20240331</v>
      </c>
      <c r="V2976" s="4">
        <v>45457.459247685183</v>
      </c>
      <c r="W2976" s="4">
        <v>45457.786752849723</v>
      </c>
    </row>
    <row r="2977" spans="1:23" x14ac:dyDescent="0.3">
      <c r="A2977">
        <v>202403</v>
      </c>
      <c r="B2977" t="s">
        <v>23</v>
      </c>
      <c r="C2977" t="s">
        <v>436</v>
      </c>
      <c r="D2977" t="s">
        <v>209</v>
      </c>
      <c r="E2977" t="s">
        <v>82</v>
      </c>
      <c r="F2977" t="s">
        <v>1212</v>
      </c>
      <c r="G2977" t="s">
        <v>1213</v>
      </c>
      <c r="H2977" t="s">
        <v>463</v>
      </c>
      <c r="I2977" t="s">
        <v>120</v>
      </c>
      <c r="J2977" t="s">
        <v>71</v>
      </c>
      <c r="T2977">
        <v>20240301</v>
      </c>
      <c r="U2977">
        <v>20240331</v>
      </c>
      <c r="V2977" s="4">
        <v>45457.459247685183</v>
      </c>
      <c r="W2977" s="4">
        <v>45457.786752849723</v>
      </c>
    </row>
    <row r="2978" spans="1:23" x14ac:dyDescent="0.3">
      <c r="A2978">
        <v>202403</v>
      </c>
      <c r="B2978" t="s">
        <v>23</v>
      </c>
      <c r="C2978" t="s">
        <v>436</v>
      </c>
      <c r="D2978" t="s">
        <v>209</v>
      </c>
      <c r="E2978" t="s">
        <v>82</v>
      </c>
      <c r="F2978" t="s">
        <v>1214</v>
      </c>
      <c r="G2978" t="s">
        <v>1215</v>
      </c>
      <c r="H2978" t="s">
        <v>466</v>
      </c>
      <c r="I2978" t="s">
        <v>120</v>
      </c>
      <c r="J2978" t="s">
        <v>71</v>
      </c>
      <c r="T2978">
        <v>20240301</v>
      </c>
      <c r="U2978">
        <v>20240331</v>
      </c>
      <c r="V2978" s="4">
        <v>45457.459247685183</v>
      </c>
      <c r="W2978" s="4">
        <v>45457.786752849723</v>
      </c>
    </row>
    <row r="2979" spans="1:23" x14ac:dyDescent="0.3">
      <c r="A2979">
        <v>202403</v>
      </c>
      <c r="B2979" t="s">
        <v>23</v>
      </c>
      <c r="C2979" t="s">
        <v>436</v>
      </c>
      <c r="D2979" t="s">
        <v>209</v>
      </c>
      <c r="E2979" t="s">
        <v>82</v>
      </c>
      <c r="F2979" t="s">
        <v>1216</v>
      </c>
      <c r="G2979" t="s">
        <v>1217</v>
      </c>
      <c r="H2979" t="s">
        <v>469</v>
      </c>
      <c r="I2979" t="s">
        <v>120</v>
      </c>
      <c r="J2979" t="s">
        <v>71</v>
      </c>
      <c r="T2979">
        <v>20240301</v>
      </c>
      <c r="U2979">
        <v>20240331</v>
      </c>
      <c r="V2979" s="4">
        <v>45457.459247685183</v>
      </c>
      <c r="W2979" s="4">
        <v>45457.786752849723</v>
      </c>
    </row>
    <row r="2980" spans="1:23" x14ac:dyDescent="0.3">
      <c r="A2980">
        <v>202403</v>
      </c>
      <c r="B2980" t="s">
        <v>23</v>
      </c>
      <c r="C2980" t="s">
        <v>436</v>
      </c>
      <c r="D2980" t="s">
        <v>209</v>
      </c>
      <c r="E2980" t="s">
        <v>82</v>
      </c>
      <c r="F2980" t="s">
        <v>1218</v>
      </c>
      <c r="G2980" t="s">
        <v>1219</v>
      </c>
      <c r="H2980" t="s">
        <v>29</v>
      </c>
      <c r="I2980" t="s">
        <v>30</v>
      </c>
      <c r="J2980" t="s">
        <v>55</v>
      </c>
      <c r="T2980">
        <v>20240301</v>
      </c>
      <c r="U2980">
        <v>20240331</v>
      </c>
      <c r="V2980" s="4">
        <v>45457.459247685183</v>
      </c>
      <c r="W2980" s="4">
        <v>45457.786752849723</v>
      </c>
    </row>
    <row r="2981" spans="1:23" x14ac:dyDescent="0.3">
      <c r="A2981">
        <v>202403</v>
      </c>
      <c r="B2981" t="s">
        <v>23</v>
      </c>
      <c r="C2981" t="s">
        <v>436</v>
      </c>
      <c r="D2981" t="s">
        <v>209</v>
      </c>
      <c r="E2981" t="s">
        <v>82</v>
      </c>
      <c r="F2981" t="s">
        <v>1220</v>
      </c>
      <c r="G2981" t="s">
        <v>1221</v>
      </c>
      <c r="H2981" t="s">
        <v>439</v>
      </c>
      <c r="I2981" t="s">
        <v>30</v>
      </c>
      <c r="J2981" t="s">
        <v>55</v>
      </c>
      <c r="T2981">
        <v>20240301</v>
      </c>
      <c r="U2981">
        <v>20240331</v>
      </c>
      <c r="V2981" s="4">
        <v>45457.459247685183</v>
      </c>
      <c r="W2981" s="4">
        <v>45457.786752849723</v>
      </c>
    </row>
    <row r="2982" spans="1:23" x14ac:dyDescent="0.3">
      <c r="A2982">
        <v>202403</v>
      </c>
      <c r="B2982" t="s">
        <v>23</v>
      </c>
      <c r="C2982" t="s">
        <v>436</v>
      </c>
      <c r="D2982" t="s">
        <v>209</v>
      </c>
      <c r="E2982" t="s">
        <v>82</v>
      </c>
      <c r="F2982" t="s">
        <v>1222</v>
      </c>
      <c r="G2982" t="s">
        <v>1223</v>
      </c>
      <c r="H2982" t="s">
        <v>442</v>
      </c>
      <c r="I2982" t="s">
        <v>30</v>
      </c>
      <c r="J2982" t="s">
        <v>55</v>
      </c>
      <c r="T2982">
        <v>20240301</v>
      </c>
      <c r="U2982">
        <v>20240331</v>
      </c>
      <c r="V2982" s="4">
        <v>45457.459247685183</v>
      </c>
      <c r="W2982" s="4">
        <v>45457.786752849723</v>
      </c>
    </row>
    <row r="2983" spans="1:23" x14ac:dyDescent="0.3">
      <c r="A2983">
        <v>202403</v>
      </c>
      <c r="B2983" t="s">
        <v>23</v>
      </c>
      <c r="C2983" t="s">
        <v>436</v>
      </c>
      <c r="D2983" t="s">
        <v>209</v>
      </c>
      <c r="E2983" t="s">
        <v>82</v>
      </c>
      <c r="F2983" t="s">
        <v>1224</v>
      </c>
      <c r="G2983" t="s">
        <v>1225</v>
      </c>
      <c r="H2983" t="s">
        <v>445</v>
      </c>
      <c r="I2983" t="s">
        <v>30</v>
      </c>
      <c r="J2983" t="s">
        <v>55</v>
      </c>
      <c r="T2983">
        <v>20240301</v>
      </c>
      <c r="U2983">
        <v>20240331</v>
      </c>
      <c r="V2983" s="4">
        <v>45457.459247685183</v>
      </c>
      <c r="W2983" s="4">
        <v>45457.786752849723</v>
      </c>
    </row>
    <row r="2984" spans="1:23" x14ac:dyDescent="0.3">
      <c r="A2984">
        <v>202403</v>
      </c>
      <c r="B2984" t="s">
        <v>23</v>
      </c>
      <c r="C2984" t="s">
        <v>436</v>
      </c>
      <c r="D2984" t="s">
        <v>209</v>
      </c>
      <c r="E2984" t="s">
        <v>82</v>
      </c>
      <c r="F2984" t="s">
        <v>1226</v>
      </c>
      <c r="G2984" t="s">
        <v>1227</v>
      </c>
      <c r="H2984" t="s">
        <v>448</v>
      </c>
      <c r="I2984" t="s">
        <v>30</v>
      </c>
      <c r="J2984" t="s">
        <v>55</v>
      </c>
      <c r="T2984">
        <v>20240301</v>
      </c>
      <c r="U2984">
        <v>20240331</v>
      </c>
      <c r="V2984" s="4">
        <v>45457.459247685183</v>
      </c>
      <c r="W2984" s="4">
        <v>45457.786752849723</v>
      </c>
    </row>
    <row r="2985" spans="1:23" x14ac:dyDescent="0.3">
      <c r="A2985">
        <v>202403</v>
      </c>
      <c r="B2985" t="s">
        <v>23</v>
      </c>
      <c r="C2985" t="s">
        <v>436</v>
      </c>
      <c r="D2985" t="s">
        <v>209</v>
      </c>
      <c r="E2985" t="s">
        <v>82</v>
      </c>
      <c r="F2985" t="s">
        <v>1228</v>
      </c>
      <c r="G2985" t="s">
        <v>1229</v>
      </c>
      <c r="H2985" t="s">
        <v>451</v>
      </c>
      <c r="I2985" t="s">
        <v>30</v>
      </c>
      <c r="J2985" t="s">
        <v>55</v>
      </c>
      <c r="T2985">
        <v>20240301</v>
      </c>
      <c r="U2985">
        <v>20240331</v>
      </c>
      <c r="V2985" s="4">
        <v>45457.459247685183</v>
      </c>
      <c r="W2985" s="4">
        <v>45457.786752849723</v>
      </c>
    </row>
    <row r="2986" spans="1:23" x14ac:dyDescent="0.3">
      <c r="A2986">
        <v>202403</v>
      </c>
      <c r="B2986" t="s">
        <v>23</v>
      </c>
      <c r="C2986" t="s">
        <v>436</v>
      </c>
      <c r="D2986" t="s">
        <v>209</v>
      </c>
      <c r="E2986" t="s">
        <v>82</v>
      </c>
      <c r="F2986" t="s">
        <v>1230</v>
      </c>
      <c r="G2986" t="s">
        <v>1231</v>
      </c>
      <c r="H2986" t="s">
        <v>454</v>
      </c>
      <c r="I2986" t="s">
        <v>30</v>
      </c>
      <c r="J2986" t="s">
        <v>55</v>
      </c>
      <c r="T2986">
        <v>20240301</v>
      </c>
      <c r="U2986">
        <v>20240331</v>
      </c>
      <c r="V2986" s="4">
        <v>45457.459247685183</v>
      </c>
      <c r="W2986" s="4">
        <v>45457.786752849723</v>
      </c>
    </row>
    <row r="2987" spans="1:23" x14ac:dyDescent="0.3">
      <c r="A2987">
        <v>202403</v>
      </c>
      <c r="B2987" t="s">
        <v>23</v>
      </c>
      <c r="C2987" t="s">
        <v>436</v>
      </c>
      <c r="D2987" t="s">
        <v>209</v>
      </c>
      <c r="E2987" t="s">
        <v>82</v>
      </c>
      <c r="F2987" t="s">
        <v>1232</v>
      </c>
      <c r="G2987" t="s">
        <v>1233</v>
      </c>
      <c r="H2987" t="s">
        <v>457</v>
      </c>
      <c r="I2987" t="s">
        <v>30</v>
      </c>
      <c r="J2987" t="s">
        <v>55</v>
      </c>
      <c r="T2987">
        <v>20240301</v>
      </c>
      <c r="U2987">
        <v>20240331</v>
      </c>
      <c r="V2987" s="4">
        <v>45457.459247685183</v>
      </c>
      <c r="W2987" s="4">
        <v>45457.786752849723</v>
      </c>
    </row>
    <row r="2988" spans="1:23" x14ac:dyDescent="0.3">
      <c r="A2988">
        <v>202403</v>
      </c>
      <c r="B2988" t="s">
        <v>23</v>
      </c>
      <c r="C2988" t="s">
        <v>436</v>
      </c>
      <c r="D2988" t="s">
        <v>209</v>
      </c>
      <c r="E2988" t="s">
        <v>82</v>
      </c>
      <c r="F2988" t="s">
        <v>1234</v>
      </c>
      <c r="G2988" t="s">
        <v>1235</v>
      </c>
      <c r="H2988" t="s">
        <v>460</v>
      </c>
      <c r="I2988" t="s">
        <v>30</v>
      </c>
      <c r="J2988" t="s">
        <v>55</v>
      </c>
      <c r="T2988">
        <v>20240301</v>
      </c>
      <c r="U2988">
        <v>20240331</v>
      </c>
      <c r="V2988" s="4">
        <v>45457.459247685183</v>
      </c>
      <c r="W2988" s="4">
        <v>45457.786752849723</v>
      </c>
    </row>
    <row r="2989" spans="1:23" x14ac:dyDescent="0.3">
      <c r="A2989">
        <v>202403</v>
      </c>
      <c r="B2989" t="s">
        <v>23</v>
      </c>
      <c r="C2989" t="s">
        <v>436</v>
      </c>
      <c r="D2989" t="s">
        <v>209</v>
      </c>
      <c r="E2989" t="s">
        <v>82</v>
      </c>
      <c r="F2989" t="s">
        <v>1236</v>
      </c>
      <c r="G2989" t="s">
        <v>1237</v>
      </c>
      <c r="H2989" t="s">
        <v>463</v>
      </c>
      <c r="I2989" t="s">
        <v>30</v>
      </c>
      <c r="J2989" t="s">
        <v>55</v>
      </c>
      <c r="T2989">
        <v>20240301</v>
      </c>
      <c r="U2989">
        <v>20240331</v>
      </c>
      <c r="V2989" s="4">
        <v>45457.459247685183</v>
      </c>
      <c r="W2989" s="4">
        <v>45457.786752849723</v>
      </c>
    </row>
    <row r="2990" spans="1:23" x14ac:dyDescent="0.3">
      <c r="A2990">
        <v>202403</v>
      </c>
      <c r="B2990" t="s">
        <v>23</v>
      </c>
      <c r="C2990" t="s">
        <v>436</v>
      </c>
      <c r="D2990" t="s">
        <v>209</v>
      </c>
      <c r="E2990" t="s">
        <v>82</v>
      </c>
      <c r="F2990" t="s">
        <v>1238</v>
      </c>
      <c r="G2990" t="s">
        <v>1239</v>
      </c>
      <c r="H2990" t="s">
        <v>466</v>
      </c>
      <c r="I2990" t="s">
        <v>30</v>
      </c>
      <c r="J2990" t="s">
        <v>55</v>
      </c>
      <c r="T2990">
        <v>20240301</v>
      </c>
      <c r="U2990">
        <v>20240331</v>
      </c>
      <c r="V2990" s="4">
        <v>45457.459247685183</v>
      </c>
      <c r="W2990" s="4">
        <v>45457.786752849723</v>
      </c>
    </row>
    <row r="2991" spans="1:23" x14ac:dyDescent="0.3">
      <c r="A2991">
        <v>202403</v>
      </c>
      <c r="B2991" t="s">
        <v>23</v>
      </c>
      <c r="C2991" t="s">
        <v>436</v>
      </c>
      <c r="D2991" t="s">
        <v>209</v>
      </c>
      <c r="E2991" t="s">
        <v>82</v>
      </c>
      <c r="F2991" t="s">
        <v>1240</v>
      </c>
      <c r="G2991" t="s">
        <v>1241</v>
      </c>
      <c r="H2991" t="s">
        <v>469</v>
      </c>
      <c r="I2991" t="s">
        <v>30</v>
      </c>
      <c r="J2991" t="s">
        <v>55</v>
      </c>
      <c r="T2991">
        <v>20240301</v>
      </c>
      <c r="U2991">
        <v>20240331</v>
      </c>
      <c r="V2991" s="4">
        <v>45457.459247685183</v>
      </c>
      <c r="W2991" s="4">
        <v>45457.786752849723</v>
      </c>
    </row>
    <row r="2992" spans="1:23" x14ac:dyDescent="0.3">
      <c r="A2992">
        <v>202403</v>
      </c>
      <c r="B2992" t="s">
        <v>23</v>
      </c>
      <c r="C2992" t="s">
        <v>436</v>
      </c>
      <c r="D2992" t="s">
        <v>209</v>
      </c>
      <c r="E2992" t="s">
        <v>82</v>
      </c>
      <c r="F2992" t="s">
        <v>1242</v>
      </c>
      <c r="G2992" t="s">
        <v>1243</v>
      </c>
      <c r="H2992" t="s">
        <v>29</v>
      </c>
      <c r="I2992" t="s">
        <v>30</v>
      </c>
      <c r="J2992" t="s">
        <v>55</v>
      </c>
      <c r="T2992">
        <v>20240301</v>
      </c>
      <c r="U2992">
        <v>20240331</v>
      </c>
      <c r="V2992" s="4">
        <v>45457.459247685183</v>
      </c>
      <c r="W2992" s="4">
        <v>45457.786752849723</v>
      </c>
    </row>
    <row r="2993" spans="1:23" x14ac:dyDescent="0.3">
      <c r="A2993">
        <v>202403</v>
      </c>
      <c r="B2993" t="s">
        <v>23</v>
      </c>
      <c r="C2993" t="s">
        <v>436</v>
      </c>
      <c r="D2993" t="s">
        <v>209</v>
      </c>
      <c r="E2993" t="s">
        <v>82</v>
      </c>
      <c r="F2993" t="s">
        <v>1244</v>
      </c>
      <c r="G2993" t="s">
        <v>1245</v>
      </c>
      <c r="H2993" t="s">
        <v>439</v>
      </c>
      <c r="I2993" t="s">
        <v>30</v>
      </c>
      <c r="J2993" t="s">
        <v>55</v>
      </c>
      <c r="T2993">
        <v>20240301</v>
      </c>
      <c r="U2993">
        <v>20240331</v>
      </c>
      <c r="V2993" s="4">
        <v>45457.459247685183</v>
      </c>
      <c r="W2993" s="4">
        <v>45457.786752849723</v>
      </c>
    </row>
    <row r="2994" spans="1:23" x14ac:dyDescent="0.3">
      <c r="A2994">
        <v>202403</v>
      </c>
      <c r="B2994" t="s">
        <v>23</v>
      </c>
      <c r="C2994" t="s">
        <v>436</v>
      </c>
      <c r="D2994" t="s">
        <v>209</v>
      </c>
      <c r="E2994" t="s">
        <v>82</v>
      </c>
      <c r="F2994" t="s">
        <v>1246</v>
      </c>
      <c r="G2994" t="s">
        <v>1247</v>
      </c>
      <c r="H2994" t="s">
        <v>442</v>
      </c>
      <c r="I2994" t="s">
        <v>30</v>
      </c>
      <c r="J2994" t="s">
        <v>55</v>
      </c>
      <c r="T2994">
        <v>20240301</v>
      </c>
      <c r="U2994">
        <v>20240331</v>
      </c>
      <c r="V2994" s="4">
        <v>45457.459247685183</v>
      </c>
      <c r="W2994" s="4">
        <v>45457.786752849723</v>
      </c>
    </row>
    <row r="2995" spans="1:23" x14ac:dyDescent="0.3">
      <c r="A2995">
        <v>202403</v>
      </c>
      <c r="B2995" t="s">
        <v>23</v>
      </c>
      <c r="C2995" t="s">
        <v>436</v>
      </c>
      <c r="D2995" t="s">
        <v>209</v>
      </c>
      <c r="E2995" t="s">
        <v>82</v>
      </c>
      <c r="F2995" t="s">
        <v>1248</v>
      </c>
      <c r="G2995" t="s">
        <v>1249</v>
      </c>
      <c r="H2995" t="s">
        <v>445</v>
      </c>
      <c r="I2995" t="s">
        <v>30</v>
      </c>
      <c r="J2995" t="s">
        <v>55</v>
      </c>
      <c r="T2995">
        <v>20240301</v>
      </c>
      <c r="U2995">
        <v>20240331</v>
      </c>
      <c r="V2995" s="4">
        <v>45457.459247685183</v>
      </c>
      <c r="W2995" s="4">
        <v>45457.786752849723</v>
      </c>
    </row>
    <row r="2996" spans="1:23" x14ac:dyDescent="0.3">
      <c r="A2996">
        <v>202403</v>
      </c>
      <c r="B2996" t="s">
        <v>23</v>
      </c>
      <c r="C2996" t="s">
        <v>436</v>
      </c>
      <c r="D2996" t="s">
        <v>209</v>
      </c>
      <c r="E2996" t="s">
        <v>82</v>
      </c>
      <c r="F2996" t="s">
        <v>1250</v>
      </c>
      <c r="G2996" t="s">
        <v>1251</v>
      </c>
      <c r="H2996" t="s">
        <v>448</v>
      </c>
      <c r="I2996" t="s">
        <v>30</v>
      </c>
      <c r="J2996" t="s">
        <v>55</v>
      </c>
      <c r="T2996">
        <v>20240301</v>
      </c>
      <c r="U2996">
        <v>20240331</v>
      </c>
      <c r="V2996" s="4">
        <v>45457.459247685183</v>
      </c>
      <c r="W2996" s="4">
        <v>45457.786752849723</v>
      </c>
    </row>
    <row r="2997" spans="1:23" x14ac:dyDescent="0.3">
      <c r="A2997">
        <v>202403</v>
      </c>
      <c r="B2997" t="s">
        <v>23</v>
      </c>
      <c r="C2997" t="s">
        <v>436</v>
      </c>
      <c r="D2997" t="s">
        <v>209</v>
      </c>
      <c r="E2997" t="s">
        <v>82</v>
      </c>
      <c r="F2997" t="s">
        <v>1252</v>
      </c>
      <c r="G2997" t="s">
        <v>1253</v>
      </c>
      <c r="H2997" t="s">
        <v>451</v>
      </c>
      <c r="I2997" t="s">
        <v>30</v>
      </c>
      <c r="J2997" t="s">
        <v>55</v>
      </c>
      <c r="T2997">
        <v>20240301</v>
      </c>
      <c r="U2997">
        <v>20240331</v>
      </c>
      <c r="V2997" s="4">
        <v>45457.459247685183</v>
      </c>
      <c r="W2997" s="4">
        <v>45457.786752849723</v>
      </c>
    </row>
    <row r="2998" spans="1:23" x14ac:dyDescent="0.3">
      <c r="A2998">
        <v>202403</v>
      </c>
      <c r="B2998" t="s">
        <v>23</v>
      </c>
      <c r="C2998" t="s">
        <v>436</v>
      </c>
      <c r="D2998" t="s">
        <v>209</v>
      </c>
      <c r="E2998" t="s">
        <v>82</v>
      </c>
      <c r="F2998" t="s">
        <v>1254</v>
      </c>
      <c r="G2998" t="s">
        <v>1255</v>
      </c>
      <c r="H2998" t="s">
        <v>454</v>
      </c>
      <c r="I2998" t="s">
        <v>30</v>
      </c>
      <c r="J2998" t="s">
        <v>55</v>
      </c>
      <c r="T2998">
        <v>20240301</v>
      </c>
      <c r="U2998">
        <v>20240331</v>
      </c>
      <c r="V2998" s="4">
        <v>45457.459247685183</v>
      </c>
      <c r="W2998" s="4">
        <v>45457.786752849723</v>
      </c>
    </row>
    <row r="2999" spans="1:23" x14ac:dyDescent="0.3">
      <c r="A2999">
        <v>202403</v>
      </c>
      <c r="B2999" t="s">
        <v>23</v>
      </c>
      <c r="C2999" t="s">
        <v>436</v>
      </c>
      <c r="D2999" t="s">
        <v>209</v>
      </c>
      <c r="E2999" t="s">
        <v>82</v>
      </c>
      <c r="F2999" t="s">
        <v>1256</v>
      </c>
      <c r="G2999" t="s">
        <v>1257</v>
      </c>
      <c r="H2999" t="s">
        <v>457</v>
      </c>
      <c r="I2999" t="s">
        <v>30</v>
      </c>
      <c r="J2999" t="s">
        <v>55</v>
      </c>
      <c r="T2999">
        <v>20240301</v>
      </c>
      <c r="U2999">
        <v>20240331</v>
      </c>
      <c r="V2999" s="4">
        <v>45457.459247685183</v>
      </c>
      <c r="W2999" s="4">
        <v>45457.786752849723</v>
      </c>
    </row>
    <row r="3000" spans="1:23" x14ac:dyDescent="0.3">
      <c r="A3000">
        <v>202403</v>
      </c>
      <c r="B3000" t="s">
        <v>23</v>
      </c>
      <c r="C3000" t="s">
        <v>436</v>
      </c>
      <c r="D3000" t="s">
        <v>209</v>
      </c>
      <c r="E3000" t="s">
        <v>82</v>
      </c>
      <c r="F3000" t="s">
        <v>1258</v>
      </c>
      <c r="G3000" t="s">
        <v>1259</v>
      </c>
      <c r="H3000" t="s">
        <v>460</v>
      </c>
      <c r="I3000" t="s">
        <v>30</v>
      </c>
      <c r="J3000" t="s">
        <v>55</v>
      </c>
      <c r="T3000">
        <v>20240301</v>
      </c>
      <c r="U3000">
        <v>20240331</v>
      </c>
      <c r="V3000" s="4">
        <v>45457.459247685183</v>
      </c>
      <c r="W3000" s="4">
        <v>45457.786752849723</v>
      </c>
    </row>
    <row r="3001" spans="1:23" x14ac:dyDescent="0.3">
      <c r="A3001">
        <v>202403</v>
      </c>
      <c r="B3001" t="s">
        <v>23</v>
      </c>
      <c r="C3001" t="s">
        <v>436</v>
      </c>
      <c r="D3001" t="s">
        <v>209</v>
      </c>
      <c r="E3001" t="s">
        <v>82</v>
      </c>
      <c r="F3001" t="s">
        <v>1260</v>
      </c>
      <c r="G3001" t="s">
        <v>1261</v>
      </c>
      <c r="H3001" t="s">
        <v>463</v>
      </c>
      <c r="I3001" t="s">
        <v>30</v>
      </c>
      <c r="J3001" t="s">
        <v>55</v>
      </c>
      <c r="T3001">
        <v>20240301</v>
      </c>
      <c r="U3001">
        <v>20240331</v>
      </c>
      <c r="V3001" s="4">
        <v>45457.459247685183</v>
      </c>
      <c r="W3001" s="4">
        <v>45457.786752849723</v>
      </c>
    </row>
    <row r="3002" spans="1:23" x14ac:dyDescent="0.3">
      <c r="A3002">
        <v>202403</v>
      </c>
      <c r="B3002" t="s">
        <v>23</v>
      </c>
      <c r="C3002" t="s">
        <v>436</v>
      </c>
      <c r="D3002" t="s">
        <v>209</v>
      </c>
      <c r="E3002" t="s">
        <v>82</v>
      </c>
      <c r="F3002" t="s">
        <v>1262</v>
      </c>
      <c r="G3002" t="s">
        <v>1263</v>
      </c>
      <c r="H3002" t="s">
        <v>466</v>
      </c>
      <c r="I3002" t="s">
        <v>30</v>
      </c>
      <c r="J3002" t="s">
        <v>55</v>
      </c>
      <c r="T3002">
        <v>20240301</v>
      </c>
      <c r="U3002">
        <v>20240331</v>
      </c>
      <c r="V3002" s="4">
        <v>45457.459247685183</v>
      </c>
      <c r="W3002" s="4">
        <v>45457.786752849723</v>
      </c>
    </row>
    <row r="3003" spans="1:23" x14ac:dyDescent="0.3">
      <c r="A3003">
        <v>202403</v>
      </c>
      <c r="B3003" t="s">
        <v>23</v>
      </c>
      <c r="C3003" t="s">
        <v>436</v>
      </c>
      <c r="D3003" t="s">
        <v>209</v>
      </c>
      <c r="E3003" t="s">
        <v>82</v>
      </c>
      <c r="F3003" t="s">
        <v>1264</v>
      </c>
      <c r="G3003" t="s">
        <v>1265</v>
      </c>
      <c r="H3003" t="s">
        <v>469</v>
      </c>
      <c r="I3003" t="s">
        <v>30</v>
      </c>
      <c r="J3003" t="s">
        <v>55</v>
      </c>
      <c r="T3003">
        <v>20240301</v>
      </c>
      <c r="U3003">
        <v>20240331</v>
      </c>
      <c r="V3003" s="4">
        <v>45457.459247685183</v>
      </c>
      <c r="W3003" s="4">
        <v>45457.786752849723</v>
      </c>
    </row>
    <row r="3004" spans="1:23" x14ac:dyDescent="0.3">
      <c r="A3004">
        <v>202403</v>
      </c>
      <c r="B3004" t="s">
        <v>23</v>
      </c>
      <c r="C3004" t="s">
        <v>436</v>
      </c>
      <c r="D3004" t="s">
        <v>209</v>
      </c>
      <c r="E3004" t="s">
        <v>26</v>
      </c>
      <c r="F3004" t="s">
        <v>1266</v>
      </c>
      <c r="G3004" t="s">
        <v>1267</v>
      </c>
      <c r="H3004" t="s">
        <v>29</v>
      </c>
      <c r="I3004" t="s">
        <v>120</v>
      </c>
      <c r="J3004" t="s">
        <v>253</v>
      </c>
      <c r="T3004">
        <v>20240301</v>
      </c>
      <c r="U3004">
        <v>20240331</v>
      </c>
      <c r="V3004" s="4">
        <v>45457.459247685183</v>
      </c>
      <c r="W3004" s="4">
        <v>45457.786752849723</v>
      </c>
    </row>
    <row r="3005" spans="1:23" x14ac:dyDescent="0.3">
      <c r="A3005">
        <v>202403</v>
      </c>
      <c r="B3005" t="s">
        <v>23</v>
      </c>
      <c r="C3005" t="s">
        <v>436</v>
      </c>
      <c r="D3005" t="s">
        <v>209</v>
      </c>
      <c r="E3005" t="s">
        <v>26</v>
      </c>
      <c r="F3005" t="s">
        <v>1268</v>
      </c>
      <c r="G3005" t="s">
        <v>1269</v>
      </c>
      <c r="H3005" t="s">
        <v>439</v>
      </c>
      <c r="I3005" t="s">
        <v>120</v>
      </c>
      <c r="J3005" t="s">
        <v>253</v>
      </c>
      <c r="T3005">
        <v>20240301</v>
      </c>
      <c r="U3005">
        <v>20240331</v>
      </c>
      <c r="V3005" s="4">
        <v>45457.459247685183</v>
      </c>
      <c r="W3005" s="4">
        <v>45457.786752849723</v>
      </c>
    </row>
    <row r="3006" spans="1:23" x14ac:dyDescent="0.3">
      <c r="A3006">
        <v>202403</v>
      </c>
      <c r="B3006" t="s">
        <v>23</v>
      </c>
      <c r="C3006" t="s">
        <v>436</v>
      </c>
      <c r="D3006" t="s">
        <v>209</v>
      </c>
      <c r="E3006" t="s">
        <v>26</v>
      </c>
      <c r="F3006" t="s">
        <v>1270</v>
      </c>
      <c r="G3006" t="s">
        <v>1271</v>
      </c>
      <c r="H3006" t="s">
        <v>442</v>
      </c>
      <c r="I3006" t="s">
        <v>120</v>
      </c>
      <c r="J3006" t="s">
        <v>253</v>
      </c>
      <c r="T3006">
        <v>20240301</v>
      </c>
      <c r="U3006">
        <v>20240331</v>
      </c>
      <c r="V3006" s="4">
        <v>45457.459247685183</v>
      </c>
      <c r="W3006" s="4">
        <v>45457.786752849723</v>
      </c>
    </row>
    <row r="3007" spans="1:23" x14ac:dyDescent="0.3">
      <c r="A3007">
        <v>202403</v>
      </c>
      <c r="B3007" t="s">
        <v>23</v>
      </c>
      <c r="C3007" t="s">
        <v>436</v>
      </c>
      <c r="D3007" t="s">
        <v>209</v>
      </c>
      <c r="E3007" t="s">
        <v>26</v>
      </c>
      <c r="F3007" t="s">
        <v>1272</v>
      </c>
      <c r="G3007" t="s">
        <v>1273</v>
      </c>
      <c r="H3007" t="s">
        <v>445</v>
      </c>
      <c r="I3007" t="s">
        <v>120</v>
      </c>
      <c r="J3007" t="s">
        <v>253</v>
      </c>
      <c r="T3007">
        <v>20240301</v>
      </c>
      <c r="U3007">
        <v>20240331</v>
      </c>
      <c r="V3007" s="4">
        <v>45457.459247685183</v>
      </c>
      <c r="W3007" s="4">
        <v>45457.786752849723</v>
      </c>
    </row>
    <row r="3008" spans="1:23" x14ac:dyDescent="0.3">
      <c r="A3008">
        <v>202403</v>
      </c>
      <c r="B3008" t="s">
        <v>23</v>
      </c>
      <c r="C3008" t="s">
        <v>436</v>
      </c>
      <c r="D3008" t="s">
        <v>209</v>
      </c>
      <c r="E3008" t="s">
        <v>26</v>
      </c>
      <c r="F3008" t="s">
        <v>1274</v>
      </c>
      <c r="G3008" t="s">
        <v>1275</v>
      </c>
      <c r="H3008" t="s">
        <v>448</v>
      </c>
      <c r="I3008" t="s">
        <v>120</v>
      </c>
      <c r="J3008" t="s">
        <v>253</v>
      </c>
      <c r="T3008">
        <v>20240301</v>
      </c>
      <c r="U3008">
        <v>20240331</v>
      </c>
      <c r="V3008" s="4">
        <v>45457.459247685183</v>
      </c>
      <c r="W3008" s="4">
        <v>45457.786752849723</v>
      </c>
    </row>
    <row r="3009" spans="1:23" x14ac:dyDescent="0.3">
      <c r="A3009">
        <v>202403</v>
      </c>
      <c r="B3009" t="s">
        <v>23</v>
      </c>
      <c r="C3009" t="s">
        <v>436</v>
      </c>
      <c r="D3009" t="s">
        <v>209</v>
      </c>
      <c r="E3009" t="s">
        <v>26</v>
      </c>
      <c r="F3009" t="s">
        <v>1276</v>
      </c>
      <c r="G3009" t="s">
        <v>1277</v>
      </c>
      <c r="H3009" t="s">
        <v>451</v>
      </c>
      <c r="I3009" t="s">
        <v>120</v>
      </c>
      <c r="J3009" t="s">
        <v>253</v>
      </c>
      <c r="T3009">
        <v>20240301</v>
      </c>
      <c r="U3009">
        <v>20240331</v>
      </c>
      <c r="V3009" s="4">
        <v>45457.459247685183</v>
      </c>
      <c r="W3009" s="4">
        <v>45457.786752849723</v>
      </c>
    </row>
    <row r="3010" spans="1:23" x14ac:dyDescent="0.3">
      <c r="A3010">
        <v>202403</v>
      </c>
      <c r="B3010" t="s">
        <v>23</v>
      </c>
      <c r="C3010" t="s">
        <v>436</v>
      </c>
      <c r="D3010" t="s">
        <v>209</v>
      </c>
      <c r="E3010" t="s">
        <v>26</v>
      </c>
      <c r="F3010" t="s">
        <v>1278</v>
      </c>
      <c r="G3010" t="s">
        <v>1279</v>
      </c>
      <c r="H3010" t="s">
        <v>454</v>
      </c>
      <c r="I3010" t="s">
        <v>120</v>
      </c>
      <c r="J3010" t="s">
        <v>253</v>
      </c>
      <c r="T3010">
        <v>20240301</v>
      </c>
      <c r="U3010">
        <v>20240331</v>
      </c>
      <c r="V3010" s="4">
        <v>45457.459247685183</v>
      </c>
      <c r="W3010" s="4">
        <v>45457.786752849723</v>
      </c>
    </row>
    <row r="3011" spans="1:23" x14ac:dyDescent="0.3">
      <c r="A3011">
        <v>202403</v>
      </c>
      <c r="B3011" t="s">
        <v>23</v>
      </c>
      <c r="C3011" t="s">
        <v>436</v>
      </c>
      <c r="D3011" t="s">
        <v>209</v>
      </c>
      <c r="E3011" t="s">
        <v>26</v>
      </c>
      <c r="F3011" t="s">
        <v>1280</v>
      </c>
      <c r="G3011" t="s">
        <v>1281</v>
      </c>
      <c r="H3011" t="s">
        <v>457</v>
      </c>
      <c r="I3011" t="s">
        <v>120</v>
      </c>
      <c r="J3011" t="s">
        <v>253</v>
      </c>
      <c r="T3011">
        <v>20240301</v>
      </c>
      <c r="U3011">
        <v>20240331</v>
      </c>
      <c r="V3011" s="4">
        <v>45457.459247685183</v>
      </c>
      <c r="W3011" s="4">
        <v>45457.786752849723</v>
      </c>
    </row>
    <row r="3012" spans="1:23" x14ac:dyDescent="0.3">
      <c r="A3012">
        <v>202403</v>
      </c>
      <c r="B3012" t="s">
        <v>23</v>
      </c>
      <c r="C3012" t="s">
        <v>436</v>
      </c>
      <c r="D3012" t="s">
        <v>209</v>
      </c>
      <c r="E3012" t="s">
        <v>26</v>
      </c>
      <c r="F3012" t="s">
        <v>1282</v>
      </c>
      <c r="G3012" t="s">
        <v>1283</v>
      </c>
      <c r="H3012" t="s">
        <v>460</v>
      </c>
      <c r="I3012" t="s">
        <v>120</v>
      </c>
      <c r="J3012" t="s">
        <v>253</v>
      </c>
      <c r="T3012">
        <v>20240301</v>
      </c>
      <c r="U3012">
        <v>20240331</v>
      </c>
      <c r="V3012" s="4">
        <v>45457.459247685183</v>
      </c>
      <c r="W3012" s="4">
        <v>45457.786752849723</v>
      </c>
    </row>
    <row r="3013" spans="1:23" x14ac:dyDescent="0.3">
      <c r="A3013">
        <v>202403</v>
      </c>
      <c r="B3013" t="s">
        <v>23</v>
      </c>
      <c r="C3013" t="s">
        <v>436</v>
      </c>
      <c r="D3013" t="s">
        <v>209</v>
      </c>
      <c r="E3013" t="s">
        <v>26</v>
      </c>
      <c r="F3013" t="s">
        <v>1284</v>
      </c>
      <c r="G3013" t="s">
        <v>1285</v>
      </c>
      <c r="H3013" t="s">
        <v>463</v>
      </c>
      <c r="I3013" t="s">
        <v>120</v>
      </c>
      <c r="J3013" t="s">
        <v>253</v>
      </c>
      <c r="T3013">
        <v>20240301</v>
      </c>
      <c r="U3013">
        <v>20240331</v>
      </c>
      <c r="V3013" s="4">
        <v>45457.459247685183</v>
      </c>
      <c r="W3013" s="4">
        <v>45457.786752849723</v>
      </c>
    </row>
    <row r="3014" spans="1:23" x14ac:dyDescent="0.3">
      <c r="A3014">
        <v>202403</v>
      </c>
      <c r="B3014" t="s">
        <v>23</v>
      </c>
      <c r="C3014" t="s">
        <v>436</v>
      </c>
      <c r="D3014" t="s">
        <v>209</v>
      </c>
      <c r="E3014" t="s">
        <v>26</v>
      </c>
      <c r="F3014" t="s">
        <v>1286</v>
      </c>
      <c r="G3014" t="s">
        <v>1287</v>
      </c>
      <c r="H3014" t="s">
        <v>466</v>
      </c>
      <c r="I3014" t="s">
        <v>120</v>
      </c>
      <c r="J3014" t="s">
        <v>253</v>
      </c>
      <c r="T3014">
        <v>20240301</v>
      </c>
      <c r="U3014">
        <v>20240331</v>
      </c>
      <c r="V3014" s="4">
        <v>45457.459247685183</v>
      </c>
      <c r="W3014" s="4">
        <v>45457.786752849723</v>
      </c>
    </row>
    <row r="3015" spans="1:23" x14ac:dyDescent="0.3">
      <c r="A3015">
        <v>202403</v>
      </c>
      <c r="B3015" t="s">
        <v>23</v>
      </c>
      <c r="C3015" t="s">
        <v>436</v>
      </c>
      <c r="D3015" t="s">
        <v>209</v>
      </c>
      <c r="E3015" t="s">
        <v>26</v>
      </c>
      <c r="F3015" t="s">
        <v>1288</v>
      </c>
      <c r="G3015" t="s">
        <v>1289</v>
      </c>
      <c r="H3015" t="s">
        <v>469</v>
      </c>
      <c r="I3015" t="s">
        <v>120</v>
      </c>
      <c r="J3015" t="s">
        <v>253</v>
      </c>
      <c r="T3015">
        <v>20240301</v>
      </c>
      <c r="U3015">
        <v>20240331</v>
      </c>
      <c r="V3015" s="4">
        <v>45457.459247685183</v>
      </c>
      <c r="W3015" s="4">
        <v>45457.786752849723</v>
      </c>
    </row>
    <row r="3016" spans="1:23" x14ac:dyDescent="0.3">
      <c r="A3016">
        <v>202403</v>
      </c>
      <c r="B3016" t="s">
        <v>23</v>
      </c>
      <c r="C3016" t="s">
        <v>436</v>
      </c>
      <c r="D3016" t="s">
        <v>209</v>
      </c>
      <c r="E3016" t="s">
        <v>26</v>
      </c>
      <c r="F3016" t="s">
        <v>1290</v>
      </c>
      <c r="G3016" t="s">
        <v>1291</v>
      </c>
      <c r="H3016" t="s">
        <v>29</v>
      </c>
      <c r="I3016" t="s">
        <v>120</v>
      </c>
      <c r="J3016" t="s">
        <v>253</v>
      </c>
      <c r="T3016">
        <v>20240301</v>
      </c>
      <c r="U3016">
        <v>20240331</v>
      </c>
      <c r="V3016" s="4">
        <v>45457.459247685183</v>
      </c>
      <c r="W3016" s="4">
        <v>45457.786752849723</v>
      </c>
    </row>
    <row r="3017" spans="1:23" x14ac:dyDescent="0.3">
      <c r="A3017">
        <v>202403</v>
      </c>
      <c r="B3017" t="s">
        <v>23</v>
      </c>
      <c r="C3017" t="s">
        <v>436</v>
      </c>
      <c r="D3017" t="s">
        <v>209</v>
      </c>
      <c r="E3017" t="s">
        <v>26</v>
      </c>
      <c r="F3017" t="s">
        <v>1292</v>
      </c>
      <c r="G3017" t="s">
        <v>1293</v>
      </c>
      <c r="H3017" t="s">
        <v>439</v>
      </c>
      <c r="I3017" t="s">
        <v>120</v>
      </c>
      <c r="J3017" t="s">
        <v>253</v>
      </c>
      <c r="T3017">
        <v>20240301</v>
      </c>
      <c r="U3017">
        <v>20240331</v>
      </c>
      <c r="V3017" s="4">
        <v>45457.459247685183</v>
      </c>
      <c r="W3017" s="4">
        <v>45457.786752849723</v>
      </c>
    </row>
    <row r="3018" spans="1:23" x14ac:dyDescent="0.3">
      <c r="A3018">
        <v>202403</v>
      </c>
      <c r="B3018" t="s">
        <v>23</v>
      </c>
      <c r="C3018" t="s">
        <v>436</v>
      </c>
      <c r="D3018" t="s">
        <v>209</v>
      </c>
      <c r="E3018" t="s">
        <v>26</v>
      </c>
      <c r="F3018" t="s">
        <v>1294</v>
      </c>
      <c r="G3018" t="s">
        <v>1295</v>
      </c>
      <c r="H3018" t="s">
        <v>442</v>
      </c>
      <c r="I3018" t="s">
        <v>120</v>
      </c>
      <c r="J3018" t="s">
        <v>253</v>
      </c>
      <c r="T3018">
        <v>20240301</v>
      </c>
      <c r="U3018">
        <v>20240331</v>
      </c>
      <c r="V3018" s="4">
        <v>45457.459247685183</v>
      </c>
      <c r="W3018" s="4">
        <v>45457.786752849723</v>
      </c>
    </row>
    <row r="3019" spans="1:23" x14ac:dyDescent="0.3">
      <c r="A3019">
        <v>202403</v>
      </c>
      <c r="B3019" t="s">
        <v>23</v>
      </c>
      <c r="C3019" t="s">
        <v>436</v>
      </c>
      <c r="D3019" t="s">
        <v>209</v>
      </c>
      <c r="E3019" t="s">
        <v>26</v>
      </c>
      <c r="F3019" t="s">
        <v>1296</v>
      </c>
      <c r="G3019" t="s">
        <v>1297</v>
      </c>
      <c r="H3019" t="s">
        <v>445</v>
      </c>
      <c r="I3019" t="s">
        <v>120</v>
      </c>
      <c r="J3019" t="s">
        <v>253</v>
      </c>
      <c r="T3019">
        <v>20240301</v>
      </c>
      <c r="U3019">
        <v>20240331</v>
      </c>
      <c r="V3019" s="4">
        <v>45457.459247685183</v>
      </c>
      <c r="W3019" s="4">
        <v>45457.786752849723</v>
      </c>
    </row>
    <row r="3020" spans="1:23" x14ac:dyDescent="0.3">
      <c r="A3020">
        <v>202403</v>
      </c>
      <c r="B3020" t="s">
        <v>23</v>
      </c>
      <c r="C3020" t="s">
        <v>436</v>
      </c>
      <c r="D3020" t="s">
        <v>209</v>
      </c>
      <c r="E3020" t="s">
        <v>26</v>
      </c>
      <c r="F3020" t="s">
        <v>1298</v>
      </c>
      <c r="G3020" t="s">
        <v>1299</v>
      </c>
      <c r="H3020" t="s">
        <v>448</v>
      </c>
      <c r="I3020" t="s">
        <v>120</v>
      </c>
      <c r="J3020" t="s">
        <v>253</v>
      </c>
      <c r="T3020">
        <v>20240301</v>
      </c>
      <c r="U3020">
        <v>20240331</v>
      </c>
      <c r="V3020" s="4">
        <v>45457.459247685183</v>
      </c>
      <c r="W3020" s="4">
        <v>45457.786752849723</v>
      </c>
    </row>
    <row r="3021" spans="1:23" x14ac:dyDescent="0.3">
      <c r="A3021">
        <v>202403</v>
      </c>
      <c r="B3021" t="s">
        <v>23</v>
      </c>
      <c r="C3021" t="s">
        <v>436</v>
      </c>
      <c r="D3021" t="s">
        <v>209</v>
      </c>
      <c r="E3021" t="s">
        <v>26</v>
      </c>
      <c r="F3021" t="s">
        <v>1300</v>
      </c>
      <c r="G3021" t="s">
        <v>1301</v>
      </c>
      <c r="H3021" t="s">
        <v>451</v>
      </c>
      <c r="I3021" t="s">
        <v>120</v>
      </c>
      <c r="J3021" t="s">
        <v>253</v>
      </c>
      <c r="T3021">
        <v>20240301</v>
      </c>
      <c r="U3021">
        <v>20240331</v>
      </c>
      <c r="V3021" s="4">
        <v>45457.459247685183</v>
      </c>
      <c r="W3021" s="4">
        <v>45457.786752849723</v>
      </c>
    </row>
    <row r="3022" spans="1:23" x14ac:dyDescent="0.3">
      <c r="A3022">
        <v>202403</v>
      </c>
      <c r="B3022" t="s">
        <v>23</v>
      </c>
      <c r="C3022" t="s">
        <v>436</v>
      </c>
      <c r="D3022" t="s">
        <v>209</v>
      </c>
      <c r="E3022" t="s">
        <v>26</v>
      </c>
      <c r="F3022" t="s">
        <v>1302</v>
      </c>
      <c r="G3022" t="s">
        <v>1303</v>
      </c>
      <c r="H3022" t="s">
        <v>454</v>
      </c>
      <c r="I3022" t="s">
        <v>120</v>
      </c>
      <c r="J3022" t="s">
        <v>253</v>
      </c>
      <c r="T3022">
        <v>20240301</v>
      </c>
      <c r="U3022">
        <v>20240331</v>
      </c>
      <c r="V3022" s="4">
        <v>45457.459247685183</v>
      </c>
      <c r="W3022" s="4">
        <v>45457.786752849723</v>
      </c>
    </row>
    <row r="3023" spans="1:23" x14ac:dyDescent="0.3">
      <c r="A3023">
        <v>202403</v>
      </c>
      <c r="B3023" t="s">
        <v>23</v>
      </c>
      <c r="C3023" t="s">
        <v>436</v>
      </c>
      <c r="D3023" t="s">
        <v>209</v>
      </c>
      <c r="E3023" t="s">
        <v>26</v>
      </c>
      <c r="F3023" t="s">
        <v>1304</v>
      </c>
      <c r="G3023" t="s">
        <v>1305</v>
      </c>
      <c r="H3023" t="s">
        <v>457</v>
      </c>
      <c r="I3023" t="s">
        <v>120</v>
      </c>
      <c r="J3023" t="s">
        <v>253</v>
      </c>
      <c r="T3023">
        <v>20240301</v>
      </c>
      <c r="U3023">
        <v>20240331</v>
      </c>
      <c r="V3023" s="4">
        <v>45457.459247685183</v>
      </c>
      <c r="W3023" s="4">
        <v>45457.786752849723</v>
      </c>
    </row>
    <row r="3024" spans="1:23" x14ac:dyDescent="0.3">
      <c r="A3024">
        <v>202403</v>
      </c>
      <c r="B3024" t="s">
        <v>23</v>
      </c>
      <c r="C3024" t="s">
        <v>436</v>
      </c>
      <c r="D3024" t="s">
        <v>209</v>
      </c>
      <c r="E3024" t="s">
        <v>26</v>
      </c>
      <c r="F3024" t="s">
        <v>1306</v>
      </c>
      <c r="G3024" t="s">
        <v>1307</v>
      </c>
      <c r="H3024" t="s">
        <v>460</v>
      </c>
      <c r="I3024" t="s">
        <v>120</v>
      </c>
      <c r="J3024" t="s">
        <v>253</v>
      </c>
      <c r="T3024">
        <v>20240301</v>
      </c>
      <c r="U3024">
        <v>20240331</v>
      </c>
      <c r="V3024" s="4">
        <v>45457.459247685183</v>
      </c>
      <c r="W3024" s="4">
        <v>45457.786752849723</v>
      </c>
    </row>
    <row r="3025" spans="1:23" x14ac:dyDescent="0.3">
      <c r="A3025">
        <v>202403</v>
      </c>
      <c r="B3025" t="s">
        <v>23</v>
      </c>
      <c r="C3025" t="s">
        <v>436</v>
      </c>
      <c r="D3025" t="s">
        <v>209</v>
      </c>
      <c r="E3025" t="s">
        <v>26</v>
      </c>
      <c r="F3025" t="s">
        <v>1308</v>
      </c>
      <c r="G3025" t="s">
        <v>1309</v>
      </c>
      <c r="H3025" t="s">
        <v>463</v>
      </c>
      <c r="I3025" t="s">
        <v>120</v>
      </c>
      <c r="J3025" t="s">
        <v>253</v>
      </c>
      <c r="T3025">
        <v>20240301</v>
      </c>
      <c r="U3025">
        <v>20240331</v>
      </c>
      <c r="V3025" s="4">
        <v>45457.459247685183</v>
      </c>
      <c r="W3025" s="4">
        <v>45457.786752849723</v>
      </c>
    </row>
    <row r="3026" spans="1:23" x14ac:dyDescent="0.3">
      <c r="A3026">
        <v>202403</v>
      </c>
      <c r="B3026" t="s">
        <v>23</v>
      </c>
      <c r="C3026" t="s">
        <v>436</v>
      </c>
      <c r="D3026" t="s">
        <v>209</v>
      </c>
      <c r="E3026" t="s">
        <v>26</v>
      </c>
      <c r="F3026" t="s">
        <v>1310</v>
      </c>
      <c r="G3026" t="s">
        <v>1311</v>
      </c>
      <c r="H3026" t="s">
        <v>466</v>
      </c>
      <c r="I3026" t="s">
        <v>120</v>
      </c>
      <c r="J3026" t="s">
        <v>253</v>
      </c>
      <c r="T3026">
        <v>20240301</v>
      </c>
      <c r="U3026">
        <v>20240331</v>
      </c>
      <c r="V3026" s="4">
        <v>45457.459247685183</v>
      </c>
      <c r="W3026" s="4">
        <v>45457.786752849723</v>
      </c>
    </row>
    <row r="3027" spans="1:23" x14ac:dyDescent="0.3">
      <c r="A3027">
        <v>202403</v>
      </c>
      <c r="B3027" t="s">
        <v>23</v>
      </c>
      <c r="C3027" t="s">
        <v>436</v>
      </c>
      <c r="D3027" t="s">
        <v>209</v>
      </c>
      <c r="E3027" t="s">
        <v>26</v>
      </c>
      <c r="F3027" t="s">
        <v>1312</v>
      </c>
      <c r="G3027" t="s">
        <v>1313</v>
      </c>
      <c r="H3027" t="s">
        <v>469</v>
      </c>
      <c r="I3027" t="s">
        <v>120</v>
      </c>
      <c r="J3027" t="s">
        <v>253</v>
      </c>
      <c r="T3027">
        <v>20240301</v>
      </c>
      <c r="U3027">
        <v>20240331</v>
      </c>
      <c r="V3027" s="4">
        <v>45457.459247685183</v>
      </c>
      <c r="W3027" s="4">
        <v>45457.786752849723</v>
      </c>
    </row>
    <row r="3028" spans="1:23" x14ac:dyDescent="0.3">
      <c r="A3028">
        <v>202403</v>
      </c>
      <c r="B3028" t="s">
        <v>23</v>
      </c>
      <c r="C3028" t="s">
        <v>436</v>
      </c>
      <c r="D3028" t="s">
        <v>209</v>
      </c>
      <c r="E3028" t="s">
        <v>26</v>
      </c>
      <c r="F3028" t="s">
        <v>1314</v>
      </c>
      <c r="G3028" t="s">
        <v>1315</v>
      </c>
      <c r="H3028" t="s">
        <v>29</v>
      </c>
      <c r="I3028" t="s">
        <v>120</v>
      </c>
      <c r="J3028" t="s">
        <v>253</v>
      </c>
      <c r="K3028" s="2">
        <v>201366526.16</v>
      </c>
      <c r="L3028" s="2">
        <v>194154155.28</v>
      </c>
      <c r="M3028" s="2">
        <v>194154155.28</v>
      </c>
      <c r="N3028" s="2">
        <v>194139364.81999999</v>
      </c>
      <c r="O3028" s="2">
        <v>226060160.03</v>
      </c>
      <c r="P3028" s="2">
        <v>213862723.36000001</v>
      </c>
      <c r="Q3028" s="2">
        <v>213862723.33000001</v>
      </c>
      <c r="R3028" s="2">
        <v>213851909.43000001</v>
      </c>
      <c r="S3028">
        <v>20240331</v>
      </c>
      <c r="T3028">
        <v>20240301</v>
      </c>
      <c r="U3028">
        <v>20240331</v>
      </c>
      <c r="V3028" s="4">
        <v>45457.459247685183</v>
      </c>
      <c r="W3028" s="4">
        <v>45457.786752849723</v>
      </c>
    </row>
    <row r="3029" spans="1:23" x14ac:dyDescent="0.3">
      <c r="A3029">
        <v>202403</v>
      </c>
      <c r="B3029" t="s">
        <v>23</v>
      </c>
      <c r="C3029" t="s">
        <v>436</v>
      </c>
      <c r="D3029" t="s">
        <v>209</v>
      </c>
      <c r="E3029" t="s">
        <v>26</v>
      </c>
      <c r="F3029" t="s">
        <v>1316</v>
      </c>
      <c r="G3029" t="s">
        <v>1317</v>
      </c>
      <c r="H3029" t="s">
        <v>439</v>
      </c>
      <c r="I3029" t="s">
        <v>120</v>
      </c>
      <c r="J3029" t="s">
        <v>253</v>
      </c>
      <c r="K3029" s="2">
        <v>104140.78</v>
      </c>
      <c r="L3029" s="2">
        <v>104140.78</v>
      </c>
      <c r="M3029" s="2">
        <v>104140.78</v>
      </c>
      <c r="N3029" s="2">
        <v>104140.78</v>
      </c>
      <c r="S3029">
        <v>20240331</v>
      </c>
      <c r="T3029">
        <v>20240301</v>
      </c>
      <c r="U3029">
        <v>20240331</v>
      </c>
      <c r="V3029" s="4">
        <v>45457.459247685183</v>
      </c>
      <c r="W3029" s="4">
        <v>45457.786752849723</v>
      </c>
    </row>
    <row r="3030" spans="1:23" x14ac:dyDescent="0.3">
      <c r="A3030">
        <v>202403</v>
      </c>
      <c r="B3030" t="s">
        <v>23</v>
      </c>
      <c r="C3030" t="s">
        <v>436</v>
      </c>
      <c r="D3030" t="s">
        <v>209</v>
      </c>
      <c r="E3030" t="s">
        <v>26</v>
      </c>
      <c r="F3030" t="s">
        <v>1318</v>
      </c>
      <c r="G3030" t="s">
        <v>1319</v>
      </c>
      <c r="H3030" t="s">
        <v>442</v>
      </c>
      <c r="I3030" t="s">
        <v>120</v>
      </c>
      <c r="J3030" t="s">
        <v>253</v>
      </c>
      <c r="K3030" s="2">
        <v>297276.45</v>
      </c>
      <c r="O3030" s="2">
        <v>285883.37</v>
      </c>
      <c r="S3030">
        <v>20240331</v>
      </c>
      <c r="T3030">
        <v>20240301</v>
      </c>
      <c r="U3030">
        <v>20240331</v>
      </c>
      <c r="V3030" s="4">
        <v>45457.459247685183</v>
      </c>
      <c r="W3030" s="4">
        <v>45457.786752849723</v>
      </c>
    </row>
    <row r="3031" spans="1:23" x14ac:dyDescent="0.3">
      <c r="A3031">
        <v>202403</v>
      </c>
      <c r="B3031" t="s">
        <v>23</v>
      </c>
      <c r="C3031" t="s">
        <v>436</v>
      </c>
      <c r="D3031" t="s">
        <v>209</v>
      </c>
      <c r="E3031" t="s">
        <v>26</v>
      </c>
      <c r="F3031" t="s">
        <v>1320</v>
      </c>
      <c r="G3031" t="s">
        <v>1321</v>
      </c>
      <c r="H3031" t="s">
        <v>445</v>
      </c>
      <c r="I3031" t="s">
        <v>120</v>
      </c>
      <c r="J3031" t="s">
        <v>253</v>
      </c>
      <c r="K3031" s="2">
        <v>34055010.289999999</v>
      </c>
      <c r="L3031" s="2">
        <v>34054750.549999997</v>
      </c>
      <c r="M3031" s="2">
        <v>34054750.549999997</v>
      </c>
      <c r="N3031" s="2">
        <v>34054750.549999997</v>
      </c>
      <c r="O3031" s="2">
        <v>45416380.189999998</v>
      </c>
      <c r="P3031" s="2">
        <v>45416380.200000003</v>
      </c>
      <c r="Q3031" s="2">
        <v>45389937.460000001</v>
      </c>
      <c r="R3031" s="2">
        <v>45311921.82</v>
      </c>
      <c r="S3031">
        <v>20240331</v>
      </c>
      <c r="T3031">
        <v>20240301</v>
      </c>
      <c r="U3031">
        <v>20240331</v>
      </c>
      <c r="V3031" s="4">
        <v>45457.459247685183</v>
      </c>
      <c r="W3031" s="4">
        <v>45457.786752849723</v>
      </c>
    </row>
    <row r="3032" spans="1:23" x14ac:dyDescent="0.3">
      <c r="A3032">
        <v>202403</v>
      </c>
      <c r="B3032" t="s">
        <v>23</v>
      </c>
      <c r="C3032" t="s">
        <v>436</v>
      </c>
      <c r="D3032" t="s">
        <v>209</v>
      </c>
      <c r="E3032" t="s">
        <v>26</v>
      </c>
      <c r="F3032" t="s">
        <v>1322</v>
      </c>
      <c r="G3032" t="s">
        <v>1323</v>
      </c>
      <c r="H3032" t="s">
        <v>448</v>
      </c>
      <c r="I3032" t="s">
        <v>120</v>
      </c>
      <c r="J3032" t="s">
        <v>253</v>
      </c>
      <c r="K3032" s="2">
        <v>22955.38</v>
      </c>
      <c r="S3032">
        <v>20240327</v>
      </c>
      <c r="T3032">
        <v>20240301</v>
      </c>
      <c r="U3032">
        <v>20240331</v>
      </c>
      <c r="V3032" s="4">
        <v>45457.459247685183</v>
      </c>
      <c r="W3032" s="4">
        <v>45457.786752849723</v>
      </c>
    </row>
    <row r="3033" spans="1:23" x14ac:dyDescent="0.3">
      <c r="A3033">
        <v>202403</v>
      </c>
      <c r="B3033" t="s">
        <v>23</v>
      </c>
      <c r="C3033" t="s">
        <v>436</v>
      </c>
      <c r="D3033" t="s">
        <v>209</v>
      </c>
      <c r="E3033" t="s">
        <v>26</v>
      </c>
      <c r="F3033" t="s">
        <v>1324</v>
      </c>
      <c r="G3033" t="s">
        <v>1325</v>
      </c>
      <c r="H3033" t="s">
        <v>451</v>
      </c>
      <c r="I3033" t="s">
        <v>120</v>
      </c>
      <c r="J3033" t="s">
        <v>253</v>
      </c>
      <c r="K3033" s="2">
        <v>31563410.489999998</v>
      </c>
      <c r="L3033" s="2">
        <v>31563410.489999998</v>
      </c>
      <c r="M3033" s="2">
        <v>31563410.489999998</v>
      </c>
      <c r="N3033" s="2">
        <v>31563410.489999998</v>
      </c>
      <c r="O3033" s="2">
        <v>20807709.039999999</v>
      </c>
      <c r="P3033" s="2">
        <v>20807709.039999999</v>
      </c>
      <c r="Q3033" s="2">
        <v>20749235.02</v>
      </c>
      <c r="R3033" s="2">
        <v>20556323.469999999</v>
      </c>
      <c r="S3033">
        <v>20240331</v>
      </c>
      <c r="T3033">
        <v>20240301</v>
      </c>
      <c r="U3033">
        <v>20240331</v>
      </c>
      <c r="V3033" s="4">
        <v>45457.459247685183</v>
      </c>
      <c r="W3033" s="4">
        <v>45457.786752849723</v>
      </c>
    </row>
    <row r="3034" spans="1:23" x14ac:dyDescent="0.3">
      <c r="A3034">
        <v>202403</v>
      </c>
      <c r="B3034" t="s">
        <v>23</v>
      </c>
      <c r="C3034" t="s">
        <v>436</v>
      </c>
      <c r="D3034" t="s">
        <v>209</v>
      </c>
      <c r="E3034" t="s">
        <v>26</v>
      </c>
      <c r="F3034" t="s">
        <v>1326</v>
      </c>
      <c r="G3034" t="s">
        <v>1327</v>
      </c>
      <c r="H3034" t="s">
        <v>454</v>
      </c>
      <c r="I3034" t="s">
        <v>120</v>
      </c>
      <c r="J3034" t="s">
        <v>253</v>
      </c>
      <c r="K3034" s="2">
        <v>632.48</v>
      </c>
      <c r="L3034" s="2">
        <v>632.48</v>
      </c>
      <c r="M3034" s="2">
        <v>632.48</v>
      </c>
      <c r="N3034" s="2">
        <v>632.48</v>
      </c>
      <c r="S3034">
        <v>20240326</v>
      </c>
      <c r="T3034">
        <v>20240301</v>
      </c>
      <c r="U3034">
        <v>20240331</v>
      </c>
      <c r="V3034" s="4">
        <v>45457.459247685183</v>
      </c>
      <c r="W3034" s="4">
        <v>45457.786752849723</v>
      </c>
    </row>
    <row r="3035" spans="1:23" x14ac:dyDescent="0.3">
      <c r="A3035">
        <v>202403</v>
      </c>
      <c r="B3035" t="s">
        <v>23</v>
      </c>
      <c r="C3035" t="s">
        <v>436</v>
      </c>
      <c r="D3035" t="s">
        <v>209</v>
      </c>
      <c r="E3035" t="s">
        <v>26</v>
      </c>
      <c r="F3035" t="s">
        <v>1328</v>
      </c>
      <c r="G3035" t="s">
        <v>1329</v>
      </c>
      <c r="H3035" t="s">
        <v>457</v>
      </c>
      <c r="I3035" t="s">
        <v>120</v>
      </c>
      <c r="J3035" t="s">
        <v>253</v>
      </c>
      <c r="K3035" s="2">
        <v>43678630.159999996</v>
      </c>
      <c r="L3035" s="2">
        <v>43506122.869999997</v>
      </c>
      <c r="M3035" s="2">
        <v>43506122.869999997</v>
      </c>
      <c r="N3035" s="2">
        <v>43506122.869999997</v>
      </c>
      <c r="O3035" s="2">
        <v>52948246.159999996</v>
      </c>
      <c r="P3035" s="2">
        <v>52937432.219999999</v>
      </c>
      <c r="Q3035" s="2">
        <v>52937432.240000002</v>
      </c>
      <c r="R3035" s="2">
        <v>52937432.219999999</v>
      </c>
      <c r="S3035">
        <v>20240331</v>
      </c>
      <c r="T3035">
        <v>20240301</v>
      </c>
      <c r="U3035">
        <v>20240331</v>
      </c>
      <c r="V3035" s="4">
        <v>45457.459247685183</v>
      </c>
      <c r="W3035" s="4">
        <v>45457.786752849723</v>
      </c>
    </row>
    <row r="3036" spans="1:23" x14ac:dyDescent="0.3">
      <c r="A3036">
        <v>202403</v>
      </c>
      <c r="B3036" t="s">
        <v>23</v>
      </c>
      <c r="C3036" t="s">
        <v>436</v>
      </c>
      <c r="D3036" t="s">
        <v>209</v>
      </c>
      <c r="E3036" t="s">
        <v>26</v>
      </c>
      <c r="F3036" t="s">
        <v>1330</v>
      </c>
      <c r="G3036" t="s">
        <v>1331</v>
      </c>
      <c r="H3036" t="s">
        <v>460</v>
      </c>
      <c r="I3036" t="s">
        <v>120</v>
      </c>
      <c r="J3036" t="s">
        <v>253</v>
      </c>
      <c r="K3036" s="2">
        <v>299614.38</v>
      </c>
      <c r="N3036" s="2">
        <v>235398.11</v>
      </c>
      <c r="O3036" s="2">
        <v>272372.27</v>
      </c>
      <c r="S3036">
        <v>20240331</v>
      </c>
      <c r="T3036">
        <v>20240301</v>
      </c>
      <c r="U3036">
        <v>20240331</v>
      </c>
      <c r="V3036" s="4">
        <v>45457.459247685183</v>
      </c>
      <c r="W3036" s="4">
        <v>45457.786752849723</v>
      </c>
    </row>
    <row r="3037" spans="1:23" x14ac:dyDescent="0.3">
      <c r="A3037">
        <v>202403</v>
      </c>
      <c r="B3037" t="s">
        <v>23</v>
      </c>
      <c r="C3037" t="s">
        <v>436</v>
      </c>
      <c r="D3037" t="s">
        <v>209</v>
      </c>
      <c r="E3037" t="s">
        <v>26</v>
      </c>
      <c r="F3037" t="s">
        <v>1332</v>
      </c>
      <c r="G3037" t="s">
        <v>1333</v>
      </c>
      <c r="H3037" t="s">
        <v>463</v>
      </c>
      <c r="I3037" t="s">
        <v>120</v>
      </c>
      <c r="J3037" t="s">
        <v>253</v>
      </c>
      <c r="K3037" s="2">
        <v>1299413.79</v>
      </c>
      <c r="N3037" s="2">
        <v>4296.45</v>
      </c>
      <c r="O3037" s="2">
        <v>5569593.4000000004</v>
      </c>
      <c r="S3037">
        <v>20240331</v>
      </c>
      <c r="T3037">
        <v>20240301</v>
      </c>
      <c r="U3037">
        <v>20240331</v>
      </c>
      <c r="V3037" s="4">
        <v>45457.459247685183</v>
      </c>
      <c r="W3037" s="4">
        <v>45457.786752849723</v>
      </c>
    </row>
    <row r="3038" spans="1:23" x14ac:dyDescent="0.3">
      <c r="A3038">
        <v>202403</v>
      </c>
      <c r="B3038" t="s">
        <v>23</v>
      </c>
      <c r="C3038" t="s">
        <v>436</v>
      </c>
      <c r="D3038" t="s">
        <v>209</v>
      </c>
      <c r="E3038" t="s">
        <v>26</v>
      </c>
      <c r="F3038" t="s">
        <v>1334</v>
      </c>
      <c r="G3038" t="s">
        <v>1335</v>
      </c>
      <c r="H3038" t="s">
        <v>466</v>
      </c>
      <c r="I3038" t="s">
        <v>120</v>
      </c>
      <c r="J3038" t="s">
        <v>253</v>
      </c>
      <c r="K3038" s="2">
        <v>63114931.719999999</v>
      </c>
      <c r="L3038" s="2">
        <v>63078547.460000001</v>
      </c>
      <c r="M3038" s="2">
        <v>63078547.460000001</v>
      </c>
      <c r="N3038" s="2">
        <v>63078547.460000001</v>
      </c>
      <c r="O3038" s="2">
        <v>72635375.760000005</v>
      </c>
      <c r="P3038" s="2">
        <v>72635375.760000005</v>
      </c>
      <c r="Q3038" s="2">
        <v>72635375.790000007</v>
      </c>
      <c r="R3038" s="2">
        <v>72635375.799999997</v>
      </c>
      <c r="S3038">
        <v>20240331</v>
      </c>
      <c r="T3038">
        <v>20240301</v>
      </c>
      <c r="U3038">
        <v>20240331</v>
      </c>
      <c r="V3038" s="4">
        <v>45457.459247685183</v>
      </c>
      <c r="W3038" s="4">
        <v>45457.786752849723</v>
      </c>
    </row>
    <row r="3039" spans="1:23" x14ac:dyDescent="0.3">
      <c r="A3039">
        <v>202403</v>
      </c>
      <c r="B3039" t="s">
        <v>23</v>
      </c>
      <c r="C3039" t="s">
        <v>436</v>
      </c>
      <c r="D3039" t="s">
        <v>209</v>
      </c>
      <c r="E3039" t="s">
        <v>26</v>
      </c>
      <c r="F3039" t="s">
        <v>1336</v>
      </c>
      <c r="G3039" t="s">
        <v>1337</v>
      </c>
      <c r="H3039" t="s">
        <v>469</v>
      </c>
      <c r="I3039" t="s">
        <v>120</v>
      </c>
      <c r="J3039" t="s">
        <v>253</v>
      </c>
      <c r="K3039" s="2">
        <v>26915012.850000001</v>
      </c>
      <c r="L3039" s="2">
        <v>21592065.629999999</v>
      </c>
      <c r="M3039" s="2">
        <v>21592065.629999999</v>
      </c>
      <c r="N3039" s="2">
        <v>21592065.629999999</v>
      </c>
      <c r="O3039" s="2">
        <v>28124599.84</v>
      </c>
      <c r="P3039" s="2">
        <v>22051168.16</v>
      </c>
      <c r="Q3039" s="2">
        <v>22006231.91</v>
      </c>
      <c r="R3039" s="2">
        <v>22006231.91</v>
      </c>
      <c r="S3039">
        <v>20240331</v>
      </c>
      <c r="T3039">
        <v>20240301</v>
      </c>
      <c r="U3039">
        <v>20240331</v>
      </c>
      <c r="V3039" s="4">
        <v>45457.459247685183</v>
      </c>
      <c r="W3039" s="4">
        <v>45457.786752849723</v>
      </c>
    </row>
    <row r="3040" spans="1:23" x14ac:dyDescent="0.3">
      <c r="A3040">
        <v>202403</v>
      </c>
      <c r="B3040" t="s">
        <v>23</v>
      </c>
      <c r="C3040" t="s">
        <v>436</v>
      </c>
      <c r="D3040" t="s">
        <v>209</v>
      </c>
      <c r="E3040" t="s">
        <v>26</v>
      </c>
      <c r="F3040" t="s">
        <v>1338</v>
      </c>
      <c r="G3040" t="s">
        <v>1339</v>
      </c>
      <c r="H3040" t="s">
        <v>29</v>
      </c>
      <c r="I3040" t="s">
        <v>120</v>
      </c>
      <c r="J3040" t="s">
        <v>253</v>
      </c>
      <c r="K3040" s="2">
        <v>199447266.16</v>
      </c>
      <c r="L3040" s="2">
        <v>54054366.880000003</v>
      </c>
      <c r="M3040" s="2">
        <v>5634469.96</v>
      </c>
      <c r="S3040">
        <v>20240331</v>
      </c>
      <c r="T3040">
        <v>20240301</v>
      </c>
      <c r="U3040">
        <v>20240331</v>
      </c>
      <c r="V3040" s="4">
        <v>45457.459247685183</v>
      </c>
      <c r="W3040" s="4">
        <v>45457.786752849723</v>
      </c>
    </row>
    <row r="3041" spans="1:23" x14ac:dyDescent="0.3">
      <c r="A3041">
        <v>202403</v>
      </c>
      <c r="B3041" t="s">
        <v>23</v>
      </c>
      <c r="C3041" t="s">
        <v>436</v>
      </c>
      <c r="D3041" t="s">
        <v>209</v>
      </c>
      <c r="E3041" t="s">
        <v>26</v>
      </c>
      <c r="F3041" t="s">
        <v>1340</v>
      </c>
      <c r="G3041" t="s">
        <v>1341</v>
      </c>
      <c r="H3041" t="s">
        <v>29</v>
      </c>
      <c r="I3041" t="s">
        <v>120</v>
      </c>
      <c r="J3041" t="s">
        <v>253</v>
      </c>
      <c r="K3041" s="2">
        <v>72906233.25</v>
      </c>
      <c r="L3041" s="2">
        <v>72615774.730000004</v>
      </c>
      <c r="M3041" s="2">
        <v>72615774.730000004</v>
      </c>
      <c r="N3041" s="2">
        <v>72600789.540000007</v>
      </c>
      <c r="S3041">
        <v>20240331</v>
      </c>
      <c r="T3041">
        <v>20240301</v>
      </c>
      <c r="U3041">
        <v>20240331</v>
      </c>
      <c r="V3041" s="4">
        <v>45457.459247685183</v>
      </c>
      <c r="W3041" s="4">
        <v>45457.786752849723</v>
      </c>
    </row>
    <row r="3042" spans="1:23" x14ac:dyDescent="0.3">
      <c r="A3042">
        <v>202403</v>
      </c>
      <c r="B3042" t="s">
        <v>23</v>
      </c>
      <c r="C3042" t="s">
        <v>436</v>
      </c>
      <c r="D3042" t="s">
        <v>209</v>
      </c>
      <c r="E3042" t="s">
        <v>26</v>
      </c>
      <c r="F3042" t="s">
        <v>1342</v>
      </c>
      <c r="G3042" t="s">
        <v>1343</v>
      </c>
      <c r="H3042" t="s">
        <v>439</v>
      </c>
      <c r="I3042" t="s">
        <v>120</v>
      </c>
      <c r="J3042" t="s">
        <v>253</v>
      </c>
      <c r="S3042">
        <v>20240131</v>
      </c>
      <c r="T3042">
        <v>20240301</v>
      </c>
      <c r="U3042">
        <v>20240331</v>
      </c>
      <c r="V3042" s="4">
        <v>45457.459247685183</v>
      </c>
      <c r="W3042" s="4">
        <v>45457.786752849723</v>
      </c>
    </row>
    <row r="3043" spans="1:23" x14ac:dyDescent="0.3">
      <c r="A3043">
        <v>202403</v>
      </c>
      <c r="B3043" t="s">
        <v>23</v>
      </c>
      <c r="C3043" t="s">
        <v>436</v>
      </c>
      <c r="D3043" t="s">
        <v>209</v>
      </c>
      <c r="E3043" t="s">
        <v>26</v>
      </c>
      <c r="F3043" t="s">
        <v>1344</v>
      </c>
      <c r="G3043" t="s">
        <v>1345</v>
      </c>
      <c r="H3043" t="s">
        <v>442</v>
      </c>
      <c r="I3043" t="s">
        <v>120</v>
      </c>
      <c r="J3043" t="s">
        <v>253</v>
      </c>
      <c r="K3043" s="2">
        <v>7270.74</v>
      </c>
      <c r="S3043">
        <v>20240331</v>
      </c>
      <c r="T3043">
        <v>20240301</v>
      </c>
      <c r="U3043">
        <v>20240331</v>
      </c>
      <c r="V3043" s="4">
        <v>45457.459247685183</v>
      </c>
      <c r="W3043" s="4">
        <v>45457.786752849723</v>
      </c>
    </row>
    <row r="3044" spans="1:23" x14ac:dyDescent="0.3">
      <c r="A3044">
        <v>202403</v>
      </c>
      <c r="B3044" t="s">
        <v>23</v>
      </c>
      <c r="C3044" t="s">
        <v>436</v>
      </c>
      <c r="D3044" t="s">
        <v>209</v>
      </c>
      <c r="E3044" t="s">
        <v>26</v>
      </c>
      <c r="F3044" t="s">
        <v>1346</v>
      </c>
      <c r="G3044" t="s">
        <v>1347</v>
      </c>
      <c r="H3044" t="s">
        <v>445</v>
      </c>
      <c r="I3044" t="s">
        <v>120</v>
      </c>
      <c r="J3044" t="s">
        <v>253</v>
      </c>
      <c r="K3044" s="2">
        <v>2382545.79</v>
      </c>
      <c r="L3044" s="2">
        <v>2382545.79</v>
      </c>
      <c r="M3044" s="2">
        <v>2382545.79</v>
      </c>
      <c r="N3044" s="2">
        <v>2382545.79</v>
      </c>
      <c r="S3044">
        <v>20240331</v>
      </c>
      <c r="T3044">
        <v>20240301</v>
      </c>
      <c r="U3044">
        <v>20240331</v>
      </c>
      <c r="V3044" s="4">
        <v>45457.459247685183</v>
      </c>
      <c r="W3044" s="4">
        <v>45457.786752849723</v>
      </c>
    </row>
    <row r="3045" spans="1:23" x14ac:dyDescent="0.3">
      <c r="A3045">
        <v>202403</v>
      </c>
      <c r="B3045" t="s">
        <v>23</v>
      </c>
      <c r="C3045" t="s">
        <v>436</v>
      </c>
      <c r="D3045" t="s">
        <v>209</v>
      </c>
      <c r="E3045" t="s">
        <v>26</v>
      </c>
      <c r="F3045" t="s">
        <v>1348</v>
      </c>
      <c r="G3045" t="s">
        <v>1349</v>
      </c>
      <c r="H3045" t="s">
        <v>448</v>
      </c>
      <c r="I3045" t="s">
        <v>120</v>
      </c>
      <c r="J3045" t="s">
        <v>253</v>
      </c>
      <c r="K3045" s="2">
        <v>399.44</v>
      </c>
      <c r="S3045">
        <v>20240321</v>
      </c>
      <c r="T3045">
        <v>20240301</v>
      </c>
      <c r="U3045">
        <v>20240331</v>
      </c>
      <c r="V3045" s="4">
        <v>45457.459247685183</v>
      </c>
      <c r="W3045" s="4">
        <v>45457.786752849723</v>
      </c>
    </row>
    <row r="3046" spans="1:23" x14ac:dyDescent="0.3">
      <c r="A3046">
        <v>202403</v>
      </c>
      <c r="B3046" t="s">
        <v>23</v>
      </c>
      <c r="C3046" t="s">
        <v>436</v>
      </c>
      <c r="D3046" t="s">
        <v>209</v>
      </c>
      <c r="E3046" t="s">
        <v>26</v>
      </c>
      <c r="F3046" t="s">
        <v>1350</v>
      </c>
      <c r="G3046" t="s">
        <v>1351</v>
      </c>
      <c r="H3046" t="s">
        <v>451</v>
      </c>
      <c r="I3046" t="s">
        <v>120</v>
      </c>
      <c r="J3046" t="s">
        <v>253</v>
      </c>
      <c r="K3046" s="2">
        <v>16769033.119999999</v>
      </c>
      <c r="L3046" s="2">
        <v>16769033.119999999</v>
      </c>
      <c r="M3046" s="2">
        <v>16769033.119999999</v>
      </c>
      <c r="N3046" s="2">
        <v>16769033.119999999</v>
      </c>
      <c r="S3046">
        <v>20240331</v>
      </c>
      <c r="T3046">
        <v>20240301</v>
      </c>
      <c r="U3046">
        <v>20240331</v>
      </c>
      <c r="V3046" s="4">
        <v>45457.459247685183</v>
      </c>
      <c r="W3046" s="4">
        <v>45457.786752849723</v>
      </c>
    </row>
    <row r="3047" spans="1:23" x14ac:dyDescent="0.3">
      <c r="A3047">
        <v>202403</v>
      </c>
      <c r="B3047" t="s">
        <v>23</v>
      </c>
      <c r="C3047" t="s">
        <v>436</v>
      </c>
      <c r="D3047" t="s">
        <v>209</v>
      </c>
      <c r="E3047" t="s">
        <v>26</v>
      </c>
      <c r="F3047" t="s">
        <v>1352</v>
      </c>
      <c r="G3047" t="s">
        <v>1353</v>
      </c>
      <c r="H3047" t="s">
        <v>454</v>
      </c>
      <c r="I3047" t="s">
        <v>120</v>
      </c>
      <c r="J3047" t="s">
        <v>253</v>
      </c>
      <c r="K3047" s="2">
        <v>940.49</v>
      </c>
      <c r="L3047" s="2">
        <v>940.49</v>
      </c>
      <c r="M3047" s="2">
        <v>940.49</v>
      </c>
      <c r="N3047" s="2">
        <v>940.49</v>
      </c>
      <c r="S3047">
        <v>20240330</v>
      </c>
      <c r="T3047">
        <v>20240301</v>
      </c>
      <c r="U3047">
        <v>20240331</v>
      </c>
      <c r="V3047" s="4">
        <v>45457.459247685183</v>
      </c>
      <c r="W3047" s="4">
        <v>45457.786752849723</v>
      </c>
    </row>
    <row r="3048" spans="1:23" x14ac:dyDescent="0.3">
      <c r="A3048">
        <v>202403</v>
      </c>
      <c r="B3048" t="s">
        <v>23</v>
      </c>
      <c r="C3048" t="s">
        <v>436</v>
      </c>
      <c r="D3048" t="s">
        <v>209</v>
      </c>
      <c r="E3048" t="s">
        <v>26</v>
      </c>
      <c r="F3048" t="s">
        <v>1354</v>
      </c>
      <c r="G3048" t="s">
        <v>1355</v>
      </c>
      <c r="H3048" t="s">
        <v>457</v>
      </c>
      <c r="I3048" t="s">
        <v>120</v>
      </c>
      <c r="J3048" t="s">
        <v>253</v>
      </c>
      <c r="K3048" s="2">
        <v>17232584.030000001</v>
      </c>
      <c r="L3048" s="2">
        <v>17088809.879999999</v>
      </c>
      <c r="M3048" s="2">
        <v>17088809.879999999</v>
      </c>
      <c r="N3048" s="2">
        <v>17088809.879999999</v>
      </c>
      <c r="S3048">
        <v>20240331</v>
      </c>
      <c r="T3048">
        <v>20240301</v>
      </c>
      <c r="U3048">
        <v>20240331</v>
      </c>
      <c r="V3048" s="4">
        <v>45457.459247685183</v>
      </c>
      <c r="W3048" s="4">
        <v>45457.786752849723</v>
      </c>
    </row>
    <row r="3049" spans="1:23" x14ac:dyDescent="0.3">
      <c r="A3049">
        <v>202403</v>
      </c>
      <c r="B3049" t="s">
        <v>23</v>
      </c>
      <c r="C3049" t="s">
        <v>436</v>
      </c>
      <c r="D3049" t="s">
        <v>209</v>
      </c>
      <c r="E3049" t="s">
        <v>26</v>
      </c>
      <c r="F3049" t="s">
        <v>1356</v>
      </c>
      <c r="G3049" t="s">
        <v>1357</v>
      </c>
      <c r="H3049" t="s">
        <v>460</v>
      </c>
      <c r="I3049" t="s">
        <v>120</v>
      </c>
      <c r="J3049" t="s">
        <v>253</v>
      </c>
      <c r="K3049" s="2">
        <v>28421.05</v>
      </c>
      <c r="N3049" s="2">
        <v>27242.21</v>
      </c>
      <c r="S3049">
        <v>20240331</v>
      </c>
      <c r="T3049">
        <v>20240301</v>
      </c>
      <c r="U3049">
        <v>20240331</v>
      </c>
      <c r="V3049" s="4">
        <v>45457.459247685183</v>
      </c>
      <c r="W3049" s="4">
        <v>45457.786752849723</v>
      </c>
    </row>
    <row r="3050" spans="1:23" x14ac:dyDescent="0.3">
      <c r="A3050">
        <v>202403</v>
      </c>
      <c r="B3050" t="s">
        <v>23</v>
      </c>
      <c r="C3050" t="s">
        <v>436</v>
      </c>
      <c r="D3050" t="s">
        <v>209</v>
      </c>
      <c r="E3050" t="s">
        <v>26</v>
      </c>
      <c r="F3050" t="s">
        <v>1358</v>
      </c>
      <c r="G3050" t="s">
        <v>1359</v>
      </c>
      <c r="H3050" t="s">
        <v>463</v>
      </c>
      <c r="I3050" t="s">
        <v>120</v>
      </c>
      <c r="J3050" t="s">
        <v>253</v>
      </c>
      <c r="K3050" s="2">
        <v>52547.59</v>
      </c>
      <c r="S3050">
        <v>20240331</v>
      </c>
      <c r="T3050">
        <v>20240301</v>
      </c>
      <c r="U3050">
        <v>20240331</v>
      </c>
      <c r="V3050" s="4">
        <v>45457.459247685183</v>
      </c>
      <c r="W3050" s="4">
        <v>45457.786752849723</v>
      </c>
    </row>
    <row r="3051" spans="1:23" x14ac:dyDescent="0.3">
      <c r="A3051">
        <v>202403</v>
      </c>
      <c r="B3051" t="s">
        <v>23</v>
      </c>
      <c r="C3051" t="s">
        <v>436</v>
      </c>
      <c r="D3051" t="s">
        <v>209</v>
      </c>
      <c r="E3051" t="s">
        <v>26</v>
      </c>
      <c r="F3051" t="s">
        <v>1360</v>
      </c>
      <c r="G3051" t="s">
        <v>1361</v>
      </c>
      <c r="H3051" t="s">
        <v>466</v>
      </c>
      <c r="I3051" t="s">
        <v>120</v>
      </c>
      <c r="J3051" t="s">
        <v>253</v>
      </c>
      <c r="K3051" s="2">
        <v>35793480.909999996</v>
      </c>
      <c r="L3051" s="2">
        <v>35776967.759999998</v>
      </c>
      <c r="M3051" s="2">
        <v>35776967.759999998</v>
      </c>
      <c r="N3051" s="2">
        <v>35776967.759999998</v>
      </c>
      <c r="S3051">
        <v>20240331</v>
      </c>
      <c r="T3051">
        <v>20240301</v>
      </c>
      <c r="U3051">
        <v>20240331</v>
      </c>
      <c r="V3051" s="4">
        <v>45457.459247685183</v>
      </c>
      <c r="W3051" s="4">
        <v>45457.786752849723</v>
      </c>
    </row>
    <row r="3052" spans="1:23" x14ac:dyDescent="0.3">
      <c r="A3052">
        <v>202403</v>
      </c>
      <c r="B3052" t="s">
        <v>23</v>
      </c>
      <c r="C3052" t="s">
        <v>436</v>
      </c>
      <c r="D3052" t="s">
        <v>209</v>
      </c>
      <c r="E3052" t="s">
        <v>26</v>
      </c>
      <c r="F3052" t="s">
        <v>1362</v>
      </c>
      <c r="G3052" t="s">
        <v>1363</v>
      </c>
      <c r="H3052" t="s">
        <v>469</v>
      </c>
      <c r="I3052" t="s">
        <v>120</v>
      </c>
      <c r="J3052" t="s">
        <v>253</v>
      </c>
      <c r="K3052" s="2">
        <v>636717.15</v>
      </c>
      <c r="L3052" s="2">
        <v>555250.29</v>
      </c>
      <c r="M3052" s="2">
        <v>555250.29</v>
      </c>
      <c r="N3052" s="2">
        <v>555250.29</v>
      </c>
      <c r="S3052">
        <v>20240331</v>
      </c>
      <c r="T3052">
        <v>20240301</v>
      </c>
      <c r="U3052">
        <v>20240331</v>
      </c>
      <c r="V3052" s="4">
        <v>45457.459247685183</v>
      </c>
      <c r="W3052" s="4">
        <v>45457.786752849723</v>
      </c>
    </row>
    <row r="3053" spans="1:23" x14ac:dyDescent="0.3">
      <c r="A3053">
        <v>202403</v>
      </c>
      <c r="B3053" t="s">
        <v>23</v>
      </c>
      <c r="C3053" t="s">
        <v>436</v>
      </c>
      <c r="D3053" t="s">
        <v>209</v>
      </c>
      <c r="E3053" t="s">
        <v>26</v>
      </c>
      <c r="F3053" t="s">
        <v>1364</v>
      </c>
      <c r="G3053" t="s">
        <v>1365</v>
      </c>
      <c r="H3053" t="s">
        <v>29</v>
      </c>
      <c r="I3053" t="s">
        <v>30</v>
      </c>
      <c r="J3053" t="s">
        <v>55</v>
      </c>
      <c r="K3053" s="2">
        <v>32</v>
      </c>
      <c r="L3053" s="2">
        <v>340.32</v>
      </c>
      <c r="M3053" s="2">
        <v>3103.53</v>
      </c>
      <c r="S3053">
        <v>20240329</v>
      </c>
      <c r="T3053">
        <v>20240301</v>
      </c>
      <c r="U3053">
        <v>20240331</v>
      </c>
      <c r="V3053" s="4">
        <v>45457.459247685183</v>
      </c>
      <c r="W3053" s="4">
        <v>45457.786752849723</v>
      </c>
    </row>
    <row r="3054" spans="1:23" x14ac:dyDescent="0.3">
      <c r="A3054">
        <v>202403</v>
      </c>
      <c r="B3054" t="s">
        <v>23</v>
      </c>
      <c r="C3054" t="s">
        <v>436</v>
      </c>
      <c r="D3054" t="s">
        <v>209</v>
      </c>
      <c r="E3054" t="s">
        <v>26</v>
      </c>
      <c r="F3054" t="s">
        <v>1366</v>
      </c>
      <c r="G3054" t="s">
        <v>1367</v>
      </c>
      <c r="H3054" t="s">
        <v>439</v>
      </c>
      <c r="I3054" t="s">
        <v>30</v>
      </c>
      <c r="J3054" t="s">
        <v>55</v>
      </c>
      <c r="T3054">
        <v>20240301</v>
      </c>
      <c r="U3054">
        <v>20240331</v>
      </c>
      <c r="V3054" s="4">
        <v>45457.459247685183</v>
      </c>
      <c r="W3054" s="4">
        <v>45457.786752849723</v>
      </c>
    </row>
    <row r="3055" spans="1:23" x14ac:dyDescent="0.3">
      <c r="A3055">
        <v>202403</v>
      </c>
      <c r="B3055" t="s">
        <v>23</v>
      </c>
      <c r="C3055" t="s">
        <v>436</v>
      </c>
      <c r="D3055" t="s">
        <v>209</v>
      </c>
      <c r="E3055" t="s">
        <v>26</v>
      </c>
      <c r="F3055" t="s">
        <v>1368</v>
      </c>
      <c r="G3055" t="s">
        <v>1369</v>
      </c>
      <c r="H3055" t="s">
        <v>442</v>
      </c>
      <c r="I3055" t="s">
        <v>30</v>
      </c>
      <c r="J3055" t="s">
        <v>55</v>
      </c>
      <c r="K3055" s="2">
        <v>3.53</v>
      </c>
      <c r="S3055">
        <v>20240329</v>
      </c>
      <c r="T3055">
        <v>20240301</v>
      </c>
      <c r="U3055">
        <v>20240331</v>
      </c>
      <c r="V3055" s="4">
        <v>45457.459247685183</v>
      </c>
      <c r="W3055" s="4">
        <v>45457.786752849723</v>
      </c>
    </row>
    <row r="3056" spans="1:23" x14ac:dyDescent="0.3">
      <c r="A3056">
        <v>202403</v>
      </c>
      <c r="B3056" t="s">
        <v>23</v>
      </c>
      <c r="C3056" t="s">
        <v>436</v>
      </c>
      <c r="D3056" t="s">
        <v>209</v>
      </c>
      <c r="E3056" t="s">
        <v>26</v>
      </c>
      <c r="F3056" t="s">
        <v>1370</v>
      </c>
      <c r="G3056" t="s">
        <v>1371</v>
      </c>
      <c r="H3056" t="s">
        <v>445</v>
      </c>
      <c r="I3056" t="s">
        <v>30</v>
      </c>
      <c r="J3056" t="s">
        <v>55</v>
      </c>
      <c r="K3056" s="2">
        <v>5.54</v>
      </c>
      <c r="L3056" s="2">
        <v>64.25</v>
      </c>
      <c r="M3056" s="2">
        <v>988.16</v>
      </c>
      <c r="S3056">
        <v>20240329</v>
      </c>
      <c r="T3056">
        <v>20240301</v>
      </c>
      <c r="U3056">
        <v>20240331</v>
      </c>
      <c r="V3056" s="4">
        <v>45457.459247685183</v>
      </c>
      <c r="W3056" s="4">
        <v>45457.786752849723</v>
      </c>
    </row>
    <row r="3057" spans="1:23" x14ac:dyDescent="0.3">
      <c r="A3057">
        <v>202403</v>
      </c>
      <c r="B3057" t="s">
        <v>23</v>
      </c>
      <c r="C3057" t="s">
        <v>436</v>
      </c>
      <c r="D3057" t="s">
        <v>209</v>
      </c>
      <c r="E3057" t="s">
        <v>26</v>
      </c>
      <c r="F3057" t="s">
        <v>1372</v>
      </c>
      <c r="G3057" t="s">
        <v>1373</v>
      </c>
      <c r="H3057" t="s">
        <v>448</v>
      </c>
      <c r="I3057" t="s">
        <v>30</v>
      </c>
      <c r="J3057" t="s">
        <v>55</v>
      </c>
      <c r="K3057" s="2">
        <v>1.23</v>
      </c>
      <c r="S3057">
        <v>20240329</v>
      </c>
      <c r="T3057">
        <v>20240301</v>
      </c>
      <c r="U3057">
        <v>20240331</v>
      </c>
      <c r="V3057" s="4">
        <v>45457.459247685183</v>
      </c>
      <c r="W3057" s="4">
        <v>45457.786752849723</v>
      </c>
    </row>
    <row r="3058" spans="1:23" x14ac:dyDescent="0.3">
      <c r="A3058">
        <v>202403</v>
      </c>
      <c r="B3058" t="s">
        <v>23</v>
      </c>
      <c r="C3058" t="s">
        <v>436</v>
      </c>
      <c r="D3058" t="s">
        <v>209</v>
      </c>
      <c r="E3058" t="s">
        <v>26</v>
      </c>
      <c r="F3058" t="s">
        <v>1374</v>
      </c>
      <c r="G3058" t="s">
        <v>1375</v>
      </c>
      <c r="H3058" t="s">
        <v>451</v>
      </c>
      <c r="I3058" t="s">
        <v>30</v>
      </c>
      <c r="J3058" t="s">
        <v>55</v>
      </c>
      <c r="K3058" s="2">
        <v>41.75</v>
      </c>
      <c r="L3058" s="2">
        <v>328.79</v>
      </c>
      <c r="M3058" s="2">
        <v>2389.0300000000002</v>
      </c>
      <c r="S3058">
        <v>20240329</v>
      </c>
      <c r="T3058">
        <v>20240301</v>
      </c>
      <c r="U3058">
        <v>20240331</v>
      </c>
      <c r="V3058" s="4">
        <v>45457.459247685183</v>
      </c>
      <c r="W3058" s="4">
        <v>45457.786752849723</v>
      </c>
    </row>
    <row r="3059" spans="1:23" x14ac:dyDescent="0.3">
      <c r="A3059">
        <v>202403</v>
      </c>
      <c r="B3059" t="s">
        <v>23</v>
      </c>
      <c r="C3059" t="s">
        <v>436</v>
      </c>
      <c r="D3059" t="s">
        <v>209</v>
      </c>
      <c r="E3059" t="s">
        <v>26</v>
      </c>
      <c r="F3059" t="s">
        <v>1376</v>
      </c>
      <c r="G3059" t="s">
        <v>1377</v>
      </c>
      <c r="H3059" t="s">
        <v>454</v>
      </c>
      <c r="I3059" t="s">
        <v>30</v>
      </c>
      <c r="J3059" t="s">
        <v>55</v>
      </c>
      <c r="K3059" s="2">
        <v>34.61</v>
      </c>
      <c r="L3059" s="2">
        <v>89.63</v>
      </c>
      <c r="M3059" s="2">
        <v>93.56</v>
      </c>
      <c r="S3059">
        <v>20240329</v>
      </c>
      <c r="T3059">
        <v>20240301</v>
      </c>
      <c r="U3059">
        <v>20240331</v>
      </c>
      <c r="V3059" s="4">
        <v>45457.459247685183</v>
      </c>
      <c r="W3059" s="4">
        <v>45457.786752849723</v>
      </c>
    </row>
    <row r="3060" spans="1:23" x14ac:dyDescent="0.3">
      <c r="A3060">
        <v>202403</v>
      </c>
      <c r="B3060" t="s">
        <v>23</v>
      </c>
      <c r="C3060" t="s">
        <v>436</v>
      </c>
      <c r="D3060" t="s">
        <v>209</v>
      </c>
      <c r="E3060" t="s">
        <v>26</v>
      </c>
      <c r="F3060" t="s">
        <v>1378</v>
      </c>
      <c r="G3060" t="s">
        <v>1379</v>
      </c>
      <c r="H3060" t="s">
        <v>457</v>
      </c>
      <c r="I3060" t="s">
        <v>30</v>
      </c>
      <c r="J3060" t="s">
        <v>55</v>
      </c>
      <c r="K3060" s="2">
        <v>36.92</v>
      </c>
      <c r="L3060" s="2">
        <v>459.97</v>
      </c>
      <c r="M3060" s="2">
        <v>4494.87</v>
      </c>
      <c r="S3060">
        <v>20240329</v>
      </c>
      <c r="T3060">
        <v>20240301</v>
      </c>
      <c r="U3060">
        <v>20240331</v>
      </c>
      <c r="V3060" s="4">
        <v>45457.459247685183</v>
      </c>
      <c r="W3060" s="4">
        <v>45457.786752849723</v>
      </c>
    </row>
    <row r="3061" spans="1:23" x14ac:dyDescent="0.3">
      <c r="A3061">
        <v>202403</v>
      </c>
      <c r="B3061" t="s">
        <v>23</v>
      </c>
      <c r="C3061" t="s">
        <v>436</v>
      </c>
      <c r="D3061" t="s">
        <v>209</v>
      </c>
      <c r="E3061" t="s">
        <v>26</v>
      </c>
      <c r="F3061" t="s">
        <v>1380</v>
      </c>
      <c r="G3061" t="s">
        <v>1381</v>
      </c>
      <c r="H3061" t="s">
        <v>460</v>
      </c>
      <c r="I3061" t="s">
        <v>30</v>
      </c>
      <c r="J3061" t="s">
        <v>55</v>
      </c>
      <c r="K3061" s="2">
        <v>12.08</v>
      </c>
      <c r="S3061">
        <v>20240329</v>
      </c>
      <c r="T3061">
        <v>20240301</v>
      </c>
      <c r="U3061">
        <v>20240331</v>
      </c>
      <c r="V3061" s="4">
        <v>45457.459247685183</v>
      </c>
      <c r="W3061" s="4">
        <v>45457.786752849723</v>
      </c>
    </row>
    <row r="3062" spans="1:23" x14ac:dyDescent="0.3">
      <c r="A3062">
        <v>202403</v>
      </c>
      <c r="B3062" t="s">
        <v>23</v>
      </c>
      <c r="C3062" t="s">
        <v>436</v>
      </c>
      <c r="D3062" t="s">
        <v>209</v>
      </c>
      <c r="E3062" t="s">
        <v>26</v>
      </c>
      <c r="F3062" t="s">
        <v>1382</v>
      </c>
      <c r="G3062" t="s">
        <v>1383</v>
      </c>
      <c r="H3062" t="s">
        <v>463</v>
      </c>
      <c r="I3062" t="s">
        <v>30</v>
      </c>
      <c r="J3062" t="s">
        <v>55</v>
      </c>
      <c r="K3062" s="2">
        <v>0.94</v>
      </c>
      <c r="S3062">
        <v>20240329</v>
      </c>
      <c r="T3062">
        <v>20240301</v>
      </c>
      <c r="U3062">
        <v>20240331</v>
      </c>
      <c r="V3062" s="4">
        <v>45457.459247685183</v>
      </c>
      <c r="W3062" s="4">
        <v>45457.786752849723</v>
      </c>
    </row>
    <row r="3063" spans="1:23" x14ac:dyDescent="0.3">
      <c r="A3063">
        <v>202403</v>
      </c>
      <c r="B3063" t="s">
        <v>23</v>
      </c>
      <c r="C3063" t="s">
        <v>436</v>
      </c>
      <c r="D3063" t="s">
        <v>209</v>
      </c>
      <c r="E3063" t="s">
        <v>26</v>
      </c>
      <c r="F3063" t="s">
        <v>1384</v>
      </c>
      <c r="G3063" t="s">
        <v>1385</v>
      </c>
      <c r="H3063" t="s">
        <v>466</v>
      </c>
      <c r="I3063" t="s">
        <v>30</v>
      </c>
      <c r="J3063" t="s">
        <v>55</v>
      </c>
      <c r="K3063" s="2">
        <v>56.91</v>
      </c>
      <c r="L3063" s="2">
        <v>468.8</v>
      </c>
      <c r="M3063" s="2">
        <v>3966.59</v>
      </c>
      <c r="S3063">
        <v>20240329</v>
      </c>
      <c r="T3063">
        <v>20240301</v>
      </c>
      <c r="U3063">
        <v>20240331</v>
      </c>
      <c r="V3063" s="4">
        <v>45457.459247685183</v>
      </c>
      <c r="W3063" s="4">
        <v>45457.786752849723</v>
      </c>
    </row>
    <row r="3064" spans="1:23" x14ac:dyDescent="0.3">
      <c r="A3064">
        <v>202403</v>
      </c>
      <c r="B3064" t="s">
        <v>23</v>
      </c>
      <c r="C3064" t="s">
        <v>436</v>
      </c>
      <c r="D3064" t="s">
        <v>209</v>
      </c>
      <c r="E3064" t="s">
        <v>26</v>
      </c>
      <c r="F3064" t="s">
        <v>1386</v>
      </c>
      <c r="G3064" t="s">
        <v>1387</v>
      </c>
      <c r="H3064" t="s">
        <v>469</v>
      </c>
      <c r="I3064" t="s">
        <v>30</v>
      </c>
      <c r="J3064" t="s">
        <v>55</v>
      </c>
      <c r="K3064" s="2">
        <v>2.34</v>
      </c>
      <c r="L3064" s="2">
        <v>9.91</v>
      </c>
      <c r="M3064" s="2">
        <v>63.07</v>
      </c>
      <c r="S3064">
        <v>20240329</v>
      </c>
      <c r="T3064">
        <v>20240301</v>
      </c>
      <c r="U3064">
        <v>20240331</v>
      </c>
      <c r="V3064" s="4">
        <v>45457.459247685183</v>
      </c>
      <c r="W3064" s="4">
        <v>45457.786752849723</v>
      </c>
    </row>
    <row r="3065" spans="1:23" x14ac:dyDescent="0.3">
      <c r="A3065">
        <v>202403</v>
      </c>
      <c r="B3065" t="s">
        <v>23</v>
      </c>
      <c r="C3065" t="s">
        <v>436</v>
      </c>
      <c r="D3065" t="s">
        <v>209</v>
      </c>
      <c r="E3065" t="s">
        <v>26</v>
      </c>
      <c r="F3065" t="s">
        <v>1388</v>
      </c>
      <c r="G3065" t="s">
        <v>1389</v>
      </c>
      <c r="H3065" t="s">
        <v>29</v>
      </c>
      <c r="I3065" t="s">
        <v>30</v>
      </c>
      <c r="J3065" t="s">
        <v>253</v>
      </c>
      <c r="K3065" s="2">
        <v>163.22</v>
      </c>
      <c r="L3065" s="2">
        <v>1327.4</v>
      </c>
      <c r="M3065" s="2">
        <v>10653.18</v>
      </c>
      <c r="S3065">
        <v>20240331</v>
      </c>
      <c r="T3065">
        <v>20240301</v>
      </c>
      <c r="U3065">
        <v>20240331</v>
      </c>
      <c r="V3065" s="4">
        <v>45457.459247685183</v>
      </c>
      <c r="W3065" s="4">
        <v>45457.786752849723</v>
      </c>
    </row>
    <row r="3066" spans="1:23" x14ac:dyDescent="0.3">
      <c r="A3066">
        <v>202403</v>
      </c>
      <c r="B3066" t="s">
        <v>23</v>
      </c>
      <c r="C3066" t="s">
        <v>436</v>
      </c>
      <c r="D3066" t="s">
        <v>209</v>
      </c>
      <c r="E3066" t="s">
        <v>26</v>
      </c>
      <c r="F3066" t="s">
        <v>1390</v>
      </c>
      <c r="G3066" t="s">
        <v>1391</v>
      </c>
      <c r="H3066" t="s">
        <v>439</v>
      </c>
      <c r="I3066" t="s">
        <v>30</v>
      </c>
      <c r="J3066" t="s">
        <v>253</v>
      </c>
      <c r="K3066" s="2">
        <v>1144.4000000000001</v>
      </c>
      <c r="L3066" s="2">
        <v>2389.2199999999998</v>
      </c>
      <c r="M3066" s="2">
        <v>2614.33</v>
      </c>
      <c r="S3066">
        <v>20240331</v>
      </c>
      <c r="T3066">
        <v>20240301</v>
      </c>
      <c r="U3066">
        <v>20240331</v>
      </c>
      <c r="V3066" s="4">
        <v>45457.459247685183</v>
      </c>
      <c r="W3066" s="4">
        <v>45457.786752849723</v>
      </c>
    </row>
    <row r="3067" spans="1:23" x14ac:dyDescent="0.3">
      <c r="A3067">
        <v>202403</v>
      </c>
      <c r="B3067" t="s">
        <v>23</v>
      </c>
      <c r="C3067" t="s">
        <v>436</v>
      </c>
      <c r="D3067" t="s">
        <v>209</v>
      </c>
      <c r="E3067" t="s">
        <v>26</v>
      </c>
      <c r="F3067" t="s">
        <v>1392</v>
      </c>
      <c r="G3067" t="s">
        <v>1393</v>
      </c>
      <c r="H3067" t="s">
        <v>442</v>
      </c>
      <c r="I3067" t="s">
        <v>30</v>
      </c>
      <c r="J3067" t="s">
        <v>253</v>
      </c>
      <c r="K3067" s="2">
        <v>229.03</v>
      </c>
      <c r="S3067">
        <v>20240331</v>
      </c>
      <c r="T3067">
        <v>20240301</v>
      </c>
      <c r="U3067">
        <v>20240331</v>
      </c>
      <c r="V3067" s="4">
        <v>45457.459247685183</v>
      </c>
      <c r="W3067" s="4">
        <v>45457.786752849723</v>
      </c>
    </row>
    <row r="3068" spans="1:23" x14ac:dyDescent="0.3">
      <c r="A3068">
        <v>202403</v>
      </c>
      <c r="B3068" t="s">
        <v>23</v>
      </c>
      <c r="C3068" t="s">
        <v>436</v>
      </c>
      <c r="D3068" t="s">
        <v>209</v>
      </c>
      <c r="E3068" t="s">
        <v>26</v>
      </c>
      <c r="F3068" t="s">
        <v>1394</v>
      </c>
      <c r="G3068" t="s">
        <v>1395</v>
      </c>
      <c r="H3068" t="s">
        <v>445</v>
      </c>
      <c r="I3068" t="s">
        <v>30</v>
      </c>
      <c r="J3068" t="s">
        <v>253</v>
      </c>
      <c r="K3068" s="2">
        <v>421.8</v>
      </c>
      <c r="L3068" s="2">
        <v>3674.46</v>
      </c>
      <c r="M3068" s="2">
        <v>30103.98</v>
      </c>
      <c r="S3068">
        <v>20240331</v>
      </c>
      <c r="T3068">
        <v>20240301</v>
      </c>
      <c r="U3068">
        <v>20240331</v>
      </c>
      <c r="V3068" s="4">
        <v>45457.459247685183</v>
      </c>
      <c r="W3068" s="4">
        <v>45457.786752849723</v>
      </c>
    </row>
    <row r="3069" spans="1:23" x14ac:dyDescent="0.3">
      <c r="A3069">
        <v>202403</v>
      </c>
      <c r="B3069" t="s">
        <v>23</v>
      </c>
      <c r="C3069" t="s">
        <v>436</v>
      </c>
      <c r="D3069" t="s">
        <v>209</v>
      </c>
      <c r="E3069" t="s">
        <v>26</v>
      </c>
      <c r="F3069" t="s">
        <v>1396</v>
      </c>
      <c r="G3069" t="s">
        <v>1397</v>
      </c>
      <c r="H3069" t="s">
        <v>448</v>
      </c>
      <c r="I3069" t="s">
        <v>30</v>
      </c>
      <c r="J3069" t="s">
        <v>253</v>
      </c>
      <c r="K3069" s="2">
        <v>1093.1099999999999</v>
      </c>
      <c r="S3069">
        <v>20240331</v>
      </c>
      <c r="T3069">
        <v>20240301</v>
      </c>
      <c r="U3069">
        <v>20240331</v>
      </c>
      <c r="V3069" s="4">
        <v>45457.459247685183</v>
      </c>
      <c r="W3069" s="4">
        <v>45457.786752849723</v>
      </c>
    </row>
    <row r="3070" spans="1:23" x14ac:dyDescent="0.3">
      <c r="A3070">
        <v>202403</v>
      </c>
      <c r="B3070" t="s">
        <v>23</v>
      </c>
      <c r="C3070" t="s">
        <v>436</v>
      </c>
      <c r="D3070" t="s">
        <v>209</v>
      </c>
      <c r="E3070" t="s">
        <v>26</v>
      </c>
      <c r="F3070" t="s">
        <v>1398</v>
      </c>
      <c r="G3070" t="s">
        <v>1399</v>
      </c>
      <c r="H3070" t="s">
        <v>451</v>
      </c>
      <c r="I3070" t="s">
        <v>30</v>
      </c>
      <c r="J3070" t="s">
        <v>253</v>
      </c>
      <c r="K3070" s="2">
        <v>151.19</v>
      </c>
      <c r="L3070" s="2">
        <v>1238.2</v>
      </c>
      <c r="M3070" s="2">
        <v>10190.39</v>
      </c>
      <c r="S3070">
        <v>20240331</v>
      </c>
      <c r="T3070">
        <v>20240301</v>
      </c>
      <c r="U3070">
        <v>20240331</v>
      </c>
      <c r="V3070" s="4">
        <v>45457.459247685183</v>
      </c>
      <c r="W3070" s="4">
        <v>45457.786752849723</v>
      </c>
    </row>
    <row r="3071" spans="1:23" x14ac:dyDescent="0.3">
      <c r="A3071">
        <v>202403</v>
      </c>
      <c r="B3071" t="s">
        <v>23</v>
      </c>
      <c r="C3071" t="s">
        <v>436</v>
      </c>
      <c r="D3071" t="s">
        <v>209</v>
      </c>
      <c r="E3071" t="s">
        <v>26</v>
      </c>
      <c r="F3071" t="s">
        <v>1400</v>
      </c>
      <c r="G3071" t="s">
        <v>1401</v>
      </c>
      <c r="H3071" t="s">
        <v>454</v>
      </c>
      <c r="I3071" t="s">
        <v>30</v>
      </c>
      <c r="J3071" t="s">
        <v>253</v>
      </c>
      <c r="K3071" s="2">
        <v>26.35</v>
      </c>
      <c r="L3071" s="2">
        <v>121.54</v>
      </c>
      <c r="M3071" s="2">
        <v>129.32</v>
      </c>
      <c r="S3071">
        <v>20240331</v>
      </c>
      <c r="T3071">
        <v>20240301</v>
      </c>
      <c r="U3071">
        <v>20240331</v>
      </c>
      <c r="V3071" s="4">
        <v>45457.459247685183</v>
      </c>
      <c r="W3071" s="4">
        <v>45457.786752849723</v>
      </c>
    </row>
    <row r="3072" spans="1:23" x14ac:dyDescent="0.3">
      <c r="A3072">
        <v>202403</v>
      </c>
      <c r="B3072" t="s">
        <v>23</v>
      </c>
      <c r="C3072" t="s">
        <v>436</v>
      </c>
      <c r="D3072" t="s">
        <v>209</v>
      </c>
      <c r="E3072" t="s">
        <v>26</v>
      </c>
      <c r="F3072" t="s">
        <v>1402</v>
      </c>
      <c r="G3072" t="s">
        <v>1403</v>
      </c>
      <c r="H3072" t="s">
        <v>457</v>
      </c>
      <c r="I3072" t="s">
        <v>30</v>
      </c>
      <c r="J3072" t="s">
        <v>253</v>
      </c>
      <c r="K3072" s="2">
        <v>174.04</v>
      </c>
      <c r="L3072" s="2">
        <v>1250.3900000000001</v>
      </c>
      <c r="M3072" s="2">
        <v>9200.4699999999993</v>
      </c>
      <c r="S3072">
        <v>20240331</v>
      </c>
      <c r="T3072">
        <v>20240301</v>
      </c>
      <c r="U3072">
        <v>20240331</v>
      </c>
      <c r="V3072" s="4">
        <v>45457.459247685183</v>
      </c>
      <c r="W3072" s="4">
        <v>45457.786752849723</v>
      </c>
    </row>
    <row r="3073" spans="1:23" x14ac:dyDescent="0.3">
      <c r="A3073">
        <v>202403</v>
      </c>
      <c r="B3073" t="s">
        <v>23</v>
      </c>
      <c r="C3073" t="s">
        <v>436</v>
      </c>
      <c r="D3073" t="s">
        <v>209</v>
      </c>
      <c r="E3073" t="s">
        <v>26</v>
      </c>
      <c r="F3073" t="s">
        <v>1404</v>
      </c>
      <c r="G3073" t="s">
        <v>1405</v>
      </c>
      <c r="H3073" t="s">
        <v>460</v>
      </c>
      <c r="I3073" t="s">
        <v>30</v>
      </c>
      <c r="J3073" t="s">
        <v>253</v>
      </c>
      <c r="K3073" s="2">
        <v>94.52</v>
      </c>
      <c r="S3073">
        <v>20240331</v>
      </c>
      <c r="T3073">
        <v>20240301</v>
      </c>
      <c r="U3073">
        <v>20240331</v>
      </c>
      <c r="V3073" s="4">
        <v>45457.459247685183</v>
      </c>
      <c r="W3073" s="4">
        <v>45457.786752849723</v>
      </c>
    </row>
    <row r="3074" spans="1:23" x14ac:dyDescent="0.3">
      <c r="A3074">
        <v>202403</v>
      </c>
      <c r="B3074" t="s">
        <v>23</v>
      </c>
      <c r="C3074" t="s">
        <v>436</v>
      </c>
      <c r="D3074" t="s">
        <v>209</v>
      </c>
      <c r="E3074" t="s">
        <v>26</v>
      </c>
      <c r="F3074" t="s">
        <v>1406</v>
      </c>
      <c r="G3074" t="s">
        <v>1407</v>
      </c>
      <c r="H3074" t="s">
        <v>463</v>
      </c>
      <c r="I3074" t="s">
        <v>30</v>
      </c>
      <c r="J3074" t="s">
        <v>253</v>
      </c>
      <c r="K3074" s="2">
        <v>769.34</v>
      </c>
      <c r="S3074">
        <v>20240331</v>
      </c>
      <c r="T3074">
        <v>20240301</v>
      </c>
      <c r="U3074">
        <v>20240331</v>
      </c>
      <c r="V3074" s="4">
        <v>45457.459247685183</v>
      </c>
      <c r="W3074" s="4">
        <v>45457.786752849723</v>
      </c>
    </row>
    <row r="3075" spans="1:23" x14ac:dyDescent="0.3">
      <c r="A3075">
        <v>202403</v>
      </c>
      <c r="B3075" t="s">
        <v>23</v>
      </c>
      <c r="C3075" t="s">
        <v>436</v>
      </c>
      <c r="D3075" t="s">
        <v>209</v>
      </c>
      <c r="E3075" t="s">
        <v>26</v>
      </c>
      <c r="F3075" t="s">
        <v>1408</v>
      </c>
      <c r="G3075" t="s">
        <v>1409</v>
      </c>
      <c r="H3075" t="s">
        <v>466</v>
      </c>
      <c r="I3075" t="s">
        <v>30</v>
      </c>
      <c r="J3075" t="s">
        <v>253</v>
      </c>
      <c r="K3075" s="2">
        <v>126.52</v>
      </c>
      <c r="L3075" s="2">
        <v>1069.6500000000001</v>
      </c>
      <c r="M3075" s="2">
        <v>9736.9599999999991</v>
      </c>
      <c r="S3075">
        <v>20240331</v>
      </c>
      <c r="T3075">
        <v>20240301</v>
      </c>
      <c r="U3075">
        <v>20240331</v>
      </c>
      <c r="V3075" s="4">
        <v>45457.459247685183</v>
      </c>
      <c r="W3075" s="4">
        <v>45457.786752849723</v>
      </c>
    </row>
    <row r="3076" spans="1:23" x14ac:dyDescent="0.3">
      <c r="A3076">
        <v>202403</v>
      </c>
      <c r="B3076" t="s">
        <v>23</v>
      </c>
      <c r="C3076" t="s">
        <v>436</v>
      </c>
      <c r="D3076" t="s">
        <v>209</v>
      </c>
      <c r="E3076" t="s">
        <v>26</v>
      </c>
      <c r="F3076" t="s">
        <v>1410</v>
      </c>
      <c r="G3076" t="s">
        <v>1411</v>
      </c>
      <c r="H3076" t="s">
        <v>469</v>
      </c>
      <c r="I3076" t="s">
        <v>30</v>
      </c>
      <c r="J3076" t="s">
        <v>253</v>
      </c>
      <c r="K3076" s="2">
        <v>143.16</v>
      </c>
      <c r="L3076" s="2">
        <v>990.77</v>
      </c>
      <c r="M3076" s="2">
        <v>2062.5</v>
      </c>
      <c r="S3076">
        <v>20240331</v>
      </c>
      <c r="T3076">
        <v>20240301</v>
      </c>
      <c r="U3076">
        <v>20240331</v>
      </c>
      <c r="V3076" s="4">
        <v>45457.459247685183</v>
      </c>
      <c r="W3076" s="4">
        <v>45457.786752849723</v>
      </c>
    </row>
    <row r="3077" spans="1:23" x14ac:dyDescent="0.3">
      <c r="A3077">
        <v>202403</v>
      </c>
      <c r="B3077" t="s">
        <v>23</v>
      </c>
      <c r="C3077" t="s">
        <v>436</v>
      </c>
      <c r="D3077" t="s">
        <v>209</v>
      </c>
      <c r="E3077" t="s">
        <v>26</v>
      </c>
      <c r="F3077" t="s">
        <v>1412</v>
      </c>
      <c r="G3077" t="s">
        <v>1413</v>
      </c>
      <c r="H3077" t="s">
        <v>29</v>
      </c>
      <c r="I3077" t="s">
        <v>30</v>
      </c>
      <c r="J3077" t="s">
        <v>253</v>
      </c>
      <c r="K3077" s="2">
        <v>162.47999999999999</v>
      </c>
      <c r="L3077" s="2">
        <v>386.91</v>
      </c>
      <c r="M3077" s="2">
        <v>555.75</v>
      </c>
      <c r="S3077">
        <v>20240331</v>
      </c>
      <c r="T3077">
        <v>20240301</v>
      </c>
      <c r="U3077">
        <v>20240331</v>
      </c>
      <c r="V3077" s="4">
        <v>45457.459247685183</v>
      </c>
      <c r="W3077" s="4">
        <v>45457.786752849723</v>
      </c>
    </row>
    <row r="3078" spans="1:23" x14ac:dyDescent="0.3">
      <c r="A3078">
        <v>202403</v>
      </c>
      <c r="B3078" t="s">
        <v>23</v>
      </c>
      <c r="C3078" t="s">
        <v>436</v>
      </c>
      <c r="D3078" t="s">
        <v>209</v>
      </c>
      <c r="E3078" t="s">
        <v>26</v>
      </c>
      <c r="F3078" t="s">
        <v>1414</v>
      </c>
      <c r="G3078" t="s">
        <v>1415</v>
      </c>
      <c r="H3078" t="s">
        <v>29</v>
      </c>
      <c r="I3078" t="s">
        <v>120</v>
      </c>
      <c r="J3078" t="s">
        <v>71</v>
      </c>
      <c r="K3078" s="2">
        <v>1233675</v>
      </c>
      <c r="L3078" s="2">
        <v>1185692</v>
      </c>
      <c r="M3078" s="2">
        <v>1185692</v>
      </c>
      <c r="N3078" s="2">
        <v>1185606</v>
      </c>
      <c r="S3078">
        <v>20240331</v>
      </c>
      <c r="T3078">
        <v>20240301</v>
      </c>
      <c r="U3078">
        <v>20240331</v>
      </c>
      <c r="V3078" s="4">
        <v>45457.459247685183</v>
      </c>
      <c r="W3078" s="4">
        <v>45457.786752849723</v>
      </c>
    </row>
    <row r="3079" spans="1:23" x14ac:dyDescent="0.3">
      <c r="A3079">
        <v>202403</v>
      </c>
      <c r="B3079" t="s">
        <v>23</v>
      </c>
      <c r="C3079" t="s">
        <v>436</v>
      </c>
      <c r="D3079" t="s">
        <v>209</v>
      </c>
      <c r="E3079" t="s">
        <v>26</v>
      </c>
      <c r="F3079" t="s">
        <v>1416</v>
      </c>
      <c r="G3079" t="s">
        <v>1417</v>
      </c>
      <c r="H3079" t="s">
        <v>29</v>
      </c>
      <c r="I3079" t="s">
        <v>120</v>
      </c>
      <c r="J3079" t="s">
        <v>71</v>
      </c>
      <c r="K3079" s="2">
        <v>1233675</v>
      </c>
      <c r="L3079" s="2">
        <v>1185692</v>
      </c>
      <c r="M3079" s="2">
        <v>1185692</v>
      </c>
      <c r="N3079" s="2">
        <v>1185606</v>
      </c>
      <c r="O3079" s="2">
        <v>1436261</v>
      </c>
      <c r="P3079" s="2">
        <v>0</v>
      </c>
      <c r="Q3079" s="2">
        <v>0</v>
      </c>
      <c r="S3079">
        <v>20240331</v>
      </c>
      <c r="T3079">
        <v>20240301</v>
      </c>
      <c r="U3079">
        <v>20240331</v>
      </c>
      <c r="V3079" s="4">
        <v>45457.459247685183</v>
      </c>
      <c r="W3079" s="4">
        <v>45457.786752849723</v>
      </c>
    </row>
    <row r="3080" spans="1:23" x14ac:dyDescent="0.3">
      <c r="A3080">
        <v>202403</v>
      </c>
      <c r="B3080" t="s">
        <v>23</v>
      </c>
      <c r="C3080" t="s">
        <v>436</v>
      </c>
      <c r="D3080" t="s">
        <v>209</v>
      </c>
      <c r="E3080" t="s">
        <v>26</v>
      </c>
      <c r="F3080" t="s">
        <v>1418</v>
      </c>
      <c r="G3080" t="s">
        <v>1419</v>
      </c>
      <c r="H3080" t="s">
        <v>439</v>
      </c>
      <c r="I3080" t="s">
        <v>120</v>
      </c>
      <c r="J3080" t="s">
        <v>71</v>
      </c>
      <c r="K3080" s="2">
        <v>91</v>
      </c>
      <c r="L3080" s="2">
        <v>91</v>
      </c>
      <c r="M3080" s="2">
        <v>91</v>
      </c>
      <c r="N3080" s="2">
        <v>91</v>
      </c>
      <c r="S3080">
        <v>20240331</v>
      </c>
      <c r="T3080">
        <v>20240301</v>
      </c>
      <c r="U3080">
        <v>20240331</v>
      </c>
      <c r="V3080" s="4">
        <v>45457.459247685183</v>
      </c>
      <c r="W3080" s="4">
        <v>45457.786752849723</v>
      </c>
    </row>
    <row r="3081" spans="1:23" x14ac:dyDescent="0.3">
      <c r="A3081">
        <v>202403</v>
      </c>
      <c r="B3081" t="s">
        <v>23</v>
      </c>
      <c r="C3081" t="s">
        <v>436</v>
      </c>
      <c r="D3081" t="s">
        <v>209</v>
      </c>
      <c r="E3081" t="s">
        <v>26</v>
      </c>
      <c r="F3081" t="s">
        <v>1420</v>
      </c>
      <c r="G3081" t="s">
        <v>1421</v>
      </c>
      <c r="H3081" t="s">
        <v>442</v>
      </c>
      <c r="I3081" t="s">
        <v>120</v>
      </c>
      <c r="J3081" t="s">
        <v>71</v>
      </c>
      <c r="K3081" s="2">
        <v>1298</v>
      </c>
      <c r="O3081" s="2">
        <v>1550</v>
      </c>
      <c r="S3081">
        <v>20240331</v>
      </c>
      <c r="T3081">
        <v>20240301</v>
      </c>
      <c r="U3081">
        <v>20240331</v>
      </c>
      <c r="V3081" s="4">
        <v>45457.459247685183</v>
      </c>
      <c r="W3081" s="4">
        <v>45457.786752849723</v>
      </c>
    </row>
    <row r="3082" spans="1:23" x14ac:dyDescent="0.3">
      <c r="A3082">
        <v>202403</v>
      </c>
      <c r="B3082" t="s">
        <v>23</v>
      </c>
      <c r="C3082" t="s">
        <v>436</v>
      </c>
      <c r="D3082" t="s">
        <v>209</v>
      </c>
      <c r="E3082" t="s">
        <v>26</v>
      </c>
      <c r="F3082" t="s">
        <v>1422</v>
      </c>
      <c r="G3082" t="s">
        <v>1423</v>
      </c>
      <c r="H3082" t="s">
        <v>445</v>
      </c>
      <c r="I3082" t="s">
        <v>120</v>
      </c>
      <c r="J3082" t="s">
        <v>71</v>
      </c>
      <c r="K3082" s="2">
        <v>80737</v>
      </c>
      <c r="L3082" s="2">
        <v>80732</v>
      </c>
      <c r="M3082" s="2">
        <v>80732</v>
      </c>
      <c r="N3082" s="2">
        <v>80732</v>
      </c>
      <c r="O3082" s="2">
        <v>100347</v>
      </c>
      <c r="P3082" s="2">
        <v>100347</v>
      </c>
      <c r="Q3082" s="2">
        <v>100152</v>
      </c>
      <c r="R3082" s="2">
        <v>99636</v>
      </c>
      <c r="S3082">
        <v>20240331</v>
      </c>
      <c r="T3082">
        <v>20240301</v>
      </c>
      <c r="U3082">
        <v>20240331</v>
      </c>
      <c r="V3082" s="4">
        <v>45457.459247685183</v>
      </c>
      <c r="W3082" s="4">
        <v>45457.786752849723</v>
      </c>
    </row>
    <row r="3083" spans="1:23" x14ac:dyDescent="0.3">
      <c r="A3083">
        <v>202403</v>
      </c>
      <c r="B3083" t="s">
        <v>23</v>
      </c>
      <c r="C3083" t="s">
        <v>436</v>
      </c>
      <c r="D3083" t="s">
        <v>209</v>
      </c>
      <c r="E3083" t="s">
        <v>26</v>
      </c>
      <c r="F3083" t="s">
        <v>1424</v>
      </c>
      <c r="G3083" t="s">
        <v>1425</v>
      </c>
      <c r="H3083" t="s">
        <v>448</v>
      </c>
      <c r="I3083" t="s">
        <v>120</v>
      </c>
      <c r="J3083" t="s">
        <v>71</v>
      </c>
      <c r="K3083" s="2">
        <v>21</v>
      </c>
      <c r="S3083">
        <v>20240322</v>
      </c>
      <c r="T3083">
        <v>20240301</v>
      </c>
      <c r="U3083">
        <v>20240331</v>
      </c>
      <c r="V3083" s="4">
        <v>45457.459247685183</v>
      </c>
      <c r="W3083" s="4">
        <v>45457.786752849723</v>
      </c>
    </row>
    <row r="3084" spans="1:23" x14ac:dyDescent="0.3">
      <c r="A3084">
        <v>202403</v>
      </c>
      <c r="B3084" t="s">
        <v>23</v>
      </c>
      <c r="C3084" t="s">
        <v>436</v>
      </c>
      <c r="D3084" t="s">
        <v>209</v>
      </c>
      <c r="E3084" t="s">
        <v>26</v>
      </c>
      <c r="F3084" t="s">
        <v>1426</v>
      </c>
      <c r="G3084" t="s">
        <v>1427</v>
      </c>
      <c r="H3084" t="s">
        <v>451</v>
      </c>
      <c r="I3084" t="s">
        <v>120</v>
      </c>
      <c r="J3084" t="s">
        <v>71</v>
      </c>
      <c r="K3084" s="2">
        <v>208771</v>
      </c>
      <c r="L3084" s="2">
        <v>208771</v>
      </c>
      <c r="M3084" s="2">
        <v>208771</v>
      </c>
      <c r="N3084" s="2">
        <v>208771</v>
      </c>
      <c r="O3084" s="2">
        <v>149420</v>
      </c>
      <c r="P3084" s="2">
        <v>149451</v>
      </c>
      <c r="Q3084" s="2">
        <v>148943</v>
      </c>
      <c r="R3084" s="2">
        <v>147243</v>
      </c>
      <c r="S3084">
        <v>20240331</v>
      </c>
      <c r="T3084">
        <v>20240301</v>
      </c>
      <c r="U3084">
        <v>20240331</v>
      </c>
      <c r="V3084" s="4">
        <v>45457.459247685183</v>
      </c>
      <c r="W3084" s="4">
        <v>45457.786752849723</v>
      </c>
    </row>
    <row r="3085" spans="1:23" x14ac:dyDescent="0.3">
      <c r="A3085">
        <v>202403</v>
      </c>
      <c r="B3085" t="s">
        <v>23</v>
      </c>
      <c r="C3085" t="s">
        <v>436</v>
      </c>
      <c r="D3085" t="s">
        <v>209</v>
      </c>
      <c r="E3085" t="s">
        <v>26</v>
      </c>
      <c r="F3085" t="s">
        <v>1428</v>
      </c>
      <c r="G3085" t="s">
        <v>1429</v>
      </c>
      <c r="H3085" t="s">
        <v>454</v>
      </c>
      <c r="I3085" t="s">
        <v>120</v>
      </c>
      <c r="J3085" t="s">
        <v>71</v>
      </c>
      <c r="K3085" s="2">
        <v>24</v>
      </c>
      <c r="L3085" s="2">
        <v>24</v>
      </c>
      <c r="M3085" s="2">
        <v>24</v>
      </c>
      <c r="N3085" s="2">
        <v>24</v>
      </c>
      <c r="S3085">
        <v>20240330</v>
      </c>
      <c r="T3085">
        <v>20240301</v>
      </c>
      <c r="U3085">
        <v>20240331</v>
      </c>
      <c r="V3085" s="4">
        <v>45457.459247685183</v>
      </c>
      <c r="W3085" s="4">
        <v>45457.786752849723</v>
      </c>
    </row>
    <row r="3086" spans="1:23" x14ac:dyDescent="0.3">
      <c r="A3086">
        <v>202403</v>
      </c>
      <c r="B3086" t="s">
        <v>23</v>
      </c>
      <c r="C3086" t="s">
        <v>436</v>
      </c>
      <c r="D3086" t="s">
        <v>209</v>
      </c>
      <c r="E3086" t="s">
        <v>26</v>
      </c>
      <c r="F3086" t="s">
        <v>1430</v>
      </c>
      <c r="G3086" t="s">
        <v>1431</v>
      </c>
      <c r="H3086" t="s">
        <v>457</v>
      </c>
      <c r="I3086" t="s">
        <v>120</v>
      </c>
      <c r="J3086" t="s">
        <v>71</v>
      </c>
      <c r="K3086" s="2">
        <v>250975</v>
      </c>
      <c r="L3086" s="2">
        <v>249631</v>
      </c>
      <c r="M3086" s="2">
        <v>249631</v>
      </c>
      <c r="N3086" s="2">
        <v>249631</v>
      </c>
      <c r="O3086" s="2">
        <v>301506</v>
      </c>
      <c r="P3086" s="2">
        <v>301475</v>
      </c>
      <c r="Q3086" s="2">
        <v>301444</v>
      </c>
      <c r="R3086" s="2">
        <v>301444</v>
      </c>
      <c r="S3086">
        <v>20240331</v>
      </c>
      <c r="T3086">
        <v>20240301</v>
      </c>
      <c r="U3086">
        <v>20240331</v>
      </c>
      <c r="V3086" s="4">
        <v>45457.459247685183</v>
      </c>
      <c r="W3086" s="4">
        <v>45457.786752849723</v>
      </c>
    </row>
    <row r="3087" spans="1:23" x14ac:dyDescent="0.3">
      <c r="A3087">
        <v>202403</v>
      </c>
      <c r="B3087" t="s">
        <v>23</v>
      </c>
      <c r="C3087" t="s">
        <v>436</v>
      </c>
      <c r="D3087" t="s">
        <v>209</v>
      </c>
      <c r="E3087" t="s">
        <v>26</v>
      </c>
      <c r="F3087" t="s">
        <v>1432</v>
      </c>
      <c r="G3087" t="s">
        <v>1433</v>
      </c>
      <c r="H3087" t="s">
        <v>460</v>
      </c>
      <c r="I3087" t="s">
        <v>120</v>
      </c>
      <c r="J3087" t="s">
        <v>71</v>
      </c>
      <c r="K3087" s="2">
        <v>3170</v>
      </c>
      <c r="L3087" s="2">
        <v>2822</v>
      </c>
      <c r="M3087" s="2">
        <v>2822</v>
      </c>
      <c r="N3087" s="2">
        <v>2822</v>
      </c>
      <c r="O3087" s="2">
        <v>2728</v>
      </c>
      <c r="S3087">
        <v>20240331</v>
      </c>
      <c r="T3087">
        <v>20240301</v>
      </c>
      <c r="U3087">
        <v>20240331</v>
      </c>
      <c r="V3087" s="4">
        <v>45457.459247685183</v>
      </c>
      <c r="W3087" s="4">
        <v>45457.786752849723</v>
      </c>
    </row>
    <row r="3088" spans="1:23" x14ac:dyDescent="0.3">
      <c r="A3088">
        <v>202403</v>
      </c>
      <c r="B3088" t="s">
        <v>23</v>
      </c>
      <c r="C3088" t="s">
        <v>436</v>
      </c>
      <c r="D3088" t="s">
        <v>209</v>
      </c>
      <c r="E3088" t="s">
        <v>26</v>
      </c>
      <c r="F3088" t="s">
        <v>1434</v>
      </c>
      <c r="G3088" t="s">
        <v>1435</v>
      </c>
      <c r="H3088" t="s">
        <v>463</v>
      </c>
      <c r="I3088" t="s">
        <v>120</v>
      </c>
      <c r="J3088" t="s">
        <v>71</v>
      </c>
      <c r="K3088" s="2">
        <v>1689</v>
      </c>
      <c r="N3088" s="2">
        <v>12</v>
      </c>
      <c r="O3088" s="2">
        <v>6851</v>
      </c>
      <c r="S3088">
        <v>20240331</v>
      </c>
      <c r="T3088">
        <v>20240301</v>
      </c>
      <c r="U3088">
        <v>20240331</v>
      </c>
      <c r="V3088" s="4">
        <v>45457.459247685183</v>
      </c>
      <c r="W3088" s="4">
        <v>45457.786752849723</v>
      </c>
    </row>
    <row r="3089" spans="1:23" x14ac:dyDescent="0.3">
      <c r="A3089">
        <v>202403</v>
      </c>
      <c r="B3089" t="s">
        <v>23</v>
      </c>
      <c r="C3089" t="s">
        <v>436</v>
      </c>
      <c r="D3089" t="s">
        <v>209</v>
      </c>
      <c r="E3089" t="s">
        <v>26</v>
      </c>
      <c r="F3089" t="s">
        <v>1436</v>
      </c>
      <c r="G3089" t="s">
        <v>1437</v>
      </c>
      <c r="H3089" t="s">
        <v>466</v>
      </c>
      <c r="I3089" t="s">
        <v>120</v>
      </c>
      <c r="J3089" t="s">
        <v>71</v>
      </c>
      <c r="K3089" s="2">
        <v>498842</v>
      </c>
      <c r="L3089" s="2">
        <v>497787</v>
      </c>
      <c r="M3089" s="2">
        <v>497787</v>
      </c>
      <c r="N3089" s="2">
        <v>497787</v>
      </c>
      <c r="O3089" s="2">
        <v>509888</v>
      </c>
      <c r="P3089" s="2">
        <v>509950</v>
      </c>
      <c r="Q3089" s="2">
        <v>509826</v>
      </c>
      <c r="R3089" s="2">
        <v>509888</v>
      </c>
      <c r="S3089">
        <v>20240331</v>
      </c>
      <c r="T3089">
        <v>20240301</v>
      </c>
      <c r="U3089">
        <v>20240331</v>
      </c>
      <c r="V3089" s="4">
        <v>45457.459247685183</v>
      </c>
      <c r="W3089" s="4">
        <v>45457.786752849723</v>
      </c>
    </row>
    <row r="3090" spans="1:23" x14ac:dyDescent="0.3">
      <c r="A3090">
        <v>202403</v>
      </c>
      <c r="B3090" t="s">
        <v>23</v>
      </c>
      <c r="C3090" t="s">
        <v>436</v>
      </c>
      <c r="D3090" t="s">
        <v>209</v>
      </c>
      <c r="E3090" t="s">
        <v>26</v>
      </c>
      <c r="F3090" t="s">
        <v>1438</v>
      </c>
      <c r="G3090" t="s">
        <v>1439</v>
      </c>
      <c r="H3090" t="s">
        <v>469</v>
      </c>
      <c r="I3090" t="s">
        <v>120</v>
      </c>
      <c r="J3090" t="s">
        <v>71</v>
      </c>
      <c r="K3090" s="2">
        <v>188011</v>
      </c>
      <c r="L3090" s="2">
        <v>145736</v>
      </c>
      <c r="M3090" s="2">
        <v>145736</v>
      </c>
      <c r="N3090" s="2">
        <v>145736</v>
      </c>
      <c r="O3090" s="2">
        <v>151931</v>
      </c>
      <c r="P3090" s="2">
        <v>108729</v>
      </c>
      <c r="Q3090" s="2">
        <v>108477</v>
      </c>
      <c r="R3090" s="2">
        <v>108477</v>
      </c>
      <c r="S3090">
        <v>20240331</v>
      </c>
      <c r="T3090">
        <v>20240301</v>
      </c>
      <c r="U3090">
        <v>20240331</v>
      </c>
      <c r="V3090" s="4">
        <v>45457.459247685183</v>
      </c>
      <c r="W3090" s="4">
        <v>45457.786752849723</v>
      </c>
    </row>
    <row r="3091" spans="1:23" x14ac:dyDescent="0.3">
      <c r="A3091">
        <v>202403</v>
      </c>
      <c r="B3091" t="s">
        <v>23</v>
      </c>
      <c r="C3091" t="s">
        <v>436</v>
      </c>
      <c r="D3091" t="s">
        <v>209</v>
      </c>
      <c r="E3091" t="s">
        <v>26</v>
      </c>
      <c r="F3091" t="s">
        <v>1440</v>
      </c>
      <c r="G3091" t="s">
        <v>1441</v>
      </c>
      <c r="H3091" t="s">
        <v>29</v>
      </c>
      <c r="I3091" t="s">
        <v>120</v>
      </c>
      <c r="J3091" t="s">
        <v>71</v>
      </c>
      <c r="K3091" s="2">
        <v>1227497</v>
      </c>
      <c r="L3091" s="2">
        <v>345069</v>
      </c>
      <c r="M3091" s="2">
        <v>20942</v>
      </c>
      <c r="S3091">
        <v>20240331</v>
      </c>
      <c r="T3091">
        <v>20240301</v>
      </c>
      <c r="U3091">
        <v>20240331</v>
      </c>
      <c r="V3091" s="4">
        <v>45457.459247685183</v>
      </c>
      <c r="W3091" s="4">
        <v>45457.786752849723</v>
      </c>
    </row>
    <row r="3092" spans="1:23" x14ac:dyDescent="0.3">
      <c r="A3092">
        <v>202403</v>
      </c>
      <c r="B3092" t="s">
        <v>23</v>
      </c>
      <c r="C3092" t="s">
        <v>436</v>
      </c>
      <c r="D3092" t="s">
        <v>209</v>
      </c>
      <c r="E3092" t="s">
        <v>26</v>
      </c>
      <c r="F3092" t="s">
        <v>1442</v>
      </c>
      <c r="G3092" t="s">
        <v>1443</v>
      </c>
      <c r="H3092" t="s">
        <v>29</v>
      </c>
      <c r="I3092" t="s">
        <v>120</v>
      </c>
      <c r="J3092" t="s">
        <v>71</v>
      </c>
      <c r="K3092" s="2">
        <v>696842</v>
      </c>
      <c r="L3092" s="2">
        <v>693232</v>
      </c>
      <c r="M3092" s="2">
        <v>693232</v>
      </c>
      <c r="N3092" s="2">
        <v>693148</v>
      </c>
      <c r="S3092">
        <v>20240331</v>
      </c>
      <c r="T3092">
        <v>20240301</v>
      </c>
      <c r="U3092">
        <v>20240331</v>
      </c>
      <c r="V3092" s="4">
        <v>45457.459247685183</v>
      </c>
      <c r="W3092" s="4">
        <v>45457.786752849723</v>
      </c>
    </row>
    <row r="3093" spans="1:23" x14ac:dyDescent="0.3">
      <c r="A3093">
        <v>202403</v>
      </c>
      <c r="B3093" t="s">
        <v>23</v>
      </c>
      <c r="C3093" t="s">
        <v>436</v>
      </c>
      <c r="D3093" t="s">
        <v>209</v>
      </c>
      <c r="E3093" t="s">
        <v>26</v>
      </c>
      <c r="F3093" t="s">
        <v>1444</v>
      </c>
      <c r="G3093" t="s">
        <v>1445</v>
      </c>
      <c r="H3093" t="s">
        <v>29</v>
      </c>
      <c r="I3093" t="s">
        <v>120</v>
      </c>
      <c r="J3093" t="s">
        <v>71</v>
      </c>
      <c r="K3093" s="2">
        <v>199420</v>
      </c>
      <c r="L3093" s="2">
        <v>199139</v>
      </c>
      <c r="M3093" s="2">
        <v>199139</v>
      </c>
      <c r="N3093" s="2">
        <v>199139</v>
      </c>
      <c r="S3093">
        <v>20240331</v>
      </c>
      <c r="T3093">
        <v>20240301</v>
      </c>
      <c r="U3093">
        <v>20240331</v>
      </c>
      <c r="V3093" s="4">
        <v>45457.459247685183</v>
      </c>
      <c r="W3093" s="4">
        <v>45457.786752849723</v>
      </c>
    </row>
    <row r="3094" spans="1:23" x14ac:dyDescent="0.3">
      <c r="A3094">
        <v>202403</v>
      </c>
      <c r="B3094" t="s">
        <v>23</v>
      </c>
      <c r="C3094" t="s">
        <v>436</v>
      </c>
      <c r="D3094" t="s">
        <v>209</v>
      </c>
      <c r="E3094" t="s">
        <v>26</v>
      </c>
      <c r="F3094" t="s">
        <v>1446</v>
      </c>
      <c r="G3094" t="s">
        <v>1447</v>
      </c>
      <c r="H3094" t="s">
        <v>29</v>
      </c>
      <c r="I3094" t="s">
        <v>120</v>
      </c>
      <c r="J3094" t="s">
        <v>71</v>
      </c>
      <c r="K3094" s="2">
        <v>337413</v>
      </c>
      <c r="L3094" s="2">
        <v>293321</v>
      </c>
      <c r="M3094" s="2">
        <v>293321</v>
      </c>
      <c r="N3094" s="2">
        <v>293319</v>
      </c>
      <c r="S3094">
        <v>20240331</v>
      </c>
      <c r="T3094">
        <v>20240301</v>
      </c>
      <c r="U3094">
        <v>20240331</v>
      </c>
      <c r="V3094" s="4">
        <v>45457.459247685183</v>
      </c>
      <c r="W3094" s="4">
        <v>45457.786752849723</v>
      </c>
    </row>
    <row r="3095" spans="1:23" x14ac:dyDescent="0.3">
      <c r="A3095">
        <v>202403</v>
      </c>
      <c r="B3095" t="s">
        <v>23</v>
      </c>
      <c r="C3095" t="s">
        <v>436</v>
      </c>
      <c r="D3095" t="s">
        <v>209</v>
      </c>
      <c r="E3095" t="s">
        <v>26</v>
      </c>
      <c r="F3095" t="s">
        <v>1448</v>
      </c>
      <c r="G3095" t="s">
        <v>1449</v>
      </c>
      <c r="H3095" t="s">
        <v>29</v>
      </c>
      <c r="I3095" t="s">
        <v>120</v>
      </c>
      <c r="J3095" t="s">
        <v>71</v>
      </c>
      <c r="K3095" s="2">
        <v>960423</v>
      </c>
      <c r="N3095" s="2">
        <v>913719</v>
      </c>
      <c r="S3095">
        <v>20240331</v>
      </c>
      <c r="T3095">
        <v>20240301</v>
      </c>
      <c r="U3095">
        <v>20240331</v>
      </c>
      <c r="V3095" s="4">
        <v>45457.459247685183</v>
      </c>
      <c r="W3095" s="4">
        <v>45457.786752849723</v>
      </c>
    </row>
    <row r="3096" spans="1:23" x14ac:dyDescent="0.3">
      <c r="A3096">
        <v>202403</v>
      </c>
      <c r="B3096" t="s">
        <v>23</v>
      </c>
      <c r="C3096" t="s">
        <v>436</v>
      </c>
      <c r="D3096" t="s">
        <v>209</v>
      </c>
      <c r="E3096" t="s">
        <v>26</v>
      </c>
      <c r="F3096" t="s">
        <v>1450</v>
      </c>
      <c r="G3096" t="s">
        <v>1451</v>
      </c>
      <c r="H3096" t="s">
        <v>439</v>
      </c>
      <c r="I3096" t="s">
        <v>120</v>
      </c>
      <c r="J3096" t="s">
        <v>71</v>
      </c>
      <c r="T3096">
        <v>20240301</v>
      </c>
      <c r="U3096">
        <v>20240331</v>
      </c>
      <c r="V3096" s="4">
        <v>45457.459247685183</v>
      </c>
      <c r="W3096" s="4">
        <v>45457.786752849723</v>
      </c>
    </row>
    <row r="3097" spans="1:23" x14ac:dyDescent="0.3">
      <c r="A3097">
        <v>202403</v>
      </c>
      <c r="B3097" t="s">
        <v>23</v>
      </c>
      <c r="C3097" t="s">
        <v>436</v>
      </c>
      <c r="D3097" t="s">
        <v>209</v>
      </c>
      <c r="E3097" t="s">
        <v>26</v>
      </c>
      <c r="F3097" t="s">
        <v>1452</v>
      </c>
      <c r="G3097" t="s">
        <v>1453</v>
      </c>
      <c r="H3097" t="s">
        <v>442</v>
      </c>
      <c r="I3097" t="s">
        <v>120</v>
      </c>
      <c r="J3097" t="s">
        <v>71</v>
      </c>
      <c r="T3097">
        <v>20240301</v>
      </c>
      <c r="U3097">
        <v>20240331</v>
      </c>
      <c r="V3097" s="4">
        <v>45457.459247685183</v>
      </c>
      <c r="W3097" s="4">
        <v>45457.786752849723</v>
      </c>
    </row>
    <row r="3098" spans="1:23" x14ac:dyDescent="0.3">
      <c r="A3098">
        <v>202403</v>
      </c>
      <c r="B3098" t="s">
        <v>23</v>
      </c>
      <c r="C3098" t="s">
        <v>436</v>
      </c>
      <c r="D3098" t="s">
        <v>209</v>
      </c>
      <c r="E3098" t="s">
        <v>26</v>
      </c>
      <c r="F3098" t="s">
        <v>1454</v>
      </c>
      <c r="G3098" t="s">
        <v>1455</v>
      </c>
      <c r="H3098" t="s">
        <v>445</v>
      </c>
      <c r="I3098" t="s">
        <v>120</v>
      </c>
      <c r="J3098" t="s">
        <v>71</v>
      </c>
      <c r="T3098">
        <v>20240301</v>
      </c>
      <c r="U3098">
        <v>20240331</v>
      </c>
      <c r="V3098" s="4">
        <v>45457.459247685183</v>
      </c>
      <c r="W3098" s="4">
        <v>45457.786752849723</v>
      </c>
    </row>
    <row r="3099" spans="1:23" x14ac:dyDescent="0.3">
      <c r="A3099">
        <v>202403</v>
      </c>
      <c r="B3099" t="s">
        <v>23</v>
      </c>
      <c r="C3099" t="s">
        <v>436</v>
      </c>
      <c r="D3099" t="s">
        <v>209</v>
      </c>
      <c r="E3099" t="s">
        <v>26</v>
      </c>
      <c r="F3099" t="s">
        <v>1456</v>
      </c>
      <c r="G3099" t="s">
        <v>1457</v>
      </c>
      <c r="H3099" t="s">
        <v>448</v>
      </c>
      <c r="I3099" t="s">
        <v>120</v>
      </c>
      <c r="J3099" t="s">
        <v>71</v>
      </c>
      <c r="T3099">
        <v>20240301</v>
      </c>
      <c r="U3099">
        <v>20240331</v>
      </c>
      <c r="V3099" s="4">
        <v>45457.459247685183</v>
      </c>
      <c r="W3099" s="4">
        <v>45457.786752849723</v>
      </c>
    </row>
    <row r="3100" spans="1:23" x14ac:dyDescent="0.3">
      <c r="A3100">
        <v>202403</v>
      </c>
      <c r="B3100" t="s">
        <v>23</v>
      </c>
      <c r="C3100" t="s">
        <v>436</v>
      </c>
      <c r="D3100" t="s">
        <v>209</v>
      </c>
      <c r="E3100" t="s">
        <v>26</v>
      </c>
      <c r="F3100" t="s">
        <v>1458</v>
      </c>
      <c r="G3100" t="s">
        <v>1459</v>
      </c>
      <c r="H3100" t="s">
        <v>451</v>
      </c>
      <c r="I3100" t="s">
        <v>120</v>
      </c>
      <c r="J3100" t="s">
        <v>71</v>
      </c>
      <c r="T3100">
        <v>20240301</v>
      </c>
      <c r="U3100">
        <v>20240331</v>
      </c>
      <c r="V3100" s="4">
        <v>45457.459247685183</v>
      </c>
      <c r="W3100" s="4">
        <v>45457.786752849723</v>
      </c>
    </row>
    <row r="3101" spans="1:23" x14ac:dyDescent="0.3">
      <c r="A3101">
        <v>202403</v>
      </c>
      <c r="B3101" t="s">
        <v>23</v>
      </c>
      <c r="C3101" t="s">
        <v>436</v>
      </c>
      <c r="D3101" t="s">
        <v>209</v>
      </c>
      <c r="E3101" t="s">
        <v>26</v>
      </c>
      <c r="F3101" t="s">
        <v>1460</v>
      </c>
      <c r="G3101" t="s">
        <v>1461</v>
      </c>
      <c r="H3101" t="s">
        <v>454</v>
      </c>
      <c r="I3101" t="s">
        <v>120</v>
      </c>
      <c r="J3101" t="s">
        <v>71</v>
      </c>
      <c r="T3101">
        <v>20240301</v>
      </c>
      <c r="U3101">
        <v>20240331</v>
      </c>
      <c r="V3101" s="4">
        <v>45457.459247685183</v>
      </c>
      <c r="W3101" s="4">
        <v>45457.786752849723</v>
      </c>
    </row>
    <row r="3102" spans="1:23" x14ac:dyDescent="0.3">
      <c r="A3102">
        <v>202403</v>
      </c>
      <c r="B3102" t="s">
        <v>23</v>
      </c>
      <c r="C3102" t="s">
        <v>436</v>
      </c>
      <c r="D3102" t="s">
        <v>209</v>
      </c>
      <c r="E3102" t="s">
        <v>26</v>
      </c>
      <c r="F3102" t="s">
        <v>1462</v>
      </c>
      <c r="G3102" t="s">
        <v>1463</v>
      </c>
      <c r="H3102" t="s">
        <v>457</v>
      </c>
      <c r="I3102" t="s">
        <v>120</v>
      </c>
      <c r="J3102" t="s">
        <v>71</v>
      </c>
      <c r="T3102">
        <v>20240301</v>
      </c>
      <c r="U3102">
        <v>20240331</v>
      </c>
      <c r="V3102" s="4">
        <v>45457.459247685183</v>
      </c>
      <c r="W3102" s="4">
        <v>45457.786752849723</v>
      </c>
    </row>
    <row r="3103" spans="1:23" x14ac:dyDescent="0.3">
      <c r="A3103">
        <v>202403</v>
      </c>
      <c r="B3103" t="s">
        <v>23</v>
      </c>
      <c r="C3103" t="s">
        <v>436</v>
      </c>
      <c r="D3103" t="s">
        <v>209</v>
      </c>
      <c r="E3103" t="s">
        <v>26</v>
      </c>
      <c r="F3103" t="s">
        <v>1464</v>
      </c>
      <c r="G3103" t="s">
        <v>1465</v>
      </c>
      <c r="H3103" t="s">
        <v>460</v>
      </c>
      <c r="I3103" t="s">
        <v>120</v>
      </c>
      <c r="J3103" t="s">
        <v>71</v>
      </c>
      <c r="T3103">
        <v>20240301</v>
      </c>
      <c r="U3103">
        <v>20240331</v>
      </c>
      <c r="V3103" s="4">
        <v>45457.459247685183</v>
      </c>
      <c r="W3103" s="4">
        <v>45457.786752849723</v>
      </c>
    </row>
    <row r="3104" spans="1:23" x14ac:dyDescent="0.3">
      <c r="A3104">
        <v>202403</v>
      </c>
      <c r="B3104" t="s">
        <v>23</v>
      </c>
      <c r="C3104" t="s">
        <v>436</v>
      </c>
      <c r="D3104" t="s">
        <v>209</v>
      </c>
      <c r="E3104" t="s">
        <v>26</v>
      </c>
      <c r="F3104" t="s">
        <v>1466</v>
      </c>
      <c r="G3104" t="s">
        <v>1467</v>
      </c>
      <c r="H3104" t="s">
        <v>463</v>
      </c>
      <c r="I3104" t="s">
        <v>120</v>
      </c>
      <c r="J3104" t="s">
        <v>71</v>
      </c>
      <c r="T3104">
        <v>20240301</v>
      </c>
      <c r="U3104">
        <v>20240331</v>
      </c>
      <c r="V3104" s="4">
        <v>45457.459247685183</v>
      </c>
      <c r="W3104" s="4">
        <v>45457.786752849723</v>
      </c>
    </row>
    <row r="3105" spans="1:23" x14ac:dyDescent="0.3">
      <c r="A3105">
        <v>202403</v>
      </c>
      <c r="B3105" t="s">
        <v>23</v>
      </c>
      <c r="C3105" t="s">
        <v>436</v>
      </c>
      <c r="D3105" t="s">
        <v>209</v>
      </c>
      <c r="E3105" t="s">
        <v>26</v>
      </c>
      <c r="F3105" t="s">
        <v>1468</v>
      </c>
      <c r="G3105" t="s">
        <v>1469</v>
      </c>
      <c r="H3105" t="s">
        <v>466</v>
      </c>
      <c r="I3105" t="s">
        <v>120</v>
      </c>
      <c r="J3105" t="s">
        <v>71</v>
      </c>
      <c r="T3105">
        <v>20240301</v>
      </c>
      <c r="U3105">
        <v>20240331</v>
      </c>
      <c r="V3105" s="4">
        <v>45457.459247685183</v>
      </c>
      <c r="W3105" s="4">
        <v>45457.786752849723</v>
      </c>
    </row>
    <row r="3106" spans="1:23" x14ac:dyDescent="0.3">
      <c r="A3106">
        <v>202403</v>
      </c>
      <c r="B3106" t="s">
        <v>23</v>
      </c>
      <c r="C3106" t="s">
        <v>436</v>
      </c>
      <c r="D3106" t="s">
        <v>209</v>
      </c>
      <c r="E3106" t="s">
        <v>26</v>
      </c>
      <c r="F3106" t="s">
        <v>1470</v>
      </c>
      <c r="G3106" t="s">
        <v>1471</v>
      </c>
      <c r="H3106" t="s">
        <v>469</v>
      </c>
      <c r="I3106" t="s">
        <v>120</v>
      </c>
      <c r="J3106" t="s">
        <v>71</v>
      </c>
      <c r="T3106">
        <v>20240301</v>
      </c>
      <c r="U3106">
        <v>20240331</v>
      </c>
      <c r="V3106" s="4">
        <v>45457.459247685183</v>
      </c>
      <c r="W3106" s="4">
        <v>45457.786752849723</v>
      </c>
    </row>
    <row r="3107" spans="1:23" x14ac:dyDescent="0.3">
      <c r="A3107">
        <v>202403</v>
      </c>
      <c r="B3107" t="s">
        <v>23</v>
      </c>
      <c r="C3107" t="s">
        <v>436</v>
      </c>
      <c r="D3107" t="s">
        <v>209</v>
      </c>
      <c r="E3107" t="s">
        <v>26</v>
      </c>
      <c r="F3107" t="s">
        <v>1472</v>
      </c>
      <c r="G3107" t="s">
        <v>1473</v>
      </c>
      <c r="H3107" t="s">
        <v>29</v>
      </c>
      <c r="I3107" t="s">
        <v>120</v>
      </c>
      <c r="J3107" t="s">
        <v>71</v>
      </c>
      <c r="K3107" s="2">
        <v>911406</v>
      </c>
      <c r="L3107" s="2">
        <v>864926</v>
      </c>
      <c r="M3107" s="2">
        <v>864926</v>
      </c>
      <c r="N3107" s="2">
        <v>864852</v>
      </c>
      <c r="S3107">
        <v>20240331</v>
      </c>
      <c r="T3107">
        <v>20240301</v>
      </c>
      <c r="U3107">
        <v>20240331</v>
      </c>
      <c r="V3107" s="4">
        <v>45457.459247685183</v>
      </c>
      <c r="W3107" s="4">
        <v>45457.786752849723</v>
      </c>
    </row>
    <row r="3108" spans="1:23" x14ac:dyDescent="0.3">
      <c r="A3108">
        <v>202403</v>
      </c>
      <c r="B3108" t="s">
        <v>23</v>
      </c>
      <c r="C3108" t="s">
        <v>436</v>
      </c>
      <c r="D3108" t="s">
        <v>209</v>
      </c>
      <c r="E3108" t="s">
        <v>26</v>
      </c>
      <c r="F3108" t="s">
        <v>1474</v>
      </c>
      <c r="G3108" t="s">
        <v>1475</v>
      </c>
      <c r="H3108" t="s">
        <v>439</v>
      </c>
      <c r="I3108" t="s">
        <v>120</v>
      </c>
      <c r="J3108" t="s">
        <v>71</v>
      </c>
      <c r="K3108" s="2">
        <v>62</v>
      </c>
      <c r="L3108" s="2">
        <v>62</v>
      </c>
      <c r="M3108" s="2">
        <v>62</v>
      </c>
      <c r="N3108" s="2">
        <v>62</v>
      </c>
      <c r="S3108">
        <v>20240331</v>
      </c>
      <c r="T3108">
        <v>20240301</v>
      </c>
      <c r="U3108">
        <v>20240331</v>
      </c>
      <c r="V3108" s="4">
        <v>45457.459247685183</v>
      </c>
      <c r="W3108" s="4">
        <v>45457.786752849723</v>
      </c>
    </row>
    <row r="3109" spans="1:23" x14ac:dyDescent="0.3">
      <c r="A3109">
        <v>202403</v>
      </c>
      <c r="B3109" t="s">
        <v>23</v>
      </c>
      <c r="C3109" t="s">
        <v>436</v>
      </c>
      <c r="D3109" t="s">
        <v>209</v>
      </c>
      <c r="E3109" t="s">
        <v>26</v>
      </c>
      <c r="F3109" t="s">
        <v>1476</v>
      </c>
      <c r="G3109" t="s">
        <v>1477</v>
      </c>
      <c r="H3109" t="s">
        <v>442</v>
      </c>
      <c r="I3109" t="s">
        <v>120</v>
      </c>
      <c r="J3109" t="s">
        <v>71</v>
      </c>
      <c r="K3109" s="2">
        <v>1209</v>
      </c>
      <c r="S3109">
        <v>20240331</v>
      </c>
      <c r="T3109">
        <v>20240301</v>
      </c>
      <c r="U3109">
        <v>20240331</v>
      </c>
      <c r="V3109" s="4">
        <v>45457.459247685183</v>
      </c>
      <c r="W3109" s="4">
        <v>45457.786752849723</v>
      </c>
    </row>
    <row r="3110" spans="1:23" x14ac:dyDescent="0.3">
      <c r="A3110">
        <v>202403</v>
      </c>
      <c r="B3110" t="s">
        <v>23</v>
      </c>
      <c r="C3110" t="s">
        <v>436</v>
      </c>
      <c r="D3110" t="s">
        <v>209</v>
      </c>
      <c r="E3110" t="s">
        <v>26</v>
      </c>
      <c r="F3110" t="s">
        <v>1478</v>
      </c>
      <c r="G3110" t="s">
        <v>1479</v>
      </c>
      <c r="H3110" t="s">
        <v>445</v>
      </c>
      <c r="I3110" t="s">
        <v>120</v>
      </c>
      <c r="J3110" t="s">
        <v>71</v>
      </c>
      <c r="K3110" s="2">
        <v>75001</v>
      </c>
      <c r="L3110" s="2">
        <v>74996</v>
      </c>
      <c r="M3110" s="2">
        <v>74996</v>
      </c>
      <c r="N3110" s="2">
        <v>74996</v>
      </c>
      <c r="S3110">
        <v>20240331</v>
      </c>
      <c r="T3110">
        <v>20240301</v>
      </c>
      <c r="U3110">
        <v>20240331</v>
      </c>
      <c r="V3110" s="4">
        <v>45457.459247685183</v>
      </c>
      <c r="W3110" s="4">
        <v>45457.786752849723</v>
      </c>
    </row>
    <row r="3111" spans="1:23" x14ac:dyDescent="0.3">
      <c r="A3111">
        <v>202403</v>
      </c>
      <c r="B3111" t="s">
        <v>23</v>
      </c>
      <c r="C3111" t="s">
        <v>436</v>
      </c>
      <c r="D3111" t="s">
        <v>209</v>
      </c>
      <c r="E3111" t="s">
        <v>26</v>
      </c>
      <c r="F3111" t="s">
        <v>1480</v>
      </c>
      <c r="G3111" t="s">
        <v>1481</v>
      </c>
      <c r="H3111" t="s">
        <v>448</v>
      </c>
      <c r="I3111" t="s">
        <v>120</v>
      </c>
      <c r="J3111" t="s">
        <v>71</v>
      </c>
      <c r="K3111" s="2">
        <v>21</v>
      </c>
      <c r="S3111">
        <v>20240322</v>
      </c>
      <c r="T3111">
        <v>20240301</v>
      </c>
      <c r="U3111">
        <v>20240331</v>
      </c>
      <c r="V3111" s="4">
        <v>45457.459247685183</v>
      </c>
      <c r="W3111" s="4">
        <v>45457.786752849723</v>
      </c>
    </row>
    <row r="3112" spans="1:23" x14ac:dyDescent="0.3">
      <c r="A3112">
        <v>202403</v>
      </c>
      <c r="B3112" t="s">
        <v>23</v>
      </c>
      <c r="C3112" t="s">
        <v>436</v>
      </c>
      <c r="D3112" t="s">
        <v>209</v>
      </c>
      <c r="E3112" t="s">
        <v>26</v>
      </c>
      <c r="F3112" t="s">
        <v>1482</v>
      </c>
      <c r="G3112" t="s">
        <v>1483</v>
      </c>
      <c r="H3112" t="s">
        <v>451</v>
      </c>
      <c r="I3112" t="s">
        <v>120</v>
      </c>
      <c r="J3112" t="s">
        <v>71</v>
      </c>
      <c r="K3112" s="2">
        <v>135041</v>
      </c>
      <c r="L3112" s="2">
        <v>135041</v>
      </c>
      <c r="M3112" s="2">
        <v>135041</v>
      </c>
      <c r="N3112" s="2">
        <v>135041</v>
      </c>
      <c r="S3112">
        <v>20240331</v>
      </c>
      <c r="T3112">
        <v>20240301</v>
      </c>
      <c r="U3112">
        <v>20240331</v>
      </c>
      <c r="V3112" s="4">
        <v>45457.459247685183</v>
      </c>
      <c r="W3112" s="4">
        <v>45457.786752849723</v>
      </c>
    </row>
    <row r="3113" spans="1:23" x14ac:dyDescent="0.3">
      <c r="A3113">
        <v>202403</v>
      </c>
      <c r="B3113" t="s">
        <v>23</v>
      </c>
      <c r="C3113" t="s">
        <v>436</v>
      </c>
      <c r="D3113" t="s">
        <v>209</v>
      </c>
      <c r="E3113" t="s">
        <v>26</v>
      </c>
      <c r="F3113" t="s">
        <v>1484</v>
      </c>
      <c r="G3113" t="s">
        <v>1485</v>
      </c>
      <c r="H3113" t="s">
        <v>454</v>
      </c>
      <c r="I3113" t="s">
        <v>120</v>
      </c>
      <c r="J3113" t="s">
        <v>71</v>
      </c>
      <c r="K3113" s="2">
        <v>2</v>
      </c>
      <c r="L3113" s="2">
        <v>2</v>
      </c>
      <c r="M3113" s="2">
        <v>2</v>
      </c>
      <c r="N3113" s="2">
        <v>2</v>
      </c>
      <c r="S3113">
        <v>20240330</v>
      </c>
      <c r="T3113">
        <v>20240301</v>
      </c>
      <c r="U3113">
        <v>20240331</v>
      </c>
      <c r="V3113" s="4">
        <v>45457.459247685183</v>
      </c>
      <c r="W3113" s="4">
        <v>45457.786752849723</v>
      </c>
    </row>
    <row r="3114" spans="1:23" x14ac:dyDescent="0.3">
      <c r="A3114">
        <v>202403</v>
      </c>
      <c r="B3114" t="s">
        <v>23</v>
      </c>
      <c r="C3114" t="s">
        <v>436</v>
      </c>
      <c r="D3114" t="s">
        <v>209</v>
      </c>
      <c r="E3114" t="s">
        <v>26</v>
      </c>
      <c r="F3114" t="s">
        <v>1486</v>
      </c>
      <c r="G3114" t="s">
        <v>1487</v>
      </c>
      <c r="H3114" t="s">
        <v>457</v>
      </c>
      <c r="I3114" t="s">
        <v>120</v>
      </c>
      <c r="J3114" t="s">
        <v>71</v>
      </c>
      <c r="K3114" s="2">
        <v>250475</v>
      </c>
      <c r="L3114" s="2">
        <v>249166</v>
      </c>
      <c r="M3114" s="2">
        <v>249166</v>
      </c>
      <c r="N3114" s="2">
        <v>249166</v>
      </c>
      <c r="S3114">
        <v>20240331</v>
      </c>
      <c r="T3114">
        <v>20240301</v>
      </c>
      <c r="U3114">
        <v>20240331</v>
      </c>
      <c r="V3114" s="4">
        <v>45457.459247685183</v>
      </c>
      <c r="W3114" s="4">
        <v>45457.786752849723</v>
      </c>
    </row>
    <row r="3115" spans="1:23" x14ac:dyDescent="0.3">
      <c r="A3115">
        <v>202403</v>
      </c>
      <c r="B3115" t="s">
        <v>23</v>
      </c>
      <c r="C3115" t="s">
        <v>436</v>
      </c>
      <c r="D3115" t="s">
        <v>209</v>
      </c>
      <c r="E3115" t="s">
        <v>26</v>
      </c>
      <c r="F3115" t="s">
        <v>1488</v>
      </c>
      <c r="G3115" t="s">
        <v>1489</v>
      </c>
      <c r="H3115" t="s">
        <v>460</v>
      </c>
      <c r="I3115" t="s">
        <v>120</v>
      </c>
      <c r="J3115" t="s">
        <v>71</v>
      </c>
      <c r="K3115" s="2">
        <v>2901</v>
      </c>
      <c r="L3115" s="2">
        <v>2770</v>
      </c>
      <c r="M3115" s="2">
        <v>2770</v>
      </c>
      <c r="N3115" s="2">
        <v>2770</v>
      </c>
      <c r="S3115">
        <v>20240331</v>
      </c>
      <c r="T3115">
        <v>20240301</v>
      </c>
      <c r="U3115">
        <v>20240331</v>
      </c>
      <c r="V3115" s="4">
        <v>45457.459247685183</v>
      </c>
      <c r="W3115" s="4">
        <v>45457.786752849723</v>
      </c>
    </row>
    <row r="3116" spans="1:23" x14ac:dyDescent="0.3">
      <c r="A3116">
        <v>202403</v>
      </c>
      <c r="B3116" t="s">
        <v>23</v>
      </c>
      <c r="C3116" t="s">
        <v>436</v>
      </c>
      <c r="D3116" t="s">
        <v>209</v>
      </c>
      <c r="E3116" t="s">
        <v>26</v>
      </c>
      <c r="F3116" t="s">
        <v>1490</v>
      </c>
      <c r="G3116" t="s">
        <v>1491</v>
      </c>
      <c r="H3116" t="s">
        <v>463</v>
      </c>
      <c r="I3116" t="s">
        <v>120</v>
      </c>
      <c r="J3116" t="s">
        <v>71</v>
      </c>
      <c r="K3116" s="2">
        <v>1448</v>
      </c>
      <c r="N3116" s="2">
        <v>8</v>
      </c>
      <c r="S3116">
        <v>20240331</v>
      </c>
      <c r="T3116">
        <v>20240301</v>
      </c>
      <c r="U3116">
        <v>20240331</v>
      </c>
      <c r="V3116" s="4">
        <v>45457.459247685183</v>
      </c>
      <c r="W3116" s="4">
        <v>45457.786752849723</v>
      </c>
    </row>
    <row r="3117" spans="1:23" x14ac:dyDescent="0.3">
      <c r="A3117">
        <v>202403</v>
      </c>
      <c r="B3117" t="s">
        <v>23</v>
      </c>
      <c r="C3117" t="s">
        <v>436</v>
      </c>
      <c r="D3117" t="s">
        <v>209</v>
      </c>
      <c r="E3117" t="s">
        <v>26</v>
      </c>
      <c r="F3117" t="s">
        <v>1492</v>
      </c>
      <c r="G3117" t="s">
        <v>1493</v>
      </c>
      <c r="H3117" t="s">
        <v>466</v>
      </c>
      <c r="I3117" t="s">
        <v>120</v>
      </c>
      <c r="J3117" t="s">
        <v>71</v>
      </c>
      <c r="K3117" s="2">
        <v>257362</v>
      </c>
      <c r="L3117" s="2">
        <v>257229</v>
      </c>
      <c r="M3117" s="2">
        <v>257229</v>
      </c>
      <c r="N3117" s="2">
        <v>257229</v>
      </c>
      <c r="S3117">
        <v>20240331</v>
      </c>
      <c r="T3117">
        <v>20240301</v>
      </c>
      <c r="U3117">
        <v>20240331</v>
      </c>
      <c r="V3117" s="4">
        <v>45457.459247685183</v>
      </c>
      <c r="W3117" s="4">
        <v>45457.786752849723</v>
      </c>
    </row>
    <row r="3118" spans="1:23" x14ac:dyDescent="0.3">
      <c r="A3118">
        <v>202403</v>
      </c>
      <c r="B3118" t="s">
        <v>23</v>
      </c>
      <c r="C3118" t="s">
        <v>436</v>
      </c>
      <c r="D3118" t="s">
        <v>209</v>
      </c>
      <c r="E3118" t="s">
        <v>26</v>
      </c>
      <c r="F3118" t="s">
        <v>1494</v>
      </c>
      <c r="G3118" t="s">
        <v>1495</v>
      </c>
      <c r="H3118" t="s">
        <v>469</v>
      </c>
      <c r="I3118" t="s">
        <v>120</v>
      </c>
      <c r="J3118" t="s">
        <v>71</v>
      </c>
      <c r="K3118" s="2">
        <v>187853</v>
      </c>
      <c r="L3118" s="2">
        <v>145578</v>
      </c>
      <c r="M3118" s="2">
        <v>145578</v>
      </c>
      <c r="N3118" s="2">
        <v>145578</v>
      </c>
      <c r="S3118">
        <v>20240331</v>
      </c>
      <c r="T3118">
        <v>20240301</v>
      </c>
      <c r="U3118">
        <v>20240331</v>
      </c>
      <c r="V3118" s="4">
        <v>45457.459247685183</v>
      </c>
      <c r="W3118" s="4">
        <v>45457.786752849723</v>
      </c>
    </row>
    <row r="3119" spans="1:23" x14ac:dyDescent="0.3">
      <c r="A3119">
        <v>202403</v>
      </c>
      <c r="B3119" t="s">
        <v>23</v>
      </c>
      <c r="C3119" t="s">
        <v>436</v>
      </c>
      <c r="D3119" t="s">
        <v>209</v>
      </c>
      <c r="E3119" t="s">
        <v>26</v>
      </c>
      <c r="F3119" t="s">
        <v>1496</v>
      </c>
      <c r="G3119" t="s">
        <v>1497</v>
      </c>
      <c r="H3119" t="s">
        <v>29</v>
      </c>
      <c r="I3119" t="s">
        <v>30</v>
      </c>
      <c r="J3119" t="s">
        <v>55</v>
      </c>
      <c r="T3119">
        <v>20240301</v>
      </c>
      <c r="U3119">
        <v>20240331</v>
      </c>
      <c r="V3119" s="4">
        <v>45457.459247685183</v>
      </c>
      <c r="W3119" s="4">
        <v>45457.786752849723</v>
      </c>
    </row>
    <row r="3120" spans="1:23" x14ac:dyDescent="0.3">
      <c r="A3120">
        <v>202403</v>
      </c>
      <c r="B3120" t="s">
        <v>23</v>
      </c>
      <c r="C3120" t="s">
        <v>436</v>
      </c>
      <c r="D3120" t="s">
        <v>209</v>
      </c>
      <c r="E3120" t="s">
        <v>26</v>
      </c>
      <c r="F3120" t="s">
        <v>1498</v>
      </c>
      <c r="G3120" t="s">
        <v>1499</v>
      </c>
      <c r="H3120" t="s">
        <v>439</v>
      </c>
      <c r="I3120" t="s">
        <v>30</v>
      </c>
      <c r="J3120" t="s">
        <v>55</v>
      </c>
      <c r="T3120">
        <v>20240301</v>
      </c>
      <c r="U3120">
        <v>20240331</v>
      </c>
      <c r="V3120" s="4">
        <v>45457.459247685183</v>
      </c>
      <c r="W3120" s="4">
        <v>45457.786752849723</v>
      </c>
    </row>
    <row r="3121" spans="1:23" x14ac:dyDescent="0.3">
      <c r="A3121">
        <v>202403</v>
      </c>
      <c r="B3121" t="s">
        <v>23</v>
      </c>
      <c r="C3121" t="s">
        <v>436</v>
      </c>
      <c r="D3121" t="s">
        <v>209</v>
      </c>
      <c r="E3121" t="s">
        <v>26</v>
      </c>
      <c r="F3121" t="s">
        <v>1500</v>
      </c>
      <c r="G3121" t="s">
        <v>1501</v>
      </c>
      <c r="H3121" t="s">
        <v>442</v>
      </c>
      <c r="I3121" t="s">
        <v>30</v>
      </c>
      <c r="J3121" t="s">
        <v>55</v>
      </c>
      <c r="T3121">
        <v>20240301</v>
      </c>
      <c r="U3121">
        <v>20240331</v>
      </c>
      <c r="V3121" s="4">
        <v>45457.459247685183</v>
      </c>
      <c r="W3121" s="4">
        <v>45457.786752849723</v>
      </c>
    </row>
    <row r="3122" spans="1:23" x14ac:dyDescent="0.3">
      <c r="A3122">
        <v>202403</v>
      </c>
      <c r="B3122" t="s">
        <v>23</v>
      </c>
      <c r="C3122" t="s">
        <v>436</v>
      </c>
      <c r="D3122" t="s">
        <v>209</v>
      </c>
      <c r="E3122" t="s">
        <v>26</v>
      </c>
      <c r="F3122" t="s">
        <v>1502</v>
      </c>
      <c r="G3122" t="s">
        <v>1503</v>
      </c>
      <c r="H3122" t="s">
        <v>445</v>
      </c>
      <c r="I3122" t="s">
        <v>30</v>
      </c>
      <c r="J3122" t="s">
        <v>55</v>
      </c>
      <c r="T3122">
        <v>20240301</v>
      </c>
      <c r="U3122">
        <v>20240331</v>
      </c>
      <c r="V3122" s="4">
        <v>45457.459247685183</v>
      </c>
      <c r="W3122" s="4">
        <v>45457.786752849723</v>
      </c>
    </row>
    <row r="3123" spans="1:23" x14ac:dyDescent="0.3">
      <c r="A3123">
        <v>202403</v>
      </c>
      <c r="B3123" t="s">
        <v>23</v>
      </c>
      <c r="C3123" t="s">
        <v>436</v>
      </c>
      <c r="D3123" t="s">
        <v>209</v>
      </c>
      <c r="E3123" t="s">
        <v>26</v>
      </c>
      <c r="F3123" t="s">
        <v>1504</v>
      </c>
      <c r="G3123" t="s">
        <v>1505</v>
      </c>
      <c r="H3123" t="s">
        <v>448</v>
      </c>
      <c r="I3123" t="s">
        <v>30</v>
      </c>
      <c r="J3123" t="s">
        <v>55</v>
      </c>
      <c r="T3123">
        <v>20240301</v>
      </c>
      <c r="U3123">
        <v>20240331</v>
      </c>
      <c r="V3123" s="4">
        <v>45457.459247685183</v>
      </c>
      <c r="W3123" s="4">
        <v>45457.786752849723</v>
      </c>
    </row>
    <row r="3124" spans="1:23" x14ac:dyDescent="0.3">
      <c r="A3124">
        <v>202403</v>
      </c>
      <c r="B3124" t="s">
        <v>23</v>
      </c>
      <c r="C3124" t="s">
        <v>436</v>
      </c>
      <c r="D3124" t="s">
        <v>209</v>
      </c>
      <c r="E3124" t="s">
        <v>26</v>
      </c>
      <c r="F3124" t="s">
        <v>1506</v>
      </c>
      <c r="G3124" t="s">
        <v>1507</v>
      </c>
      <c r="H3124" t="s">
        <v>451</v>
      </c>
      <c r="I3124" t="s">
        <v>30</v>
      </c>
      <c r="J3124" t="s">
        <v>55</v>
      </c>
      <c r="T3124">
        <v>20240301</v>
      </c>
      <c r="U3124">
        <v>20240331</v>
      </c>
      <c r="V3124" s="4">
        <v>45457.459247685183</v>
      </c>
      <c r="W3124" s="4">
        <v>45457.786752849723</v>
      </c>
    </row>
    <row r="3125" spans="1:23" x14ac:dyDescent="0.3">
      <c r="A3125">
        <v>202403</v>
      </c>
      <c r="B3125" t="s">
        <v>23</v>
      </c>
      <c r="C3125" t="s">
        <v>436</v>
      </c>
      <c r="D3125" t="s">
        <v>209</v>
      </c>
      <c r="E3125" t="s">
        <v>26</v>
      </c>
      <c r="F3125" t="s">
        <v>1508</v>
      </c>
      <c r="G3125" t="s">
        <v>1509</v>
      </c>
      <c r="H3125" t="s">
        <v>454</v>
      </c>
      <c r="I3125" t="s">
        <v>30</v>
      </c>
      <c r="J3125" t="s">
        <v>55</v>
      </c>
      <c r="T3125">
        <v>20240301</v>
      </c>
      <c r="U3125">
        <v>20240331</v>
      </c>
      <c r="V3125" s="4">
        <v>45457.459247685183</v>
      </c>
      <c r="W3125" s="4">
        <v>45457.786752849723</v>
      </c>
    </row>
    <row r="3126" spans="1:23" x14ac:dyDescent="0.3">
      <c r="A3126">
        <v>202403</v>
      </c>
      <c r="B3126" t="s">
        <v>23</v>
      </c>
      <c r="C3126" t="s">
        <v>436</v>
      </c>
      <c r="D3126" t="s">
        <v>209</v>
      </c>
      <c r="E3126" t="s">
        <v>26</v>
      </c>
      <c r="F3126" t="s">
        <v>1510</v>
      </c>
      <c r="G3126" t="s">
        <v>1511</v>
      </c>
      <c r="H3126" t="s">
        <v>457</v>
      </c>
      <c r="I3126" t="s">
        <v>30</v>
      </c>
      <c r="J3126" t="s">
        <v>55</v>
      </c>
      <c r="T3126">
        <v>20240301</v>
      </c>
      <c r="U3126">
        <v>20240331</v>
      </c>
      <c r="V3126" s="4">
        <v>45457.459247685183</v>
      </c>
      <c r="W3126" s="4">
        <v>45457.786752849723</v>
      </c>
    </row>
    <row r="3127" spans="1:23" x14ac:dyDescent="0.3">
      <c r="A3127">
        <v>202403</v>
      </c>
      <c r="B3127" t="s">
        <v>23</v>
      </c>
      <c r="C3127" t="s">
        <v>436</v>
      </c>
      <c r="D3127" t="s">
        <v>209</v>
      </c>
      <c r="E3127" t="s">
        <v>26</v>
      </c>
      <c r="F3127" t="s">
        <v>1512</v>
      </c>
      <c r="G3127" t="s">
        <v>1513</v>
      </c>
      <c r="H3127" t="s">
        <v>460</v>
      </c>
      <c r="I3127" t="s">
        <v>30</v>
      </c>
      <c r="J3127" t="s">
        <v>55</v>
      </c>
      <c r="T3127">
        <v>20240301</v>
      </c>
      <c r="U3127">
        <v>20240331</v>
      </c>
      <c r="V3127" s="4">
        <v>45457.459247685183</v>
      </c>
      <c r="W3127" s="4">
        <v>45457.786752849723</v>
      </c>
    </row>
    <row r="3128" spans="1:23" x14ac:dyDescent="0.3">
      <c r="A3128">
        <v>202403</v>
      </c>
      <c r="B3128" t="s">
        <v>23</v>
      </c>
      <c r="C3128" t="s">
        <v>436</v>
      </c>
      <c r="D3128" t="s">
        <v>209</v>
      </c>
      <c r="E3128" t="s">
        <v>26</v>
      </c>
      <c r="F3128" t="s">
        <v>1514</v>
      </c>
      <c r="G3128" t="s">
        <v>1515</v>
      </c>
      <c r="H3128" t="s">
        <v>463</v>
      </c>
      <c r="I3128" t="s">
        <v>30</v>
      </c>
      <c r="J3128" t="s">
        <v>55</v>
      </c>
      <c r="T3128">
        <v>20240301</v>
      </c>
      <c r="U3128">
        <v>20240331</v>
      </c>
      <c r="V3128" s="4">
        <v>45457.459247685183</v>
      </c>
      <c r="W3128" s="4">
        <v>45457.786752849723</v>
      </c>
    </row>
    <row r="3129" spans="1:23" x14ac:dyDescent="0.3">
      <c r="A3129">
        <v>202403</v>
      </c>
      <c r="B3129" t="s">
        <v>23</v>
      </c>
      <c r="C3129" t="s">
        <v>436</v>
      </c>
      <c r="D3129" t="s">
        <v>209</v>
      </c>
      <c r="E3129" t="s">
        <v>26</v>
      </c>
      <c r="F3129" t="s">
        <v>1516</v>
      </c>
      <c r="G3129" t="s">
        <v>1517</v>
      </c>
      <c r="H3129" t="s">
        <v>466</v>
      </c>
      <c r="I3129" t="s">
        <v>30</v>
      </c>
      <c r="J3129" t="s">
        <v>55</v>
      </c>
      <c r="T3129">
        <v>20240301</v>
      </c>
      <c r="U3129">
        <v>20240331</v>
      </c>
      <c r="V3129" s="4">
        <v>45457.459247685183</v>
      </c>
      <c r="W3129" s="4">
        <v>45457.786752849723</v>
      </c>
    </row>
    <row r="3130" spans="1:23" x14ac:dyDescent="0.3">
      <c r="A3130">
        <v>202403</v>
      </c>
      <c r="B3130" t="s">
        <v>23</v>
      </c>
      <c r="C3130" t="s">
        <v>436</v>
      </c>
      <c r="D3130" t="s">
        <v>209</v>
      </c>
      <c r="E3130" t="s">
        <v>26</v>
      </c>
      <c r="F3130" t="s">
        <v>1518</v>
      </c>
      <c r="G3130" t="s">
        <v>1519</v>
      </c>
      <c r="H3130" t="s">
        <v>469</v>
      </c>
      <c r="I3130" t="s">
        <v>30</v>
      </c>
      <c r="J3130" t="s">
        <v>55</v>
      </c>
      <c r="T3130">
        <v>20240301</v>
      </c>
      <c r="U3130">
        <v>20240331</v>
      </c>
      <c r="V3130" s="4">
        <v>45457.459247685183</v>
      </c>
      <c r="W3130" s="4">
        <v>45457.786752849723</v>
      </c>
    </row>
    <row r="3131" spans="1:23" x14ac:dyDescent="0.3">
      <c r="A3131">
        <v>202403</v>
      </c>
      <c r="B3131" t="s">
        <v>23</v>
      </c>
      <c r="C3131" t="s">
        <v>436</v>
      </c>
      <c r="D3131" t="s">
        <v>209</v>
      </c>
      <c r="E3131" t="s">
        <v>26</v>
      </c>
      <c r="F3131" t="s">
        <v>1520</v>
      </c>
      <c r="G3131" t="s">
        <v>1521</v>
      </c>
      <c r="H3131" t="s">
        <v>29</v>
      </c>
      <c r="I3131" t="s">
        <v>30</v>
      </c>
      <c r="J3131" t="s">
        <v>55</v>
      </c>
      <c r="T3131">
        <v>20240301</v>
      </c>
      <c r="U3131">
        <v>20240331</v>
      </c>
      <c r="V3131" s="4">
        <v>45457.459247685183</v>
      </c>
      <c r="W3131" s="4">
        <v>45457.786752849723</v>
      </c>
    </row>
    <row r="3132" spans="1:23" x14ac:dyDescent="0.3">
      <c r="A3132">
        <v>202403</v>
      </c>
      <c r="B3132" t="s">
        <v>23</v>
      </c>
      <c r="C3132" t="s">
        <v>436</v>
      </c>
      <c r="D3132" t="s">
        <v>209</v>
      </c>
      <c r="E3132" t="s">
        <v>26</v>
      </c>
      <c r="F3132" t="s">
        <v>1522</v>
      </c>
      <c r="G3132" t="s">
        <v>1523</v>
      </c>
      <c r="H3132" t="s">
        <v>439</v>
      </c>
      <c r="I3132" t="s">
        <v>30</v>
      </c>
      <c r="J3132" t="s">
        <v>55</v>
      </c>
      <c r="T3132">
        <v>20240301</v>
      </c>
      <c r="U3132">
        <v>20240331</v>
      </c>
      <c r="V3132" s="4">
        <v>45457.459247685183</v>
      </c>
      <c r="W3132" s="4">
        <v>45457.786752849723</v>
      </c>
    </row>
    <row r="3133" spans="1:23" x14ac:dyDescent="0.3">
      <c r="A3133">
        <v>202403</v>
      </c>
      <c r="B3133" t="s">
        <v>23</v>
      </c>
      <c r="C3133" t="s">
        <v>436</v>
      </c>
      <c r="D3133" t="s">
        <v>209</v>
      </c>
      <c r="E3133" t="s">
        <v>26</v>
      </c>
      <c r="F3133" t="s">
        <v>1524</v>
      </c>
      <c r="G3133" t="s">
        <v>1525</v>
      </c>
      <c r="H3133" t="s">
        <v>442</v>
      </c>
      <c r="I3133" t="s">
        <v>30</v>
      </c>
      <c r="J3133" t="s">
        <v>55</v>
      </c>
      <c r="T3133">
        <v>20240301</v>
      </c>
      <c r="U3133">
        <v>20240331</v>
      </c>
      <c r="V3133" s="4">
        <v>45457.459247685183</v>
      </c>
      <c r="W3133" s="4">
        <v>45457.786752849723</v>
      </c>
    </row>
    <row r="3134" spans="1:23" x14ac:dyDescent="0.3">
      <c r="A3134">
        <v>202403</v>
      </c>
      <c r="B3134" t="s">
        <v>23</v>
      </c>
      <c r="C3134" t="s">
        <v>436</v>
      </c>
      <c r="D3134" t="s">
        <v>209</v>
      </c>
      <c r="E3134" t="s">
        <v>26</v>
      </c>
      <c r="F3134" t="s">
        <v>1526</v>
      </c>
      <c r="G3134" t="s">
        <v>1527</v>
      </c>
      <c r="H3134" t="s">
        <v>445</v>
      </c>
      <c r="I3134" t="s">
        <v>30</v>
      </c>
      <c r="J3134" t="s">
        <v>55</v>
      </c>
      <c r="T3134">
        <v>20240301</v>
      </c>
      <c r="U3134">
        <v>20240331</v>
      </c>
      <c r="V3134" s="4">
        <v>45457.459247685183</v>
      </c>
      <c r="W3134" s="4">
        <v>45457.786752849723</v>
      </c>
    </row>
    <row r="3135" spans="1:23" x14ac:dyDescent="0.3">
      <c r="A3135">
        <v>202403</v>
      </c>
      <c r="B3135" t="s">
        <v>23</v>
      </c>
      <c r="C3135" t="s">
        <v>436</v>
      </c>
      <c r="D3135" t="s">
        <v>209</v>
      </c>
      <c r="E3135" t="s">
        <v>26</v>
      </c>
      <c r="F3135" t="s">
        <v>1528</v>
      </c>
      <c r="G3135" t="s">
        <v>1529</v>
      </c>
      <c r="H3135" t="s">
        <v>448</v>
      </c>
      <c r="I3135" t="s">
        <v>30</v>
      </c>
      <c r="J3135" t="s">
        <v>55</v>
      </c>
      <c r="T3135">
        <v>20240301</v>
      </c>
      <c r="U3135">
        <v>20240331</v>
      </c>
      <c r="V3135" s="4">
        <v>45457.459247685183</v>
      </c>
      <c r="W3135" s="4">
        <v>45457.786752849723</v>
      </c>
    </row>
    <row r="3136" spans="1:23" x14ac:dyDescent="0.3">
      <c r="A3136">
        <v>202403</v>
      </c>
      <c r="B3136" t="s">
        <v>23</v>
      </c>
      <c r="C3136" t="s">
        <v>436</v>
      </c>
      <c r="D3136" t="s">
        <v>209</v>
      </c>
      <c r="E3136" t="s">
        <v>26</v>
      </c>
      <c r="F3136" t="s">
        <v>1530</v>
      </c>
      <c r="G3136" t="s">
        <v>1531</v>
      </c>
      <c r="H3136" t="s">
        <v>451</v>
      </c>
      <c r="I3136" t="s">
        <v>30</v>
      </c>
      <c r="J3136" t="s">
        <v>55</v>
      </c>
      <c r="T3136">
        <v>20240301</v>
      </c>
      <c r="U3136">
        <v>20240331</v>
      </c>
      <c r="V3136" s="4">
        <v>45457.459247685183</v>
      </c>
      <c r="W3136" s="4">
        <v>45457.786752849723</v>
      </c>
    </row>
    <row r="3137" spans="1:23" x14ac:dyDescent="0.3">
      <c r="A3137">
        <v>202403</v>
      </c>
      <c r="B3137" t="s">
        <v>23</v>
      </c>
      <c r="C3137" t="s">
        <v>436</v>
      </c>
      <c r="D3137" t="s">
        <v>209</v>
      </c>
      <c r="E3137" t="s">
        <v>26</v>
      </c>
      <c r="F3137" t="s">
        <v>1532</v>
      </c>
      <c r="G3137" t="s">
        <v>1533</v>
      </c>
      <c r="H3137" t="s">
        <v>454</v>
      </c>
      <c r="I3137" t="s">
        <v>30</v>
      </c>
      <c r="J3137" t="s">
        <v>55</v>
      </c>
      <c r="T3137">
        <v>20240301</v>
      </c>
      <c r="U3137">
        <v>20240331</v>
      </c>
      <c r="V3137" s="4">
        <v>45457.459247685183</v>
      </c>
      <c r="W3137" s="4">
        <v>45457.786752849723</v>
      </c>
    </row>
    <row r="3138" spans="1:23" x14ac:dyDescent="0.3">
      <c r="A3138">
        <v>202403</v>
      </c>
      <c r="B3138" t="s">
        <v>23</v>
      </c>
      <c r="C3138" t="s">
        <v>436</v>
      </c>
      <c r="D3138" t="s">
        <v>209</v>
      </c>
      <c r="E3138" t="s">
        <v>26</v>
      </c>
      <c r="F3138" t="s">
        <v>1534</v>
      </c>
      <c r="G3138" t="s">
        <v>1535</v>
      </c>
      <c r="H3138" t="s">
        <v>457</v>
      </c>
      <c r="I3138" t="s">
        <v>30</v>
      </c>
      <c r="J3138" t="s">
        <v>55</v>
      </c>
      <c r="T3138">
        <v>20240301</v>
      </c>
      <c r="U3138">
        <v>20240331</v>
      </c>
      <c r="V3138" s="4">
        <v>45457.459247685183</v>
      </c>
      <c r="W3138" s="4">
        <v>45457.786752849723</v>
      </c>
    </row>
    <row r="3139" spans="1:23" x14ac:dyDescent="0.3">
      <c r="A3139">
        <v>202403</v>
      </c>
      <c r="B3139" t="s">
        <v>23</v>
      </c>
      <c r="C3139" t="s">
        <v>436</v>
      </c>
      <c r="D3139" t="s">
        <v>209</v>
      </c>
      <c r="E3139" t="s">
        <v>26</v>
      </c>
      <c r="F3139" t="s">
        <v>1536</v>
      </c>
      <c r="G3139" t="s">
        <v>1537</v>
      </c>
      <c r="H3139" t="s">
        <v>460</v>
      </c>
      <c r="I3139" t="s">
        <v>30</v>
      </c>
      <c r="J3139" t="s">
        <v>55</v>
      </c>
      <c r="T3139">
        <v>20240301</v>
      </c>
      <c r="U3139">
        <v>20240331</v>
      </c>
      <c r="V3139" s="4">
        <v>45457.459247685183</v>
      </c>
      <c r="W3139" s="4">
        <v>45457.786752849723</v>
      </c>
    </row>
    <row r="3140" spans="1:23" x14ac:dyDescent="0.3">
      <c r="A3140">
        <v>202403</v>
      </c>
      <c r="B3140" t="s">
        <v>23</v>
      </c>
      <c r="C3140" t="s">
        <v>436</v>
      </c>
      <c r="D3140" t="s">
        <v>209</v>
      </c>
      <c r="E3140" t="s">
        <v>26</v>
      </c>
      <c r="F3140" t="s">
        <v>1538</v>
      </c>
      <c r="G3140" t="s">
        <v>1539</v>
      </c>
      <c r="H3140" t="s">
        <v>463</v>
      </c>
      <c r="I3140" t="s">
        <v>30</v>
      </c>
      <c r="J3140" t="s">
        <v>55</v>
      </c>
      <c r="T3140">
        <v>20240301</v>
      </c>
      <c r="U3140">
        <v>20240331</v>
      </c>
      <c r="V3140" s="4">
        <v>45457.459247685183</v>
      </c>
      <c r="W3140" s="4">
        <v>45457.786752849723</v>
      </c>
    </row>
    <row r="3141" spans="1:23" x14ac:dyDescent="0.3">
      <c r="A3141">
        <v>202403</v>
      </c>
      <c r="B3141" t="s">
        <v>23</v>
      </c>
      <c r="C3141" t="s">
        <v>436</v>
      </c>
      <c r="D3141" t="s">
        <v>209</v>
      </c>
      <c r="E3141" t="s">
        <v>26</v>
      </c>
      <c r="F3141" t="s">
        <v>1540</v>
      </c>
      <c r="G3141" t="s">
        <v>1541</v>
      </c>
      <c r="H3141" t="s">
        <v>466</v>
      </c>
      <c r="I3141" t="s">
        <v>30</v>
      </c>
      <c r="J3141" t="s">
        <v>55</v>
      </c>
      <c r="T3141">
        <v>20240301</v>
      </c>
      <c r="U3141">
        <v>20240331</v>
      </c>
      <c r="V3141" s="4">
        <v>45457.459247685183</v>
      </c>
      <c r="W3141" s="4">
        <v>45457.786752849723</v>
      </c>
    </row>
    <row r="3142" spans="1:23" x14ac:dyDescent="0.3">
      <c r="A3142">
        <v>202403</v>
      </c>
      <c r="B3142" t="s">
        <v>23</v>
      </c>
      <c r="C3142" t="s">
        <v>436</v>
      </c>
      <c r="D3142" t="s">
        <v>209</v>
      </c>
      <c r="E3142" t="s">
        <v>26</v>
      </c>
      <c r="F3142" t="s">
        <v>1542</v>
      </c>
      <c r="G3142" t="s">
        <v>1543</v>
      </c>
      <c r="H3142" t="s">
        <v>469</v>
      </c>
      <c r="I3142" t="s">
        <v>30</v>
      </c>
      <c r="J3142" t="s">
        <v>55</v>
      </c>
      <c r="T3142">
        <v>20240301</v>
      </c>
      <c r="U3142">
        <v>20240331</v>
      </c>
      <c r="V3142" s="4">
        <v>45457.459247685183</v>
      </c>
      <c r="W3142" s="4">
        <v>45457.786752849723</v>
      </c>
    </row>
    <row r="3143" spans="1:23" x14ac:dyDescent="0.3">
      <c r="A3143">
        <v>202403</v>
      </c>
      <c r="B3143" t="s">
        <v>23</v>
      </c>
      <c r="C3143" t="s">
        <v>436</v>
      </c>
      <c r="D3143" t="s">
        <v>42</v>
      </c>
      <c r="E3143" t="s">
        <v>26</v>
      </c>
      <c r="F3143" t="s">
        <v>1544</v>
      </c>
      <c r="G3143" t="s">
        <v>1545</v>
      </c>
      <c r="H3143" t="s">
        <v>439</v>
      </c>
      <c r="I3143" t="s">
        <v>120</v>
      </c>
      <c r="J3143" t="s">
        <v>253</v>
      </c>
      <c r="K3143" s="2">
        <v>114233</v>
      </c>
      <c r="L3143" s="2">
        <v>114233</v>
      </c>
      <c r="M3143" s="2">
        <v>114233</v>
      </c>
      <c r="O3143" s="2">
        <v>44149.51</v>
      </c>
      <c r="P3143" s="2">
        <v>14208.8</v>
      </c>
      <c r="Q3143" s="2">
        <v>2204.34</v>
      </c>
      <c r="S3143">
        <v>20240331</v>
      </c>
      <c r="T3143">
        <v>20240301</v>
      </c>
      <c r="U3143">
        <v>20240331</v>
      </c>
      <c r="V3143" s="4">
        <v>45457.459247685183</v>
      </c>
      <c r="W3143" s="4">
        <v>45457.786752849723</v>
      </c>
    </row>
    <row r="3144" spans="1:23" x14ac:dyDescent="0.3">
      <c r="A3144">
        <v>202403</v>
      </c>
      <c r="B3144" t="s">
        <v>23</v>
      </c>
      <c r="C3144" t="s">
        <v>436</v>
      </c>
      <c r="D3144" t="s">
        <v>42</v>
      </c>
      <c r="E3144" t="s">
        <v>26</v>
      </c>
      <c r="F3144" t="s">
        <v>1546</v>
      </c>
      <c r="G3144" t="s">
        <v>1547</v>
      </c>
      <c r="H3144" t="s">
        <v>442</v>
      </c>
      <c r="I3144" t="s">
        <v>120</v>
      </c>
      <c r="J3144" t="s">
        <v>253</v>
      </c>
      <c r="K3144" s="2">
        <v>2289854.86</v>
      </c>
      <c r="S3144">
        <v>20240331</v>
      </c>
      <c r="T3144">
        <v>20240301</v>
      </c>
      <c r="U3144">
        <v>20240331</v>
      </c>
      <c r="V3144" s="4">
        <v>45457.459247685183</v>
      </c>
      <c r="W3144" s="4">
        <v>45457.786752849723</v>
      </c>
    </row>
    <row r="3145" spans="1:23" x14ac:dyDescent="0.3">
      <c r="A3145">
        <v>202403</v>
      </c>
      <c r="B3145" t="s">
        <v>23</v>
      </c>
      <c r="C3145" t="s">
        <v>436</v>
      </c>
      <c r="D3145" t="s">
        <v>42</v>
      </c>
      <c r="E3145" t="s">
        <v>26</v>
      </c>
      <c r="F3145" t="s">
        <v>1548</v>
      </c>
      <c r="G3145" t="s">
        <v>1549</v>
      </c>
      <c r="H3145" t="s">
        <v>445</v>
      </c>
      <c r="I3145" t="s">
        <v>120</v>
      </c>
      <c r="J3145" t="s">
        <v>253</v>
      </c>
      <c r="K3145" s="2">
        <v>5115935</v>
      </c>
      <c r="L3145" s="2">
        <v>5109735</v>
      </c>
      <c r="M3145" s="2">
        <v>5109735</v>
      </c>
      <c r="O3145" s="2">
        <v>5839112.1100000003</v>
      </c>
      <c r="P3145" s="2">
        <v>5839112.1100000003</v>
      </c>
      <c r="Q3145" s="2">
        <v>5657316.21</v>
      </c>
      <c r="S3145">
        <v>20240331</v>
      </c>
      <c r="T3145">
        <v>20240301</v>
      </c>
      <c r="U3145">
        <v>20240331</v>
      </c>
      <c r="V3145" s="4">
        <v>45457.459247685183</v>
      </c>
      <c r="W3145" s="4">
        <v>45457.786752849723</v>
      </c>
    </row>
    <row r="3146" spans="1:23" x14ac:dyDescent="0.3">
      <c r="A3146">
        <v>202403</v>
      </c>
      <c r="B3146" t="s">
        <v>23</v>
      </c>
      <c r="C3146" t="s">
        <v>436</v>
      </c>
      <c r="D3146" t="s">
        <v>42</v>
      </c>
      <c r="E3146" t="s">
        <v>26</v>
      </c>
      <c r="F3146" t="s">
        <v>1550</v>
      </c>
      <c r="G3146" t="s">
        <v>1551</v>
      </c>
      <c r="H3146" t="s">
        <v>448</v>
      </c>
      <c r="I3146" t="s">
        <v>120</v>
      </c>
      <c r="J3146" t="s">
        <v>253</v>
      </c>
      <c r="K3146" s="2">
        <v>6879732</v>
      </c>
      <c r="O3146" s="2">
        <v>6290030</v>
      </c>
      <c r="S3146">
        <v>20240331</v>
      </c>
      <c r="T3146">
        <v>20240301</v>
      </c>
      <c r="U3146">
        <v>20240331</v>
      </c>
      <c r="V3146" s="4">
        <v>45457.459247685183</v>
      </c>
      <c r="W3146" s="4">
        <v>45457.786752849723</v>
      </c>
    </row>
    <row r="3147" spans="1:23" x14ac:dyDescent="0.3">
      <c r="A3147">
        <v>202403</v>
      </c>
      <c r="B3147" t="s">
        <v>23</v>
      </c>
      <c r="C3147" t="s">
        <v>436</v>
      </c>
      <c r="D3147" t="s">
        <v>42</v>
      </c>
      <c r="E3147" t="s">
        <v>26</v>
      </c>
      <c r="F3147" t="s">
        <v>1552</v>
      </c>
      <c r="G3147" t="s">
        <v>1553</v>
      </c>
      <c r="H3147" t="s">
        <v>451</v>
      </c>
      <c r="I3147" t="s">
        <v>120</v>
      </c>
      <c r="J3147" t="s">
        <v>253</v>
      </c>
      <c r="K3147" s="2">
        <v>14592254</v>
      </c>
      <c r="L3147" s="2">
        <v>14572228</v>
      </c>
      <c r="M3147" s="2">
        <v>14572228</v>
      </c>
      <c r="O3147" s="2">
        <v>15445855.050000001</v>
      </c>
      <c r="P3147" s="2">
        <v>14105478.84</v>
      </c>
      <c r="Q3147" s="2">
        <v>14070260.25</v>
      </c>
      <c r="S3147">
        <v>20240331</v>
      </c>
      <c r="T3147">
        <v>20240301</v>
      </c>
      <c r="U3147">
        <v>20240331</v>
      </c>
      <c r="V3147" s="4">
        <v>45457.459247685183</v>
      </c>
      <c r="W3147" s="4">
        <v>45457.786752849723</v>
      </c>
    </row>
    <row r="3148" spans="1:23" x14ac:dyDescent="0.3">
      <c r="A3148">
        <v>202403</v>
      </c>
      <c r="B3148" t="s">
        <v>23</v>
      </c>
      <c r="C3148" t="s">
        <v>436</v>
      </c>
      <c r="D3148" t="s">
        <v>42</v>
      </c>
      <c r="E3148" t="s">
        <v>26</v>
      </c>
      <c r="F3148" t="s">
        <v>1554</v>
      </c>
      <c r="G3148" t="s">
        <v>1555</v>
      </c>
      <c r="H3148" t="s">
        <v>454</v>
      </c>
      <c r="I3148" t="s">
        <v>120</v>
      </c>
      <c r="J3148" t="s">
        <v>253</v>
      </c>
      <c r="K3148" s="2">
        <v>7123</v>
      </c>
      <c r="L3148" s="2">
        <v>7123</v>
      </c>
      <c r="M3148" s="2">
        <v>7123</v>
      </c>
      <c r="S3148">
        <v>20240330</v>
      </c>
      <c r="T3148">
        <v>20240301</v>
      </c>
      <c r="U3148">
        <v>20240331</v>
      </c>
      <c r="V3148" s="4">
        <v>45457.459247685183</v>
      </c>
      <c r="W3148" s="4">
        <v>45457.786752849723</v>
      </c>
    </row>
    <row r="3149" spans="1:23" x14ac:dyDescent="0.3">
      <c r="A3149">
        <v>202403</v>
      </c>
      <c r="B3149" t="s">
        <v>23</v>
      </c>
      <c r="C3149" t="s">
        <v>436</v>
      </c>
      <c r="D3149" t="s">
        <v>42</v>
      </c>
      <c r="E3149" t="s">
        <v>26</v>
      </c>
      <c r="F3149" t="s">
        <v>1556</v>
      </c>
      <c r="G3149" t="s">
        <v>1557</v>
      </c>
      <c r="H3149" t="s">
        <v>457</v>
      </c>
      <c r="I3149" t="s">
        <v>120</v>
      </c>
      <c r="J3149" t="s">
        <v>253</v>
      </c>
      <c r="K3149" s="2">
        <v>21434</v>
      </c>
      <c r="L3149" s="2">
        <v>21434</v>
      </c>
      <c r="M3149" s="2">
        <v>21434</v>
      </c>
      <c r="O3149" s="2">
        <v>29850.31</v>
      </c>
      <c r="P3149" s="2">
        <v>8735.9699999999993</v>
      </c>
      <c r="Q3149" s="2">
        <v>4166.95</v>
      </c>
      <c r="S3149">
        <v>20240331</v>
      </c>
      <c r="T3149">
        <v>20240301</v>
      </c>
      <c r="U3149">
        <v>20240331</v>
      </c>
      <c r="V3149" s="4">
        <v>45457.459247685183</v>
      </c>
      <c r="W3149" s="4">
        <v>45457.786752849723</v>
      </c>
    </row>
    <row r="3150" spans="1:23" x14ac:dyDescent="0.3">
      <c r="A3150">
        <v>202403</v>
      </c>
      <c r="B3150" t="s">
        <v>23</v>
      </c>
      <c r="C3150" t="s">
        <v>436</v>
      </c>
      <c r="D3150" t="s">
        <v>42</v>
      </c>
      <c r="E3150" t="s">
        <v>26</v>
      </c>
      <c r="F3150" t="s">
        <v>1558</v>
      </c>
      <c r="G3150" t="s">
        <v>1559</v>
      </c>
      <c r="H3150" t="s">
        <v>460</v>
      </c>
      <c r="I3150" t="s">
        <v>120</v>
      </c>
      <c r="J3150" t="s">
        <v>253</v>
      </c>
      <c r="K3150" s="2">
        <v>1798</v>
      </c>
      <c r="S3150">
        <v>20240329</v>
      </c>
      <c r="T3150">
        <v>20240301</v>
      </c>
      <c r="U3150">
        <v>20240331</v>
      </c>
      <c r="V3150" s="4">
        <v>45457.459247685183</v>
      </c>
      <c r="W3150" s="4">
        <v>45457.786752849723</v>
      </c>
    </row>
    <row r="3151" spans="1:23" x14ac:dyDescent="0.3">
      <c r="A3151">
        <v>202403</v>
      </c>
      <c r="B3151" t="s">
        <v>23</v>
      </c>
      <c r="C3151" t="s">
        <v>436</v>
      </c>
      <c r="D3151" t="s">
        <v>42</v>
      </c>
      <c r="E3151" t="s">
        <v>26</v>
      </c>
      <c r="F3151" t="s">
        <v>1560</v>
      </c>
      <c r="G3151" t="s">
        <v>1561</v>
      </c>
      <c r="H3151" t="s">
        <v>463</v>
      </c>
      <c r="I3151" t="s">
        <v>120</v>
      </c>
      <c r="J3151" t="s">
        <v>253</v>
      </c>
      <c r="T3151">
        <v>20240301</v>
      </c>
      <c r="U3151">
        <v>20240331</v>
      </c>
      <c r="V3151" s="4">
        <v>45457.459247685183</v>
      </c>
      <c r="W3151" s="4">
        <v>45457.786752849723</v>
      </c>
    </row>
    <row r="3152" spans="1:23" x14ac:dyDescent="0.3">
      <c r="A3152">
        <v>202403</v>
      </c>
      <c r="B3152" t="s">
        <v>23</v>
      </c>
      <c r="C3152" t="s">
        <v>436</v>
      </c>
      <c r="D3152" t="s">
        <v>42</v>
      </c>
      <c r="E3152" t="s">
        <v>26</v>
      </c>
      <c r="F3152" t="s">
        <v>1562</v>
      </c>
      <c r="G3152" t="s">
        <v>1563</v>
      </c>
      <c r="H3152" t="s">
        <v>466</v>
      </c>
      <c r="I3152" t="s">
        <v>120</v>
      </c>
      <c r="J3152" t="s">
        <v>253</v>
      </c>
      <c r="K3152" s="2">
        <v>44311</v>
      </c>
      <c r="L3152" s="2">
        <v>44311</v>
      </c>
      <c r="M3152" s="2">
        <v>44311</v>
      </c>
      <c r="O3152" s="2">
        <v>28260.01</v>
      </c>
      <c r="P3152" s="2">
        <v>5956.63</v>
      </c>
      <c r="Q3152" s="2">
        <v>2200.79</v>
      </c>
      <c r="S3152">
        <v>20240331</v>
      </c>
      <c r="T3152">
        <v>20240301</v>
      </c>
      <c r="U3152">
        <v>20240331</v>
      </c>
      <c r="V3152" s="4">
        <v>45457.459247685183</v>
      </c>
      <c r="W3152" s="4">
        <v>45457.786752849723</v>
      </c>
    </row>
    <row r="3153" spans="1:23" x14ac:dyDescent="0.3">
      <c r="A3153">
        <v>202403</v>
      </c>
      <c r="B3153" t="s">
        <v>23</v>
      </c>
      <c r="C3153" t="s">
        <v>436</v>
      </c>
      <c r="D3153" t="s">
        <v>42</v>
      </c>
      <c r="E3153" t="s">
        <v>26</v>
      </c>
      <c r="F3153" t="s">
        <v>1564</v>
      </c>
      <c r="G3153" t="s">
        <v>1565</v>
      </c>
      <c r="H3153" t="s">
        <v>29</v>
      </c>
      <c r="I3153" t="s">
        <v>120</v>
      </c>
      <c r="J3153" t="s">
        <v>253</v>
      </c>
      <c r="K3153" s="2">
        <v>20000092.710000001</v>
      </c>
      <c r="S3153">
        <v>20240331</v>
      </c>
      <c r="T3153">
        <v>20240301</v>
      </c>
      <c r="U3153">
        <v>20240331</v>
      </c>
      <c r="V3153" s="4">
        <v>45457.459247685183</v>
      </c>
      <c r="W3153" s="4">
        <v>45457.786752849723</v>
      </c>
    </row>
    <row r="3154" spans="1:23" x14ac:dyDescent="0.3">
      <c r="A3154">
        <v>202403</v>
      </c>
      <c r="B3154" t="s">
        <v>23</v>
      </c>
      <c r="C3154" t="s">
        <v>436</v>
      </c>
      <c r="D3154" t="s">
        <v>42</v>
      </c>
      <c r="E3154" t="s">
        <v>26</v>
      </c>
      <c r="F3154" t="s">
        <v>1566</v>
      </c>
      <c r="G3154" t="s">
        <v>1567</v>
      </c>
      <c r="H3154" t="s">
        <v>29</v>
      </c>
      <c r="I3154" t="s">
        <v>120</v>
      </c>
      <c r="J3154" t="s">
        <v>253</v>
      </c>
      <c r="K3154" s="2">
        <v>26755375</v>
      </c>
      <c r="S3154">
        <v>20240331</v>
      </c>
      <c r="T3154">
        <v>20240301</v>
      </c>
      <c r="U3154">
        <v>20240331</v>
      </c>
      <c r="V3154" s="4">
        <v>45457.459247685183</v>
      </c>
      <c r="W3154" s="4">
        <v>45457.786752849723</v>
      </c>
    </row>
    <row r="3155" spans="1:23" x14ac:dyDescent="0.3">
      <c r="A3155">
        <v>202403</v>
      </c>
      <c r="B3155" t="s">
        <v>23</v>
      </c>
      <c r="C3155" t="s">
        <v>436</v>
      </c>
      <c r="D3155" t="s">
        <v>42</v>
      </c>
      <c r="E3155" t="s">
        <v>26</v>
      </c>
      <c r="F3155" t="s">
        <v>1568</v>
      </c>
      <c r="G3155" t="s">
        <v>1569</v>
      </c>
      <c r="H3155" t="s">
        <v>439</v>
      </c>
      <c r="I3155" t="s">
        <v>120</v>
      </c>
      <c r="J3155" t="s">
        <v>253</v>
      </c>
      <c r="K3155" s="2">
        <v>22035</v>
      </c>
      <c r="S3155">
        <v>20240331</v>
      </c>
      <c r="T3155">
        <v>20240301</v>
      </c>
      <c r="U3155">
        <v>20240331</v>
      </c>
      <c r="V3155" s="4">
        <v>45457.459247685183</v>
      </c>
      <c r="W3155" s="4">
        <v>45457.786752849723</v>
      </c>
    </row>
    <row r="3156" spans="1:23" x14ac:dyDescent="0.3">
      <c r="A3156">
        <v>202403</v>
      </c>
      <c r="B3156" t="s">
        <v>23</v>
      </c>
      <c r="C3156" t="s">
        <v>436</v>
      </c>
      <c r="D3156" t="s">
        <v>42</v>
      </c>
      <c r="E3156" t="s">
        <v>26</v>
      </c>
      <c r="F3156" t="s">
        <v>1570</v>
      </c>
      <c r="G3156" t="s">
        <v>1571</v>
      </c>
      <c r="H3156" t="s">
        <v>442</v>
      </c>
      <c r="I3156" t="s">
        <v>120</v>
      </c>
      <c r="J3156" t="s">
        <v>253</v>
      </c>
      <c r="K3156" s="2">
        <v>171872</v>
      </c>
      <c r="S3156">
        <v>20240330</v>
      </c>
      <c r="T3156">
        <v>20240301</v>
      </c>
      <c r="U3156">
        <v>20240331</v>
      </c>
      <c r="V3156" s="4">
        <v>45457.459247685183</v>
      </c>
      <c r="W3156" s="4">
        <v>45457.786752849723</v>
      </c>
    </row>
    <row r="3157" spans="1:23" x14ac:dyDescent="0.3">
      <c r="A3157">
        <v>202403</v>
      </c>
      <c r="B3157" t="s">
        <v>23</v>
      </c>
      <c r="C3157" t="s">
        <v>436</v>
      </c>
      <c r="D3157" t="s">
        <v>42</v>
      </c>
      <c r="E3157" t="s">
        <v>26</v>
      </c>
      <c r="F3157" t="s">
        <v>1572</v>
      </c>
      <c r="G3157" t="s">
        <v>1573</v>
      </c>
      <c r="H3157" t="s">
        <v>445</v>
      </c>
      <c r="I3157" t="s">
        <v>120</v>
      </c>
      <c r="J3157" t="s">
        <v>253</v>
      </c>
      <c r="K3157" s="2">
        <v>5115935</v>
      </c>
      <c r="S3157">
        <v>20240331</v>
      </c>
      <c r="T3157">
        <v>20240301</v>
      </c>
      <c r="U3157">
        <v>20240331</v>
      </c>
      <c r="V3157" s="4">
        <v>45457.459247685183</v>
      </c>
      <c r="W3157" s="4">
        <v>45457.786752849723</v>
      </c>
    </row>
    <row r="3158" spans="1:23" x14ac:dyDescent="0.3">
      <c r="A3158">
        <v>202403</v>
      </c>
      <c r="B3158" t="s">
        <v>23</v>
      </c>
      <c r="C3158" t="s">
        <v>436</v>
      </c>
      <c r="D3158" t="s">
        <v>42</v>
      </c>
      <c r="E3158" t="s">
        <v>26</v>
      </c>
      <c r="F3158" t="s">
        <v>1574</v>
      </c>
      <c r="G3158" t="s">
        <v>1575</v>
      </c>
      <c r="H3158" t="s">
        <v>448</v>
      </c>
      <c r="I3158" t="s">
        <v>120</v>
      </c>
      <c r="J3158" t="s">
        <v>253</v>
      </c>
      <c r="K3158" s="2">
        <v>6879732</v>
      </c>
      <c r="S3158">
        <v>20240331</v>
      </c>
      <c r="T3158">
        <v>20240301</v>
      </c>
      <c r="U3158">
        <v>20240331</v>
      </c>
      <c r="V3158" s="4">
        <v>45457.459247685183</v>
      </c>
      <c r="W3158" s="4">
        <v>45457.786752849723</v>
      </c>
    </row>
    <row r="3159" spans="1:23" x14ac:dyDescent="0.3">
      <c r="A3159">
        <v>202403</v>
      </c>
      <c r="B3159" t="s">
        <v>23</v>
      </c>
      <c r="C3159" t="s">
        <v>436</v>
      </c>
      <c r="D3159" t="s">
        <v>42</v>
      </c>
      <c r="E3159" t="s">
        <v>26</v>
      </c>
      <c r="F3159" t="s">
        <v>1576</v>
      </c>
      <c r="G3159" t="s">
        <v>1577</v>
      </c>
      <c r="H3159" t="s">
        <v>451</v>
      </c>
      <c r="I3159" t="s">
        <v>120</v>
      </c>
      <c r="J3159" t="s">
        <v>253</v>
      </c>
      <c r="K3159" s="2">
        <v>14504135</v>
      </c>
      <c r="S3159">
        <v>20240331</v>
      </c>
      <c r="T3159">
        <v>20240301</v>
      </c>
      <c r="U3159">
        <v>20240331</v>
      </c>
      <c r="V3159" s="4">
        <v>45457.459247685183</v>
      </c>
      <c r="W3159" s="4">
        <v>45457.786752849723</v>
      </c>
    </row>
    <row r="3160" spans="1:23" x14ac:dyDescent="0.3">
      <c r="A3160">
        <v>202403</v>
      </c>
      <c r="B3160" t="s">
        <v>23</v>
      </c>
      <c r="C3160" t="s">
        <v>436</v>
      </c>
      <c r="D3160" t="s">
        <v>42</v>
      </c>
      <c r="E3160" t="s">
        <v>26</v>
      </c>
      <c r="F3160" t="s">
        <v>1578</v>
      </c>
      <c r="G3160" t="s">
        <v>1579</v>
      </c>
      <c r="H3160" t="s">
        <v>454</v>
      </c>
      <c r="I3160" t="s">
        <v>120</v>
      </c>
      <c r="J3160" t="s">
        <v>253</v>
      </c>
      <c r="K3160" s="2">
        <v>7123</v>
      </c>
      <c r="S3160">
        <v>20240330</v>
      </c>
      <c r="T3160">
        <v>20240301</v>
      </c>
      <c r="U3160">
        <v>20240331</v>
      </c>
      <c r="V3160" s="4">
        <v>45457.459247685183</v>
      </c>
      <c r="W3160" s="4">
        <v>45457.786752849723</v>
      </c>
    </row>
    <row r="3161" spans="1:23" x14ac:dyDescent="0.3">
      <c r="A3161">
        <v>202403</v>
      </c>
      <c r="B3161" t="s">
        <v>23</v>
      </c>
      <c r="C3161" t="s">
        <v>436</v>
      </c>
      <c r="D3161" t="s">
        <v>42</v>
      </c>
      <c r="E3161" t="s">
        <v>26</v>
      </c>
      <c r="F3161" t="s">
        <v>1580</v>
      </c>
      <c r="G3161" t="s">
        <v>1581</v>
      </c>
      <c r="H3161" t="s">
        <v>457</v>
      </c>
      <c r="I3161" t="s">
        <v>120</v>
      </c>
      <c r="J3161" t="s">
        <v>253</v>
      </c>
      <c r="K3161" s="2">
        <v>21434</v>
      </c>
      <c r="S3161">
        <v>20240331</v>
      </c>
      <c r="T3161">
        <v>20240301</v>
      </c>
      <c r="U3161">
        <v>20240331</v>
      </c>
      <c r="V3161" s="4">
        <v>45457.459247685183</v>
      </c>
      <c r="W3161" s="4">
        <v>45457.786752849723</v>
      </c>
    </row>
    <row r="3162" spans="1:23" x14ac:dyDescent="0.3">
      <c r="A3162">
        <v>202403</v>
      </c>
      <c r="B3162" t="s">
        <v>23</v>
      </c>
      <c r="C3162" t="s">
        <v>436</v>
      </c>
      <c r="D3162" t="s">
        <v>42</v>
      </c>
      <c r="E3162" t="s">
        <v>26</v>
      </c>
      <c r="F3162" t="s">
        <v>1582</v>
      </c>
      <c r="G3162" t="s">
        <v>1583</v>
      </c>
      <c r="H3162" t="s">
        <v>460</v>
      </c>
      <c r="I3162" t="s">
        <v>120</v>
      </c>
      <c r="J3162" t="s">
        <v>253</v>
      </c>
      <c r="K3162" s="2">
        <v>1798</v>
      </c>
      <c r="S3162">
        <v>20240329</v>
      </c>
      <c r="T3162">
        <v>20240301</v>
      </c>
      <c r="U3162">
        <v>20240331</v>
      </c>
      <c r="V3162" s="4">
        <v>45457.459247685183</v>
      </c>
      <c r="W3162" s="4">
        <v>45457.786752849723</v>
      </c>
    </row>
    <row r="3163" spans="1:23" x14ac:dyDescent="0.3">
      <c r="A3163">
        <v>202403</v>
      </c>
      <c r="B3163" t="s">
        <v>23</v>
      </c>
      <c r="C3163" t="s">
        <v>436</v>
      </c>
      <c r="D3163" t="s">
        <v>42</v>
      </c>
      <c r="E3163" t="s">
        <v>26</v>
      </c>
      <c r="F3163" t="s">
        <v>1584</v>
      </c>
      <c r="G3163" t="s">
        <v>1585</v>
      </c>
      <c r="H3163" t="s">
        <v>463</v>
      </c>
      <c r="I3163" t="s">
        <v>120</v>
      </c>
      <c r="J3163" t="s">
        <v>253</v>
      </c>
      <c r="T3163">
        <v>20240301</v>
      </c>
      <c r="U3163">
        <v>20240331</v>
      </c>
      <c r="V3163" s="4">
        <v>45457.459247685183</v>
      </c>
      <c r="W3163" s="4">
        <v>45457.786752849723</v>
      </c>
    </row>
    <row r="3164" spans="1:23" x14ac:dyDescent="0.3">
      <c r="A3164">
        <v>202403</v>
      </c>
      <c r="B3164" t="s">
        <v>23</v>
      </c>
      <c r="C3164" t="s">
        <v>436</v>
      </c>
      <c r="D3164" t="s">
        <v>42</v>
      </c>
      <c r="E3164" t="s">
        <v>26</v>
      </c>
      <c r="F3164" t="s">
        <v>1586</v>
      </c>
      <c r="G3164" t="s">
        <v>1587</v>
      </c>
      <c r="H3164" t="s">
        <v>466</v>
      </c>
      <c r="I3164" t="s">
        <v>120</v>
      </c>
      <c r="J3164" t="s">
        <v>253</v>
      </c>
      <c r="K3164" s="2">
        <v>31311</v>
      </c>
      <c r="S3164">
        <v>20240331</v>
      </c>
      <c r="T3164">
        <v>20240301</v>
      </c>
      <c r="U3164">
        <v>20240331</v>
      </c>
      <c r="V3164" s="4">
        <v>45457.459247685183</v>
      </c>
      <c r="W3164" s="4">
        <v>45457.786752849723</v>
      </c>
    </row>
    <row r="3165" spans="1:23" x14ac:dyDescent="0.3">
      <c r="A3165">
        <v>202403</v>
      </c>
      <c r="B3165" t="s">
        <v>23</v>
      </c>
      <c r="C3165" t="s">
        <v>436</v>
      </c>
      <c r="D3165" t="s">
        <v>42</v>
      </c>
      <c r="E3165" t="s">
        <v>26</v>
      </c>
      <c r="F3165" t="s">
        <v>1588</v>
      </c>
      <c r="G3165" t="s">
        <v>1589</v>
      </c>
      <c r="H3165" t="s">
        <v>469</v>
      </c>
      <c r="I3165" t="s">
        <v>120</v>
      </c>
      <c r="J3165" t="s">
        <v>253</v>
      </c>
      <c r="T3165">
        <v>20240301</v>
      </c>
      <c r="U3165">
        <v>20240331</v>
      </c>
      <c r="V3165" s="4">
        <v>45457.459247685183</v>
      </c>
      <c r="W3165" s="4">
        <v>45457.786752849723</v>
      </c>
    </row>
    <row r="3166" spans="1:23" x14ac:dyDescent="0.3">
      <c r="A3166">
        <v>202403</v>
      </c>
      <c r="B3166" t="s">
        <v>23</v>
      </c>
      <c r="C3166" t="s">
        <v>436</v>
      </c>
      <c r="D3166" t="s">
        <v>42</v>
      </c>
      <c r="E3166" t="s">
        <v>26</v>
      </c>
      <c r="F3166" t="s">
        <v>1590</v>
      </c>
      <c r="G3166" t="s">
        <v>1591</v>
      </c>
      <c r="H3166" t="s">
        <v>29</v>
      </c>
      <c r="I3166" t="s">
        <v>120</v>
      </c>
      <c r="J3166" t="s">
        <v>253</v>
      </c>
      <c r="T3166">
        <v>20240301</v>
      </c>
      <c r="U3166">
        <v>20240331</v>
      </c>
      <c r="V3166" s="4">
        <v>45457.459247685183</v>
      </c>
      <c r="W3166" s="4">
        <v>45457.786752849723</v>
      </c>
    </row>
    <row r="3167" spans="1:23" x14ac:dyDescent="0.3">
      <c r="A3167">
        <v>202403</v>
      </c>
      <c r="B3167" t="s">
        <v>23</v>
      </c>
      <c r="C3167" t="s">
        <v>436</v>
      </c>
      <c r="D3167" t="s">
        <v>42</v>
      </c>
      <c r="E3167" t="s">
        <v>26</v>
      </c>
      <c r="F3167" t="s">
        <v>1592</v>
      </c>
      <c r="G3167" t="s">
        <v>1593</v>
      </c>
      <c r="H3167" t="s">
        <v>439</v>
      </c>
      <c r="I3167" t="s">
        <v>120</v>
      </c>
      <c r="J3167" t="s">
        <v>253</v>
      </c>
      <c r="K3167" s="2">
        <v>92198</v>
      </c>
      <c r="S3167">
        <v>20240323</v>
      </c>
      <c r="T3167">
        <v>20240301</v>
      </c>
      <c r="U3167">
        <v>20240331</v>
      </c>
      <c r="V3167" s="4">
        <v>45457.459247685183</v>
      </c>
      <c r="W3167" s="4">
        <v>45457.786752849723</v>
      </c>
    </row>
    <row r="3168" spans="1:23" x14ac:dyDescent="0.3">
      <c r="A3168">
        <v>202403</v>
      </c>
      <c r="B3168" t="s">
        <v>23</v>
      </c>
      <c r="C3168" t="s">
        <v>436</v>
      </c>
      <c r="D3168" t="s">
        <v>42</v>
      </c>
      <c r="E3168" t="s">
        <v>26</v>
      </c>
      <c r="F3168" t="s">
        <v>1594</v>
      </c>
      <c r="G3168" t="s">
        <v>1595</v>
      </c>
      <c r="H3168" t="s">
        <v>442</v>
      </c>
      <c r="I3168" t="s">
        <v>120</v>
      </c>
      <c r="J3168" t="s">
        <v>253</v>
      </c>
      <c r="K3168" s="2">
        <v>2117982.86</v>
      </c>
      <c r="S3168">
        <v>20240331</v>
      </c>
      <c r="T3168">
        <v>20240301</v>
      </c>
      <c r="U3168">
        <v>20240331</v>
      </c>
      <c r="V3168" s="4">
        <v>45457.459247685183</v>
      </c>
      <c r="W3168" s="4">
        <v>45457.786752849723</v>
      </c>
    </row>
    <row r="3169" spans="1:23" x14ac:dyDescent="0.3">
      <c r="A3169">
        <v>202403</v>
      </c>
      <c r="B3169" t="s">
        <v>23</v>
      </c>
      <c r="C3169" t="s">
        <v>436</v>
      </c>
      <c r="D3169" t="s">
        <v>42</v>
      </c>
      <c r="E3169" t="s">
        <v>26</v>
      </c>
      <c r="F3169" t="s">
        <v>1596</v>
      </c>
      <c r="G3169" t="s">
        <v>1597</v>
      </c>
      <c r="H3169" t="s">
        <v>445</v>
      </c>
      <c r="I3169" t="s">
        <v>120</v>
      </c>
      <c r="J3169" t="s">
        <v>253</v>
      </c>
      <c r="T3169">
        <v>20240301</v>
      </c>
      <c r="U3169">
        <v>20240331</v>
      </c>
      <c r="V3169" s="4">
        <v>45457.459247685183</v>
      </c>
      <c r="W3169" s="4">
        <v>45457.786752849723</v>
      </c>
    </row>
    <row r="3170" spans="1:23" x14ac:dyDescent="0.3">
      <c r="A3170">
        <v>202403</v>
      </c>
      <c r="B3170" t="s">
        <v>23</v>
      </c>
      <c r="C3170" t="s">
        <v>436</v>
      </c>
      <c r="D3170" t="s">
        <v>42</v>
      </c>
      <c r="E3170" t="s">
        <v>26</v>
      </c>
      <c r="F3170" t="s">
        <v>1598</v>
      </c>
      <c r="G3170" t="s">
        <v>1599</v>
      </c>
      <c r="H3170" t="s">
        <v>448</v>
      </c>
      <c r="I3170" t="s">
        <v>120</v>
      </c>
      <c r="J3170" t="s">
        <v>253</v>
      </c>
      <c r="T3170">
        <v>20240301</v>
      </c>
      <c r="U3170">
        <v>20240331</v>
      </c>
      <c r="V3170" s="4">
        <v>45457.459247685183</v>
      </c>
      <c r="W3170" s="4">
        <v>45457.786752849723</v>
      </c>
    </row>
    <row r="3171" spans="1:23" x14ac:dyDescent="0.3">
      <c r="A3171">
        <v>202403</v>
      </c>
      <c r="B3171" t="s">
        <v>23</v>
      </c>
      <c r="C3171" t="s">
        <v>436</v>
      </c>
      <c r="D3171" t="s">
        <v>42</v>
      </c>
      <c r="E3171" t="s">
        <v>26</v>
      </c>
      <c r="F3171" t="s">
        <v>1600</v>
      </c>
      <c r="G3171" t="s">
        <v>1601</v>
      </c>
      <c r="H3171" t="s">
        <v>451</v>
      </c>
      <c r="I3171" t="s">
        <v>120</v>
      </c>
      <c r="J3171" t="s">
        <v>253</v>
      </c>
      <c r="K3171" s="2">
        <v>88119</v>
      </c>
      <c r="S3171">
        <v>20240331</v>
      </c>
      <c r="T3171">
        <v>20240301</v>
      </c>
      <c r="U3171">
        <v>20240331</v>
      </c>
      <c r="V3171" s="4">
        <v>45457.459247685183</v>
      </c>
      <c r="W3171" s="4">
        <v>45457.786752849723</v>
      </c>
    </row>
    <row r="3172" spans="1:23" x14ac:dyDescent="0.3">
      <c r="A3172">
        <v>202403</v>
      </c>
      <c r="B3172" t="s">
        <v>23</v>
      </c>
      <c r="C3172" t="s">
        <v>436</v>
      </c>
      <c r="D3172" t="s">
        <v>42</v>
      </c>
      <c r="E3172" t="s">
        <v>26</v>
      </c>
      <c r="F3172" t="s">
        <v>1602</v>
      </c>
      <c r="G3172" t="s">
        <v>1603</v>
      </c>
      <c r="H3172" t="s">
        <v>454</v>
      </c>
      <c r="I3172" t="s">
        <v>120</v>
      </c>
      <c r="J3172" t="s">
        <v>253</v>
      </c>
      <c r="T3172">
        <v>20240301</v>
      </c>
      <c r="U3172">
        <v>20240331</v>
      </c>
      <c r="V3172" s="4">
        <v>45457.459247685183</v>
      </c>
      <c r="W3172" s="4">
        <v>45457.786752849723</v>
      </c>
    </row>
    <row r="3173" spans="1:23" x14ac:dyDescent="0.3">
      <c r="A3173">
        <v>202403</v>
      </c>
      <c r="B3173" t="s">
        <v>23</v>
      </c>
      <c r="C3173" t="s">
        <v>436</v>
      </c>
      <c r="D3173" t="s">
        <v>42</v>
      </c>
      <c r="E3173" t="s">
        <v>26</v>
      </c>
      <c r="F3173" t="s">
        <v>1604</v>
      </c>
      <c r="G3173" t="s">
        <v>1605</v>
      </c>
      <c r="H3173" t="s">
        <v>457</v>
      </c>
      <c r="I3173" t="s">
        <v>120</v>
      </c>
      <c r="J3173" t="s">
        <v>253</v>
      </c>
      <c r="T3173">
        <v>20240301</v>
      </c>
      <c r="U3173">
        <v>20240331</v>
      </c>
      <c r="V3173" s="4">
        <v>45457.459247685183</v>
      </c>
      <c r="W3173" s="4">
        <v>45457.786752849723</v>
      </c>
    </row>
    <row r="3174" spans="1:23" x14ac:dyDescent="0.3">
      <c r="A3174">
        <v>202403</v>
      </c>
      <c r="B3174" t="s">
        <v>23</v>
      </c>
      <c r="C3174" t="s">
        <v>436</v>
      </c>
      <c r="D3174" t="s">
        <v>42</v>
      </c>
      <c r="E3174" t="s">
        <v>26</v>
      </c>
      <c r="F3174" t="s">
        <v>1606</v>
      </c>
      <c r="G3174" t="s">
        <v>1607</v>
      </c>
      <c r="H3174" t="s">
        <v>460</v>
      </c>
      <c r="I3174" t="s">
        <v>120</v>
      </c>
      <c r="J3174" t="s">
        <v>253</v>
      </c>
      <c r="T3174">
        <v>20240301</v>
      </c>
      <c r="U3174">
        <v>20240331</v>
      </c>
      <c r="V3174" s="4">
        <v>45457.459247685183</v>
      </c>
      <c r="W3174" s="4">
        <v>45457.786752849723</v>
      </c>
    </row>
    <row r="3175" spans="1:23" x14ac:dyDescent="0.3">
      <c r="A3175">
        <v>202403</v>
      </c>
      <c r="B3175" t="s">
        <v>23</v>
      </c>
      <c r="C3175" t="s">
        <v>436</v>
      </c>
      <c r="D3175" t="s">
        <v>42</v>
      </c>
      <c r="E3175" t="s">
        <v>26</v>
      </c>
      <c r="F3175" t="s">
        <v>1608</v>
      </c>
      <c r="G3175" t="s">
        <v>1609</v>
      </c>
      <c r="H3175" t="s">
        <v>463</v>
      </c>
      <c r="I3175" t="s">
        <v>120</v>
      </c>
      <c r="J3175" t="s">
        <v>253</v>
      </c>
      <c r="T3175">
        <v>20240301</v>
      </c>
      <c r="U3175">
        <v>20240331</v>
      </c>
      <c r="V3175" s="4">
        <v>45457.459247685183</v>
      </c>
      <c r="W3175" s="4">
        <v>45457.786752849723</v>
      </c>
    </row>
    <row r="3176" spans="1:23" x14ac:dyDescent="0.3">
      <c r="A3176">
        <v>202403</v>
      </c>
      <c r="B3176" t="s">
        <v>23</v>
      </c>
      <c r="C3176" t="s">
        <v>436</v>
      </c>
      <c r="D3176" t="s">
        <v>42</v>
      </c>
      <c r="E3176" t="s">
        <v>26</v>
      </c>
      <c r="F3176" t="s">
        <v>1610</v>
      </c>
      <c r="G3176" t="s">
        <v>1611</v>
      </c>
      <c r="H3176" t="s">
        <v>466</v>
      </c>
      <c r="I3176" t="s">
        <v>120</v>
      </c>
      <c r="J3176" t="s">
        <v>253</v>
      </c>
      <c r="K3176" s="2">
        <v>13000</v>
      </c>
      <c r="S3176">
        <v>20240305</v>
      </c>
      <c r="T3176">
        <v>20240301</v>
      </c>
      <c r="U3176">
        <v>20240331</v>
      </c>
      <c r="V3176" s="4">
        <v>45457.459247685183</v>
      </c>
      <c r="W3176" s="4">
        <v>45457.786752849723</v>
      </c>
    </row>
    <row r="3177" spans="1:23" x14ac:dyDescent="0.3">
      <c r="A3177">
        <v>202403</v>
      </c>
      <c r="B3177" t="s">
        <v>23</v>
      </c>
      <c r="C3177" t="s">
        <v>436</v>
      </c>
      <c r="D3177" t="s">
        <v>42</v>
      </c>
      <c r="E3177" t="s">
        <v>26</v>
      </c>
      <c r="F3177" t="s">
        <v>1612</v>
      </c>
      <c r="G3177" t="s">
        <v>1613</v>
      </c>
      <c r="H3177" t="s">
        <v>469</v>
      </c>
      <c r="I3177" t="s">
        <v>120</v>
      </c>
      <c r="J3177" t="s">
        <v>253</v>
      </c>
      <c r="T3177">
        <v>20240301</v>
      </c>
      <c r="U3177">
        <v>20240331</v>
      </c>
      <c r="V3177" s="4">
        <v>45457.459247685183</v>
      </c>
      <c r="W3177" s="4">
        <v>45457.786752849723</v>
      </c>
    </row>
    <row r="3178" spans="1:23" x14ac:dyDescent="0.3">
      <c r="A3178">
        <v>202403</v>
      </c>
      <c r="B3178" t="s">
        <v>23</v>
      </c>
      <c r="C3178" t="s">
        <v>436</v>
      </c>
      <c r="D3178" t="s">
        <v>42</v>
      </c>
      <c r="E3178" t="s">
        <v>26</v>
      </c>
      <c r="F3178" t="s">
        <v>1614</v>
      </c>
      <c r="G3178" t="s">
        <v>1615</v>
      </c>
      <c r="H3178" t="s">
        <v>439</v>
      </c>
      <c r="I3178" t="s">
        <v>30</v>
      </c>
      <c r="J3178" t="s">
        <v>253</v>
      </c>
      <c r="K3178" s="2">
        <v>2483.33</v>
      </c>
      <c r="L3178" s="2">
        <v>32217.24</v>
      </c>
      <c r="M3178" s="2">
        <v>99126.44</v>
      </c>
      <c r="S3178">
        <v>20240331</v>
      </c>
      <c r="T3178">
        <v>20240301</v>
      </c>
      <c r="U3178">
        <v>20240331</v>
      </c>
      <c r="V3178" s="4">
        <v>45457.459247685183</v>
      </c>
      <c r="W3178" s="4">
        <v>45457.786752849723</v>
      </c>
    </row>
    <row r="3179" spans="1:23" x14ac:dyDescent="0.3">
      <c r="A3179">
        <v>202403</v>
      </c>
      <c r="B3179" t="s">
        <v>23</v>
      </c>
      <c r="C3179" t="s">
        <v>436</v>
      </c>
      <c r="D3179" t="s">
        <v>42</v>
      </c>
      <c r="E3179" t="s">
        <v>26</v>
      </c>
      <c r="F3179" t="s">
        <v>1616</v>
      </c>
      <c r="G3179" t="s">
        <v>1617</v>
      </c>
      <c r="H3179" t="s">
        <v>442</v>
      </c>
      <c r="I3179" t="s">
        <v>30</v>
      </c>
      <c r="J3179" t="s">
        <v>253</v>
      </c>
      <c r="K3179" s="2">
        <v>2055.5300000000002</v>
      </c>
      <c r="S3179">
        <v>20240331</v>
      </c>
      <c r="T3179">
        <v>20240301</v>
      </c>
      <c r="U3179">
        <v>20240331</v>
      </c>
      <c r="V3179" s="4">
        <v>45457.459247685183</v>
      </c>
      <c r="W3179" s="4">
        <v>45457.786752849723</v>
      </c>
    </row>
    <row r="3180" spans="1:23" x14ac:dyDescent="0.3">
      <c r="A3180">
        <v>202403</v>
      </c>
      <c r="B3180" t="s">
        <v>23</v>
      </c>
      <c r="C3180" t="s">
        <v>436</v>
      </c>
      <c r="D3180" t="s">
        <v>42</v>
      </c>
      <c r="E3180" t="s">
        <v>26</v>
      </c>
      <c r="F3180" t="s">
        <v>1618</v>
      </c>
      <c r="G3180" t="s">
        <v>1619</v>
      </c>
      <c r="H3180" t="s">
        <v>445</v>
      </c>
      <c r="I3180" t="s">
        <v>30</v>
      </c>
      <c r="J3180" t="s">
        <v>253</v>
      </c>
      <c r="K3180" s="2">
        <v>559.12</v>
      </c>
      <c r="L3180" s="2">
        <v>4453.46</v>
      </c>
      <c r="M3180" s="2">
        <v>36005.19</v>
      </c>
      <c r="S3180">
        <v>20240331</v>
      </c>
      <c r="T3180">
        <v>20240301</v>
      </c>
      <c r="U3180">
        <v>20240331</v>
      </c>
      <c r="V3180" s="4">
        <v>45457.459247685183</v>
      </c>
      <c r="W3180" s="4">
        <v>45457.786752849723</v>
      </c>
    </row>
    <row r="3181" spans="1:23" x14ac:dyDescent="0.3">
      <c r="A3181">
        <v>202403</v>
      </c>
      <c r="B3181" t="s">
        <v>23</v>
      </c>
      <c r="C3181" t="s">
        <v>436</v>
      </c>
      <c r="D3181" t="s">
        <v>42</v>
      </c>
      <c r="E3181" t="s">
        <v>26</v>
      </c>
      <c r="F3181" t="s">
        <v>1620</v>
      </c>
      <c r="G3181" t="s">
        <v>1621</v>
      </c>
      <c r="H3181" t="s">
        <v>448</v>
      </c>
      <c r="I3181" t="s">
        <v>30</v>
      </c>
      <c r="J3181" t="s">
        <v>253</v>
      </c>
      <c r="K3181" s="2">
        <v>581.25</v>
      </c>
      <c r="S3181">
        <v>20240331</v>
      </c>
      <c r="T3181">
        <v>20240301</v>
      </c>
      <c r="U3181">
        <v>20240331</v>
      </c>
      <c r="V3181" s="4">
        <v>45457.459247685183</v>
      </c>
      <c r="W3181" s="4">
        <v>45457.786752849723</v>
      </c>
    </row>
    <row r="3182" spans="1:23" x14ac:dyDescent="0.3">
      <c r="A3182">
        <v>202403</v>
      </c>
      <c r="B3182" t="s">
        <v>23</v>
      </c>
      <c r="C3182" t="s">
        <v>436</v>
      </c>
      <c r="D3182" t="s">
        <v>42</v>
      </c>
      <c r="E3182" t="s">
        <v>26</v>
      </c>
      <c r="F3182" t="s">
        <v>1622</v>
      </c>
      <c r="G3182" t="s">
        <v>1623</v>
      </c>
      <c r="H3182" t="s">
        <v>451</v>
      </c>
      <c r="I3182" t="s">
        <v>30</v>
      </c>
      <c r="J3182" t="s">
        <v>253</v>
      </c>
      <c r="K3182" s="2">
        <v>597.14</v>
      </c>
      <c r="L3182" s="2">
        <v>4690.3500000000004</v>
      </c>
      <c r="M3182" s="2">
        <v>38291.449999999997</v>
      </c>
      <c r="S3182">
        <v>20240331</v>
      </c>
      <c r="T3182">
        <v>20240301</v>
      </c>
      <c r="U3182">
        <v>20240331</v>
      </c>
      <c r="V3182" s="4">
        <v>45457.459247685183</v>
      </c>
      <c r="W3182" s="4">
        <v>45457.786752849723</v>
      </c>
    </row>
    <row r="3183" spans="1:23" x14ac:dyDescent="0.3">
      <c r="A3183">
        <v>202403</v>
      </c>
      <c r="B3183" t="s">
        <v>23</v>
      </c>
      <c r="C3183" t="s">
        <v>436</v>
      </c>
      <c r="D3183" t="s">
        <v>42</v>
      </c>
      <c r="E3183" t="s">
        <v>26</v>
      </c>
      <c r="F3183" t="s">
        <v>1624</v>
      </c>
      <c r="G3183" t="s">
        <v>1625</v>
      </c>
      <c r="H3183" t="s">
        <v>454</v>
      </c>
      <c r="I3183" t="s">
        <v>30</v>
      </c>
      <c r="J3183" t="s">
        <v>253</v>
      </c>
      <c r="K3183" s="2">
        <v>508.79</v>
      </c>
      <c r="L3183" s="2">
        <v>4304</v>
      </c>
      <c r="M3183" s="2">
        <v>4803</v>
      </c>
      <c r="S3183">
        <v>20240331</v>
      </c>
      <c r="T3183">
        <v>20240301</v>
      </c>
      <c r="U3183">
        <v>20240331</v>
      </c>
      <c r="V3183" s="4">
        <v>45457.459247685183</v>
      </c>
      <c r="W3183" s="4">
        <v>45457.786752849723</v>
      </c>
    </row>
    <row r="3184" spans="1:23" x14ac:dyDescent="0.3">
      <c r="A3184">
        <v>202403</v>
      </c>
      <c r="B3184" t="s">
        <v>23</v>
      </c>
      <c r="C3184" t="s">
        <v>436</v>
      </c>
      <c r="D3184" t="s">
        <v>42</v>
      </c>
      <c r="E3184" t="s">
        <v>26</v>
      </c>
      <c r="F3184" t="s">
        <v>1626</v>
      </c>
      <c r="G3184" t="s">
        <v>1627</v>
      </c>
      <c r="H3184" t="s">
        <v>457</v>
      </c>
      <c r="I3184" t="s">
        <v>30</v>
      </c>
      <c r="J3184" t="s">
        <v>253</v>
      </c>
      <c r="K3184" s="2">
        <v>612.4</v>
      </c>
      <c r="L3184" s="2">
        <v>4137.26</v>
      </c>
      <c r="M3184" s="2">
        <v>12269.63</v>
      </c>
      <c r="S3184">
        <v>20240331</v>
      </c>
      <c r="T3184">
        <v>20240301</v>
      </c>
      <c r="U3184">
        <v>20240331</v>
      </c>
      <c r="V3184" s="4">
        <v>45457.459247685183</v>
      </c>
      <c r="W3184" s="4">
        <v>45457.786752849723</v>
      </c>
    </row>
    <row r="3185" spans="1:23" x14ac:dyDescent="0.3">
      <c r="A3185">
        <v>202403</v>
      </c>
      <c r="B3185" t="s">
        <v>23</v>
      </c>
      <c r="C3185" t="s">
        <v>436</v>
      </c>
      <c r="D3185" t="s">
        <v>42</v>
      </c>
      <c r="E3185" t="s">
        <v>26</v>
      </c>
      <c r="F3185" t="s">
        <v>1628</v>
      </c>
      <c r="G3185" t="s">
        <v>1629</v>
      </c>
      <c r="H3185" t="s">
        <v>460</v>
      </c>
      <c r="I3185" t="s">
        <v>30</v>
      </c>
      <c r="J3185" t="s">
        <v>253</v>
      </c>
      <c r="K3185" s="2">
        <v>32.11</v>
      </c>
      <c r="S3185">
        <v>20240331</v>
      </c>
      <c r="T3185">
        <v>20240301</v>
      </c>
      <c r="U3185">
        <v>20240331</v>
      </c>
      <c r="V3185" s="4">
        <v>45457.459247685183</v>
      </c>
      <c r="W3185" s="4">
        <v>45457.786752849723</v>
      </c>
    </row>
    <row r="3186" spans="1:23" x14ac:dyDescent="0.3">
      <c r="A3186">
        <v>202403</v>
      </c>
      <c r="B3186" t="s">
        <v>23</v>
      </c>
      <c r="C3186" t="s">
        <v>436</v>
      </c>
      <c r="D3186" t="s">
        <v>42</v>
      </c>
      <c r="E3186" t="s">
        <v>26</v>
      </c>
      <c r="F3186" t="s">
        <v>1630</v>
      </c>
      <c r="G3186" t="s">
        <v>1631</v>
      </c>
      <c r="H3186" t="s">
        <v>463</v>
      </c>
      <c r="I3186" t="s">
        <v>30</v>
      </c>
      <c r="J3186" t="s">
        <v>253</v>
      </c>
      <c r="T3186">
        <v>20240301</v>
      </c>
      <c r="U3186">
        <v>20240331</v>
      </c>
      <c r="V3186" s="4">
        <v>45457.459247685183</v>
      </c>
      <c r="W3186" s="4">
        <v>45457.786752849723</v>
      </c>
    </row>
    <row r="3187" spans="1:23" x14ac:dyDescent="0.3">
      <c r="A3187">
        <v>202403</v>
      </c>
      <c r="B3187" t="s">
        <v>23</v>
      </c>
      <c r="C3187" t="s">
        <v>436</v>
      </c>
      <c r="D3187" t="s">
        <v>42</v>
      </c>
      <c r="E3187" t="s">
        <v>26</v>
      </c>
      <c r="F3187" t="s">
        <v>1632</v>
      </c>
      <c r="G3187" t="s">
        <v>1633</v>
      </c>
      <c r="H3187" t="s">
        <v>466</v>
      </c>
      <c r="I3187" t="s">
        <v>30</v>
      </c>
      <c r="J3187" t="s">
        <v>253</v>
      </c>
      <c r="K3187" s="2">
        <v>738.52</v>
      </c>
      <c r="L3187" s="2">
        <v>5682.39</v>
      </c>
      <c r="M3187" s="2">
        <v>12523.51</v>
      </c>
      <c r="S3187">
        <v>20240331</v>
      </c>
      <c r="T3187">
        <v>20240301</v>
      </c>
      <c r="U3187">
        <v>20240331</v>
      </c>
      <c r="V3187" s="4">
        <v>45457.459247685183</v>
      </c>
      <c r="W3187" s="4">
        <v>45457.786752849723</v>
      </c>
    </row>
    <row r="3188" spans="1:23" x14ac:dyDescent="0.3">
      <c r="A3188">
        <v>202403</v>
      </c>
      <c r="B3188" t="s">
        <v>23</v>
      </c>
      <c r="C3188" t="s">
        <v>436</v>
      </c>
      <c r="D3188" t="s">
        <v>42</v>
      </c>
      <c r="E3188" t="s">
        <v>26</v>
      </c>
      <c r="F3188" t="s">
        <v>1634</v>
      </c>
      <c r="G3188" t="s">
        <v>1635</v>
      </c>
      <c r="H3188" t="s">
        <v>469</v>
      </c>
      <c r="I3188" t="s">
        <v>30</v>
      </c>
      <c r="J3188" t="s">
        <v>253</v>
      </c>
      <c r="T3188">
        <v>20240301</v>
      </c>
      <c r="U3188">
        <v>20240331</v>
      </c>
      <c r="V3188" s="4">
        <v>45457.459247685183</v>
      </c>
      <c r="W3188" s="4">
        <v>45457.786752849723</v>
      </c>
    </row>
    <row r="3189" spans="1:23" x14ac:dyDescent="0.3">
      <c r="A3189">
        <v>202403</v>
      </c>
      <c r="B3189" t="s">
        <v>23</v>
      </c>
      <c r="C3189" t="s">
        <v>436</v>
      </c>
      <c r="D3189" t="s">
        <v>42</v>
      </c>
      <c r="E3189" t="s">
        <v>26</v>
      </c>
      <c r="F3189" t="s">
        <v>1636</v>
      </c>
      <c r="G3189" t="s">
        <v>1637</v>
      </c>
      <c r="H3189" t="s">
        <v>29</v>
      </c>
      <c r="I3189" t="s">
        <v>30</v>
      </c>
      <c r="J3189" t="s">
        <v>253</v>
      </c>
      <c r="T3189">
        <v>20240301</v>
      </c>
      <c r="U3189">
        <v>20240331</v>
      </c>
      <c r="V3189" s="4">
        <v>45457.459247685183</v>
      </c>
      <c r="W3189" s="4">
        <v>45457.786752849723</v>
      </c>
    </row>
    <row r="3190" spans="1:23" x14ac:dyDescent="0.3">
      <c r="A3190">
        <v>202403</v>
      </c>
      <c r="B3190" t="s">
        <v>23</v>
      </c>
      <c r="C3190" t="s">
        <v>436</v>
      </c>
      <c r="D3190" t="s">
        <v>42</v>
      </c>
      <c r="E3190" t="s">
        <v>26</v>
      </c>
      <c r="F3190" t="s">
        <v>1638</v>
      </c>
      <c r="G3190" t="s">
        <v>1639</v>
      </c>
      <c r="H3190" t="s">
        <v>29</v>
      </c>
      <c r="I3190" t="s">
        <v>30</v>
      </c>
      <c r="J3190" t="s">
        <v>253</v>
      </c>
      <c r="K3190" s="2">
        <v>585.62</v>
      </c>
      <c r="S3190">
        <v>20240331</v>
      </c>
      <c r="T3190">
        <v>20240301</v>
      </c>
      <c r="U3190">
        <v>20240331</v>
      </c>
      <c r="V3190" s="4">
        <v>45457.459247685183</v>
      </c>
      <c r="W3190" s="4">
        <v>45457.786752849723</v>
      </c>
    </row>
    <row r="3191" spans="1:23" x14ac:dyDescent="0.3">
      <c r="A3191">
        <v>202403</v>
      </c>
      <c r="B3191" t="s">
        <v>23</v>
      </c>
      <c r="C3191" t="s">
        <v>436</v>
      </c>
      <c r="D3191" t="s">
        <v>42</v>
      </c>
      <c r="E3191" t="s">
        <v>26</v>
      </c>
      <c r="F3191" t="s">
        <v>1640</v>
      </c>
      <c r="G3191" t="s">
        <v>1641</v>
      </c>
      <c r="H3191" t="s">
        <v>29</v>
      </c>
      <c r="I3191" t="s">
        <v>120</v>
      </c>
      <c r="J3191" t="s">
        <v>71</v>
      </c>
      <c r="K3191" s="2">
        <v>47158</v>
      </c>
      <c r="L3191" s="2">
        <v>33012</v>
      </c>
      <c r="M3191" s="2">
        <v>32454</v>
      </c>
      <c r="O3191" s="2">
        <v>48081</v>
      </c>
      <c r="P3191" s="2">
        <v>33976</v>
      </c>
      <c r="Q3191" s="2">
        <v>33935</v>
      </c>
      <c r="S3191">
        <v>20240331</v>
      </c>
      <c r="T3191">
        <v>20240301</v>
      </c>
      <c r="U3191">
        <v>20240331</v>
      </c>
      <c r="V3191" s="4">
        <v>45457.459247685183</v>
      </c>
      <c r="W3191" s="4">
        <v>45457.786752849723</v>
      </c>
    </row>
    <row r="3192" spans="1:23" x14ac:dyDescent="0.3">
      <c r="A3192">
        <v>202403</v>
      </c>
      <c r="B3192" t="s">
        <v>23</v>
      </c>
      <c r="C3192" t="s">
        <v>436</v>
      </c>
      <c r="D3192" t="s">
        <v>42</v>
      </c>
      <c r="E3192" t="s">
        <v>26</v>
      </c>
      <c r="F3192" t="s">
        <v>1642</v>
      </c>
      <c r="G3192" t="s">
        <v>1643</v>
      </c>
      <c r="H3192" t="s">
        <v>439</v>
      </c>
      <c r="I3192" t="s">
        <v>120</v>
      </c>
      <c r="J3192" t="s">
        <v>71</v>
      </c>
      <c r="K3192" s="2">
        <v>46</v>
      </c>
      <c r="L3192" s="2">
        <v>46</v>
      </c>
      <c r="M3192" s="2">
        <v>46</v>
      </c>
      <c r="O3192" s="2">
        <v>66</v>
      </c>
      <c r="P3192" s="2">
        <v>13</v>
      </c>
      <c r="Q3192" s="2">
        <v>0</v>
      </c>
      <c r="S3192">
        <v>20240331</v>
      </c>
      <c r="T3192">
        <v>20240301</v>
      </c>
      <c r="U3192">
        <v>20240331</v>
      </c>
      <c r="V3192" s="4">
        <v>45457.459247685183</v>
      </c>
      <c r="W3192" s="4">
        <v>45457.786752849723</v>
      </c>
    </row>
    <row r="3193" spans="1:23" x14ac:dyDescent="0.3">
      <c r="A3193">
        <v>202403</v>
      </c>
      <c r="B3193" t="s">
        <v>23</v>
      </c>
      <c r="C3193" t="s">
        <v>436</v>
      </c>
      <c r="D3193" t="s">
        <v>42</v>
      </c>
      <c r="E3193" t="s">
        <v>26</v>
      </c>
      <c r="F3193" t="s">
        <v>1644</v>
      </c>
      <c r="G3193" t="s">
        <v>1645</v>
      </c>
      <c r="H3193" t="s">
        <v>442</v>
      </c>
      <c r="I3193" t="s">
        <v>120</v>
      </c>
      <c r="J3193" t="s">
        <v>71</v>
      </c>
      <c r="K3193" s="2">
        <v>1114</v>
      </c>
      <c r="S3193">
        <v>20240331</v>
      </c>
      <c r="T3193">
        <v>20240301</v>
      </c>
      <c r="U3193">
        <v>20240331</v>
      </c>
      <c r="V3193" s="4">
        <v>45457.459247685183</v>
      </c>
      <c r="W3193" s="4">
        <v>45457.786752849723</v>
      </c>
    </row>
    <row r="3194" spans="1:23" x14ac:dyDescent="0.3">
      <c r="A3194">
        <v>202403</v>
      </c>
      <c r="B3194" t="s">
        <v>23</v>
      </c>
      <c r="C3194" t="s">
        <v>436</v>
      </c>
      <c r="D3194" t="s">
        <v>42</v>
      </c>
      <c r="E3194" t="s">
        <v>26</v>
      </c>
      <c r="F3194" t="s">
        <v>1646</v>
      </c>
      <c r="G3194" t="s">
        <v>1647</v>
      </c>
      <c r="H3194" t="s">
        <v>445</v>
      </c>
      <c r="I3194" t="s">
        <v>120</v>
      </c>
      <c r="J3194" t="s">
        <v>71</v>
      </c>
      <c r="K3194" s="2">
        <v>9150</v>
      </c>
      <c r="L3194" s="2">
        <v>9140</v>
      </c>
      <c r="M3194" s="2">
        <v>9140</v>
      </c>
      <c r="O3194" s="2">
        <v>9889</v>
      </c>
      <c r="P3194" s="2">
        <v>9889</v>
      </c>
      <c r="Q3194" s="2">
        <v>9425</v>
      </c>
      <c r="S3194">
        <v>20240331</v>
      </c>
      <c r="T3194">
        <v>20240301</v>
      </c>
      <c r="U3194">
        <v>20240331</v>
      </c>
      <c r="V3194" s="4">
        <v>45457.459247685183</v>
      </c>
      <c r="W3194" s="4">
        <v>45457.786752849723</v>
      </c>
    </row>
    <row r="3195" spans="1:23" x14ac:dyDescent="0.3">
      <c r="A3195">
        <v>202403</v>
      </c>
      <c r="B3195" t="s">
        <v>23</v>
      </c>
      <c r="C3195" t="s">
        <v>436</v>
      </c>
      <c r="D3195" t="s">
        <v>42</v>
      </c>
      <c r="E3195" t="s">
        <v>26</v>
      </c>
      <c r="F3195" t="s">
        <v>1648</v>
      </c>
      <c r="G3195" t="s">
        <v>1649</v>
      </c>
      <c r="H3195" t="s">
        <v>448</v>
      </c>
      <c r="I3195" t="s">
        <v>120</v>
      </c>
      <c r="J3195" t="s">
        <v>71</v>
      </c>
      <c r="K3195" s="2">
        <v>11836</v>
      </c>
      <c r="O3195" s="2">
        <v>11470</v>
      </c>
      <c r="S3195">
        <v>20240331</v>
      </c>
      <c r="T3195">
        <v>20240301</v>
      </c>
      <c r="U3195">
        <v>20240331</v>
      </c>
      <c r="V3195" s="4">
        <v>45457.459247685183</v>
      </c>
      <c r="W3195" s="4">
        <v>45457.786752849723</v>
      </c>
    </row>
    <row r="3196" spans="1:23" x14ac:dyDescent="0.3">
      <c r="A3196">
        <v>202403</v>
      </c>
      <c r="B3196" t="s">
        <v>23</v>
      </c>
      <c r="C3196" t="s">
        <v>436</v>
      </c>
      <c r="D3196" t="s">
        <v>42</v>
      </c>
      <c r="E3196" t="s">
        <v>26</v>
      </c>
      <c r="F3196" t="s">
        <v>1650</v>
      </c>
      <c r="G3196" t="s">
        <v>1651</v>
      </c>
      <c r="H3196" t="s">
        <v>451</v>
      </c>
      <c r="I3196" t="s">
        <v>120</v>
      </c>
      <c r="J3196" t="s">
        <v>71</v>
      </c>
      <c r="K3196" s="2">
        <v>24437</v>
      </c>
      <c r="L3196" s="2">
        <v>24406</v>
      </c>
      <c r="M3196" s="2">
        <v>24406</v>
      </c>
      <c r="O3196" s="2">
        <v>26474</v>
      </c>
      <c r="P3196" s="2">
        <v>23901</v>
      </c>
      <c r="Q3196" s="2">
        <v>23777</v>
      </c>
      <c r="S3196">
        <v>20240331</v>
      </c>
      <c r="T3196">
        <v>20240301</v>
      </c>
      <c r="U3196">
        <v>20240331</v>
      </c>
      <c r="V3196" s="4">
        <v>45457.459247685183</v>
      </c>
      <c r="W3196" s="4">
        <v>45457.786752849723</v>
      </c>
    </row>
    <row r="3197" spans="1:23" x14ac:dyDescent="0.3">
      <c r="A3197">
        <v>202403</v>
      </c>
      <c r="B3197" t="s">
        <v>23</v>
      </c>
      <c r="C3197" t="s">
        <v>436</v>
      </c>
      <c r="D3197" t="s">
        <v>42</v>
      </c>
      <c r="E3197" t="s">
        <v>26</v>
      </c>
      <c r="F3197" t="s">
        <v>1652</v>
      </c>
      <c r="G3197" t="s">
        <v>1653</v>
      </c>
      <c r="H3197" t="s">
        <v>454</v>
      </c>
      <c r="I3197" t="s">
        <v>120</v>
      </c>
      <c r="J3197" t="s">
        <v>71</v>
      </c>
      <c r="K3197" s="2">
        <v>14</v>
      </c>
      <c r="L3197" s="2">
        <v>14</v>
      </c>
      <c r="M3197" s="2">
        <v>14</v>
      </c>
      <c r="S3197">
        <v>20240330</v>
      </c>
      <c r="T3197">
        <v>20240301</v>
      </c>
      <c r="U3197">
        <v>20240331</v>
      </c>
      <c r="V3197" s="4">
        <v>45457.459247685183</v>
      </c>
      <c r="W3197" s="4">
        <v>45457.786752849723</v>
      </c>
    </row>
    <row r="3198" spans="1:23" x14ac:dyDescent="0.3">
      <c r="A3198">
        <v>202403</v>
      </c>
      <c r="B3198" t="s">
        <v>23</v>
      </c>
      <c r="C3198" t="s">
        <v>436</v>
      </c>
      <c r="D3198" t="s">
        <v>42</v>
      </c>
      <c r="E3198" t="s">
        <v>26</v>
      </c>
      <c r="F3198" t="s">
        <v>1654</v>
      </c>
      <c r="G3198" t="s">
        <v>1655</v>
      </c>
      <c r="H3198" t="s">
        <v>457</v>
      </c>
      <c r="I3198" t="s">
        <v>120</v>
      </c>
      <c r="J3198" t="s">
        <v>71</v>
      </c>
      <c r="K3198" s="2">
        <v>35</v>
      </c>
      <c r="L3198" s="2">
        <v>35</v>
      </c>
      <c r="M3198" s="2">
        <v>35</v>
      </c>
      <c r="O3198" s="2">
        <v>57</v>
      </c>
      <c r="P3198" s="2">
        <v>16</v>
      </c>
      <c r="Q3198" s="2">
        <v>5</v>
      </c>
      <c r="S3198">
        <v>20240331</v>
      </c>
      <c r="T3198">
        <v>20240301</v>
      </c>
      <c r="U3198">
        <v>20240331</v>
      </c>
      <c r="V3198" s="4">
        <v>45457.459247685183</v>
      </c>
      <c r="W3198" s="4">
        <v>45457.786752849723</v>
      </c>
    </row>
    <row r="3199" spans="1:23" x14ac:dyDescent="0.3">
      <c r="A3199">
        <v>202403</v>
      </c>
      <c r="B3199" t="s">
        <v>23</v>
      </c>
      <c r="C3199" t="s">
        <v>436</v>
      </c>
      <c r="D3199" t="s">
        <v>42</v>
      </c>
      <c r="E3199" t="s">
        <v>26</v>
      </c>
      <c r="F3199" t="s">
        <v>1656</v>
      </c>
      <c r="G3199" t="s">
        <v>1657</v>
      </c>
      <c r="H3199" t="s">
        <v>460</v>
      </c>
      <c r="I3199" t="s">
        <v>120</v>
      </c>
      <c r="J3199" t="s">
        <v>71</v>
      </c>
      <c r="K3199" s="2">
        <v>56</v>
      </c>
      <c r="S3199">
        <v>20240329</v>
      </c>
      <c r="T3199">
        <v>20240301</v>
      </c>
      <c r="U3199">
        <v>20240331</v>
      </c>
      <c r="V3199" s="4">
        <v>45457.459247685183</v>
      </c>
      <c r="W3199" s="4">
        <v>45457.786752849723</v>
      </c>
    </row>
    <row r="3200" spans="1:23" x14ac:dyDescent="0.3">
      <c r="A3200">
        <v>202403</v>
      </c>
      <c r="B3200" t="s">
        <v>23</v>
      </c>
      <c r="C3200" t="s">
        <v>436</v>
      </c>
      <c r="D3200" t="s">
        <v>42</v>
      </c>
      <c r="E3200" t="s">
        <v>26</v>
      </c>
      <c r="F3200" t="s">
        <v>1658</v>
      </c>
      <c r="G3200" t="s">
        <v>1659</v>
      </c>
      <c r="H3200" t="s">
        <v>463</v>
      </c>
      <c r="I3200" t="s">
        <v>120</v>
      </c>
      <c r="J3200" t="s">
        <v>71</v>
      </c>
      <c r="T3200">
        <v>20240301</v>
      </c>
      <c r="U3200">
        <v>20240331</v>
      </c>
      <c r="V3200" s="4">
        <v>45457.459247685183</v>
      </c>
      <c r="W3200" s="4">
        <v>45457.786752849723</v>
      </c>
    </row>
    <row r="3201" spans="1:23" x14ac:dyDescent="0.3">
      <c r="A3201">
        <v>202403</v>
      </c>
      <c r="B3201" t="s">
        <v>23</v>
      </c>
      <c r="C3201" t="s">
        <v>436</v>
      </c>
      <c r="D3201" t="s">
        <v>42</v>
      </c>
      <c r="E3201" t="s">
        <v>26</v>
      </c>
      <c r="F3201" t="s">
        <v>1660</v>
      </c>
      <c r="G3201" t="s">
        <v>1661</v>
      </c>
      <c r="H3201" t="s">
        <v>466</v>
      </c>
      <c r="I3201" t="s">
        <v>120</v>
      </c>
      <c r="J3201" t="s">
        <v>71</v>
      </c>
      <c r="K3201" s="2">
        <v>60</v>
      </c>
      <c r="L3201" s="2">
        <v>60</v>
      </c>
      <c r="M3201" s="2">
        <v>60</v>
      </c>
      <c r="O3201" s="2">
        <v>50</v>
      </c>
      <c r="P3201" s="2">
        <v>12</v>
      </c>
      <c r="Q3201" s="2">
        <v>0</v>
      </c>
      <c r="S3201">
        <v>20240331</v>
      </c>
      <c r="T3201">
        <v>20240301</v>
      </c>
      <c r="U3201">
        <v>20240331</v>
      </c>
      <c r="V3201" s="4">
        <v>45457.459247685183</v>
      </c>
      <c r="W3201" s="4">
        <v>45457.786752849723</v>
      </c>
    </row>
    <row r="3202" spans="1:23" x14ac:dyDescent="0.3">
      <c r="A3202">
        <v>202403</v>
      </c>
      <c r="B3202" t="s">
        <v>23</v>
      </c>
      <c r="C3202" t="s">
        <v>436</v>
      </c>
      <c r="D3202" t="s">
        <v>42</v>
      </c>
      <c r="E3202" t="s">
        <v>26</v>
      </c>
      <c r="F3202" t="s">
        <v>1662</v>
      </c>
      <c r="G3202" t="s">
        <v>1663</v>
      </c>
      <c r="H3202" t="s">
        <v>29</v>
      </c>
      <c r="I3202" t="s">
        <v>120</v>
      </c>
      <c r="J3202" t="s">
        <v>71</v>
      </c>
      <c r="K3202" s="2">
        <v>34152</v>
      </c>
      <c r="S3202">
        <v>20240331</v>
      </c>
      <c r="T3202">
        <v>20240301</v>
      </c>
      <c r="U3202">
        <v>20240331</v>
      </c>
      <c r="V3202" s="4">
        <v>45457.459247685183</v>
      </c>
      <c r="W3202" s="4">
        <v>45457.786752849723</v>
      </c>
    </row>
    <row r="3203" spans="1:23" x14ac:dyDescent="0.3">
      <c r="A3203">
        <v>202403</v>
      </c>
      <c r="B3203" t="s">
        <v>23</v>
      </c>
      <c r="C3203" t="s">
        <v>436</v>
      </c>
      <c r="D3203" t="s">
        <v>42</v>
      </c>
      <c r="E3203" t="s">
        <v>26</v>
      </c>
      <c r="F3203" t="s">
        <v>1664</v>
      </c>
      <c r="G3203" t="s">
        <v>1665</v>
      </c>
      <c r="H3203" t="s">
        <v>29</v>
      </c>
      <c r="I3203" t="s">
        <v>120</v>
      </c>
      <c r="J3203" t="s">
        <v>71</v>
      </c>
      <c r="K3203" s="2">
        <v>61031</v>
      </c>
      <c r="L3203" s="2">
        <v>41597</v>
      </c>
      <c r="M3203" s="2">
        <v>41465</v>
      </c>
      <c r="S3203">
        <v>20240331</v>
      </c>
      <c r="T3203">
        <v>20240301</v>
      </c>
      <c r="U3203">
        <v>20240331</v>
      </c>
      <c r="V3203" s="4">
        <v>45457.459247685183</v>
      </c>
      <c r="W3203" s="4">
        <v>45457.786752849723</v>
      </c>
    </row>
    <row r="3204" spans="1:23" x14ac:dyDescent="0.3">
      <c r="A3204">
        <v>202403</v>
      </c>
      <c r="B3204" t="s">
        <v>23</v>
      </c>
      <c r="C3204" t="s">
        <v>436</v>
      </c>
      <c r="D3204" t="s">
        <v>42</v>
      </c>
      <c r="E3204" t="s">
        <v>26</v>
      </c>
      <c r="F3204" t="s">
        <v>1666</v>
      </c>
      <c r="G3204" t="s">
        <v>1667</v>
      </c>
      <c r="H3204" t="s">
        <v>439</v>
      </c>
      <c r="I3204" t="s">
        <v>120</v>
      </c>
      <c r="J3204" t="s">
        <v>71</v>
      </c>
      <c r="K3204" s="2">
        <v>55</v>
      </c>
      <c r="L3204" s="2">
        <v>55</v>
      </c>
      <c r="M3204" s="2">
        <v>55</v>
      </c>
      <c r="S3204">
        <v>20240330</v>
      </c>
      <c r="T3204">
        <v>20240301</v>
      </c>
      <c r="U3204">
        <v>20240331</v>
      </c>
      <c r="V3204" s="4">
        <v>45457.459247685183</v>
      </c>
      <c r="W3204" s="4">
        <v>45457.786752849723</v>
      </c>
    </row>
    <row r="3205" spans="1:23" x14ac:dyDescent="0.3">
      <c r="A3205">
        <v>202403</v>
      </c>
      <c r="B3205" t="s">
        <v>23</v>
      </c>
      <c r="C3205" t="s">
        <v>436</v>
      </c>
      <c r="D3205" t="s">
        <v>42</v>
      </c>
      <c r="E3205" t="s">
        <v>26</v>
      </c>
      <c r="F3205" t="s">
        <v>1668</v>
      </c>
      <c r="G3205" t="s">
        <v>1669</v>
      </c>
      <c r="H3205" t="s">
        <v>442</v>
      </c>
      <c r="I3205" t="s">
        <v>120</v>
      </c>
      <c r="J3205" t="s">
        <v>71</v>
      </c>
      <c r="K3205" s="2">
        <v>1057</v>
      </c>
      <c r="S3205">
        <v>20240330</v>
      </c>
      <c r="T3205">
        <v>20240301</v>
      </c>
      <c r="U3205">
        <v>20240331</v>
      </c>
      <c r="V3205" s="4">
        <v>45457.459247685183</v>
      </c>
      <c r="W3205" s="4">
        <v>45457.786752849723</v>
      </c>
    </row>
    <row r="3206" spans="1:23" x14ac:dyDescent="0.3">
      <c r="A3206">
        <v>202403</v>
      </c>
      <c r="B3206" t="s">
        <v>23</v>
      </c>
      <c r="C3206" t="s">
        <v>436</v>
      </c>
      <c r="D3206" t="s">
        <v>42</v>
      </c>
      <c r="E3206" t="s">
        <v>26</v>
      </c>
      <c r="F3206" t="s">
        <v>1670</v>
      </c>
      <c r="G3206" t="s">
        <v>1671</v>
      </c>
      <c r="H3206" t="s">
        <v>445</v>
      </c>
      <c r="I3206" t="s">
        <v>120</v>
      </c>
      <c r="J3206" t="s">
        <v>71</v>
      </c>
      <c r="K3206" s="2">
        <v>11921</v>
      </c>
      <c r="L3206" s="2">
        <v>11894</v>
      </c>
      <c r="M3206" s="2">
        <v>11894</v>
      </c>
      <c r="S3206">
        <v>20240331</v>
      </c>
      <c r="T3206">
        <v>20240301</v>
      </c>
      <c r="U3206">
        <v>20240331</v>
      </c>
      <c r="V3206" s="4">
        <v>45457.459247685183</v>
      </c>
      <c r="W3206" s="4">
        <v>45457.786752849723</v>
      </c>
    </row>
    <row r="3207" spans="1:23" x14ac:dyDescent="0.3">
      <c r="A3207">
        <v>202403</v>
      </c>
      <c r="B3207" t="s">
        <v>23</v>
      </c>
      <c r="C3207" t="s">
        <v>436</v>
      </c>
      <c r="D3207" t="s">
        <v>42</v>
      </c>
      <c r="E3207" t="s">
        <v>26</v>
      </c>
      <c r="F3207" t="s">
        <v>1672</v>
      </c>
      <c r="G3207" t="s">
        <v>1673</v>
      </c>
      <c r="H3207" t="s">
        <v>448</v>
      </c>
      <c r="I3207" t="s">
        <v>120</v>
      </c>
      <c r="J3207" t="s">
        <v>71</v>
      </c>
      <c r="K3207" s="2">
        <v>15945</v>
      </c>
      <c r="S3207">
        <v>20240331</v>
      </c>
      <c r="T3207">
        <v>20240301</v>
      </c>
      <c r="U3207">
        <v>20240331</v>
      </c>
      <c r="V3207" s="4">
        <v>45457.459247685183</v>
      </c>
      <c r="W3207" s="4">
        <v>45457.786752849723</v>
      </c>
    </row>
    <row r="3208" spans="1:23" x14ac:dyDescent="0.3">
      <c r="A3208">
        <v>202403</v>
      </c>
      <c r="B3208" t="s">
        <v>23</v>
      </c>
      <c r="C3208" t="s">
        <v>436</v>
      </c>
      <c r="D3208" t="s">
        <v>42</v>
      </c>
      <c r="E3208" t="s">
        <v>26</v>
      </c>
      <c r="F3208" t="s">
        <v>1674</v>
      </c>
      <c r="G3208" t="s">
        <v>1675</v>
      </c>
      <c r="H3208" t="s">
        <v>451</v>
      </c>
      <c r="I3208" t="s">
        <v>120</v>
      </c>
      <c r="J3208" t="s">
        <v>71</v>
      </c>
      <c r="K3208" s="2">
        <v>31354</v>
      </c>
      <c r="L3208" s="2">
        <v>31317</v>
      </c>
      <c r="M3208" s="2">
        <v>31317</v>
      </c>
      <c r="S3208">
        <v>20240331</v>
      </c>
      <c r="T3208">
        <v>20240301</v>
      </c>
      <c r="U3208">
        <v>20240331</v>
      </c>
      <c r="V3208" s="4">
        <v>45457.459247685183</v>
      </c>
      <c r="W3208" s="4">
        <v>45457.786752849723</v>
      </c>
    </row>
    <row r="3209" spans="1:23" x14ac:dyDescent="0.3">
      <c r="A3209">
        <v>202403</v>
      </c>
      <c r="B3209" t="s">
        <v>23</v>
      </c>
      <c r="C3209" t="s">
        <v>436</v>
      </c>
      <c r="D3209" t="s">
        <v>42</v>
      </c>
      <c r="E3209" t="s">
        <v>26</v>
      </c>
      <c r="F3209" t="s">
        <v>1676</v>
      </c>
      <c r="G3209" t="s">
        <v>1677</v>
      </c>
      <c r="H3209" t="s">
        <v>454</v>
      </c>
      <c r="I3209" t="s">
        <v>120</v>
      </c>
      <c r="J3209" t="s">
        <v>71</v>
      </c>
      <c r="K3209" s="2">
        <v>26</v>
      </c>
      <c r="L3209" s="2">
        <v>26</v>
      </c>
      <c r="M3209" s="2">
        <v>26</v>
      </c>
      <c r="S3209">
        <v>20240331</v>
      </c>
      <c r="T3209">
        <v>20240301</v>
      </c>
      <c r="U3209">
        <v>20240331</v>
      </c>
      <c r="V3209" s="4">
        <v>45457.459247685183</v>
      </c>
      <c r="W3209" s="4">
        <v>45457.786752849723</v>
      </c>
    </row>
    <row r="3210" spans="1:23" x14ac:dyDescent="0.3">
      <c r="A3210">
        <v>202403</v>
      </c>
      <c r="B3210" t="s">
        <v>23</v>
      </c>
      <c r="C3210" t="s">
        <v>436</v>
      </c>
      <c r="D3210" t="s">
        <v>42</v>
      </c>
      <c r="E3210" t="s">
        <v>26</v>
      </c>
      <c r="F3210" t="s">
        <v>1678</v>
      </c>
      <c r="G3210" t="s">
        <v>1679</v>
      </c>
      <c r="H3210" t="s">
        <v>457</v>
      </c>
      <c r="I3210" t="s">
        <v>120</v>
      </c>
      <c r="J3210" t="s">
        <v>71</v>
      </c>
      <c r="K3210" s="2">
        <v>56</v>
      </c>
      <c r="L3210" s="2">
        <v>56</v>
      </c>
      <c r="M3210" s="2">
        <v>56</v>
      </c>
      <c r="S3210">
        <v>20240331</v>
      </c>
      <c r="T3210">
        <v>20240301</v>
      </c>
      <c r="U3210">
        <v>20240331</v>
      </c>
      <c r="V3210" s="4">
        <v>45457.459247685183</v>
      </c>
      <c r="W3210" s="4">
        <v>45457.786752849723</v>
      </c>
    </row>
    <row r="3211" spans="1:23" x14ac:dyDescent="0.3">
      <c r="A3211">
        <v>202403</v>
      </c>
      <c r="B3211" t="s">
        <v>23</v>
      </c>
      <c r="C3211" t="s">
        <v>436</v>
      </c>
      <c r="D3211" t="s">
        <v>42</v>
      </c>
      <c r="E3211" t="s">
        <v>26</v>
      </c>
      <c r="F3211" t="s">
        <v>1680</v>
      </c>
      <c r="G3211" t="s">
        <v>1681</v>
      </c>
      <c r="H3211" t="s">
        <v>460</v>
      </c>
      <c r="I3211" t="s">
        <v>120</v>
      </c>
      <c r="J3211" t="s">
        <v>71</v>
      </c>
      <c r="K3211" s="2">
        <v>86</v>
      </c>
      <c r="S3211">
        <v>20240329</v>
      </c>
      <c r="T3211">
        <v>20240301</v>
      </c>
      <c r="U3211">
        <v>20240331</v>
      </c>
      <c r="V3211" s="4">
        <v>45457.459247685183</v>
      </c>
      <c r="W3211" s="4">
        <v>45457.786752849723</v>
      </c>
    </row>
    <row r="3212" spans="1:23" x14ac:dyDescent="0.3">
      <c r="A3212">
        <v>202403</v>
      </c>
      <c r="B3212" t="s">
        <v>23</v>
      </c>
      <c r="C3212" t="s">
        <v>436</v>
      </c>
      <c r="D3212" t="s">
        <v>42</v>
      </c>
      <c r="E3212" t="s">
        <v>26</v>
      </c>
      <c r="F3212" t="s">
        <v>1682</v>
      </c>
      <c r="G3212" t="s">
        <v>1683</v>
      </c>
      <c r="H3212" t="s">
        <v>463</v>
      </c>
      <c r="I3212" t="s">
        <v>120</v>
      </c>
      <c r="J3212" t="s">
        <v>71</v>
      </c>
      <c r="K3212" s="2">
        <v>28</v>
      </c>
      <c r="S3212">
        <v>20240331</v>
      </c>
      <c r="T3212">
        <v>20240301</v>
      </c>
      <c r="U3212">
        <v>20240331</v>
      </c>
      <c r="V3212" s="4">
        <v>45457.459247685183</v>
      </c>
      <c r="W3212" s="4">
        <v>45457.786752849723</v>
      </c>
    </row>
    <row r="3213" spans="1:23" x14ac:dyDescent="0.3">
      <c r="A3213">
        <v>202403</v>
      </c>
      <c r="B3213" t="s">
        <v>23</v>
      </c>
      <c r="C3213" t="s">
        <v>436</v>
      </c>
      <c r="D3213" t="s">
        <v>42</v>
      </c>
      <c r="E3213" t="s">
        <v>26</v>
      </c>
      <c r="F3213" t="s">
        <v>1684</v>
      </c>
      <c r="G3213" t="s">
        <v>1685</v>
      </c>
      <c r="H3213" t="s">
        <v>466</v>
      </c>
      <c r="I3213" t="s">
        <v>120</v>
      </c>
      <c r="J3213" t="s">
        <v>71</v>
      </c>
      <c r="K3213" s="2">
        <v>84</v>
      </c>
      <c r="L3213" s="2">
        <v>84</v>
      </c>
      <c r="M3213" s="2">
        <v>84</v>
      </c>
      <c r="S3213">
        <v>20240331</v>
      </c>
      <c r="T3213">
        <v>20240301</v>
      </c>
      <c r="U3213">
        <v>20240331</v>
      </c>
      <c r="V3213" s="4">
        <v>45457.459247685183</v>
      </c>
      <c r="W3213" s="4">
        <v>45457.786752849723</v>
      </c>
    </row>
    <row r="3214" spans="1:23" x14ac:dyDescent="0.3">
      <c r="A3214">
        <v>202403</v>
      </c>
      <c r="B3214" t="s">
        <v>23</v>
      </c>
      <c r="C3214" t="s">
        <v>436</v>
      </c>
      <c r="D3214" t="s">
        <v>42</v>
      </c>
      <c r="E3214" t="s">
        <v>26</v>
      </c>
      <c r="F3214" t="s">
        <v>1686</v>
      </c>
      <c r="G3214" t="s">
        <v>1687</v>
      </c>
      <c r="H3214" t="s">
        <v>29</v>
      </c>
      <c r="I3214" t="s">
        <v>120</v>
      </c>
      <c r="J3214" t="s">
        <v>71</v>
      </c>
      <c r="K3214" s="2">
        <v>45844</v>
      </c>
      <c r="S3214">
        <v>20240331</v>
      </c>
      <c r="T3214">
        <v>20240301</v>
      </c>
      <c r="U3214">
        <v>20240331</v>
      </c>
      <c r="V3214" s="4">
        <v>45457.459247685183</v>
      </c>
      <c r="W3214" s="4">
        <v>45457.786752849723</v>
      </c>
    </row>
    <row r="3215" spans="1:23" x14ac:dyDescent="0.3">
      <c r="A3215">
        <v>202403</v>
      </c>
      <c r="B3215" t="s">
        <v>23</v>
      </c>
      <c r="C3215" t="s">
        <v>436</v>
      </c>
      <c r="D3215" t="s">
        <v>42</v>
      </c>
      <c r="E3215" t="s">
        <v>26</v>
      </c>
      <c r="F3215" t="s">
        <v>1688</v>
      </c>
      <c r="G3215" t="s">
        <v>1689</v>
      </c>
      <c r="H3215" t="s">
        <v>439</v>
      </c>
      <c r="I3215" t="s">
        <v>120</v>
      </c>
      <c r="J3215" t="s">
        <v>71</v>
      </c>
      <c r="K3215" s="2">
        <v>40</v>
      </c>
      <c r="S3215">
        <v>20240331</v>
      </c>
      <c r="T3215">
        <v>20240301</v>
      </c>
      <c r="U3215">
        <v>20240331</v>
      </c>
      <c r="V3215" s="4">
        <v>45457.459247685183</v>
      </c>
      <c r="W3215" s="4">
        <v>45457.786752849723</v>
      </c>
    </row>
    <row r="3216" spans="1:23" x14ac:dyDescent="0.3">
      <c r="A3216">
        <v>202403</v>
      </c>
      <c r="B3216" t="s">
        <v>23</v>
      </c>
      <c r="C3216" t="s">
        <v>436</v>
      </c>
      <c r="D3216" t="s">
        <v>42</v>
      </c>
      <c r="E3216" t="s">
        <v>26</v>
      </c>
      <c r="F3216" t="s">
        <v>1690</v>
      </c>
      <c r="G3216" t="s">
        <v>1691</v>
      </c>
      <c r="H3216" t="s">
        <v>442</v>
      </c>
      <c r="I3216" t="s">
        <v>120</v>
      </c>
      <c r="J3216" t="s">
        <v>71</v>
      </c>
      <c r="K3216" s="2">
        <v>247</v>
      </c>
      <c r="S3216">
        <v>20240330</v>
      </c>
      <c r="T3216">
        <v>20240301</v>
      </c>
      <c r="U3216">
        <v>20240331</v>
      </c>
      <c r="V3216" s="4">
        <v>45457.459247685183</v>
      </c>
      <c r="W3216" s="4">
        <v>45457.786752849723</v>
      </c>
    </row>
    <row r="3217" spans="1:23" x14ac:dyDescent="0.3">
      <c r="A3217">
        <v>202403</v>
      </c>
      <c r="B3217" t="s">
        <v>23</v>
      </c>
      <c r="C3217" t="s">
        <v>436</v>
      </c>
      <c r="D3217" t="s">
        <v>42</v>
      </c>
      <c r="E3217" t="s">
        <v>26</v>
      </c>
      <c r="F3217" t="s">
        <v>1692</v>
      </c>
      <c r="G3217" t="s">
        <v>1693</v>
      </c>
      <c r="H3217" t="s">
        <v>445</v>
      </c>
      <c r="I3217" t="s">
        <v>120</v>
      </c>
      <c r="J3217" t="s">
        <v>71</v>
      </c>
      <c r="K3217" s="2">
        <v>9150</v>
      </c>
      <c r="S3217">
        <v>20240331</v>
      </c>
      <c r="T3217">
        <v>20240301</v>
      </c>
      <c r="U3217">
        <v>20240331</v>
      </c>
      <c r="V3217" s="4">
        <v>45457.459247685183</v>
      </c>
      <c r="W3217" s="4">
        <v>45457.786752849723</v>
      </c>
    </row>
    <row r="3218" spans="1:23" x14ac:dyDescent="0.3">
      <c r="A3218">
        <v>202403</v>
      </c>
      <c r="B3218" t="s">
        <v>23</v>
      </c>
      <c r="C3218" t="s">
        <v>436</v>
      </c>
      <c r="D3218" t="s">
        <v>42</v>
      </c>
      <c r="E3218" t="s">
        <v>26</v>
      </c>
      <c r="F3218" t="s">
        <v>1694</v>
      </c>
      <c r="G3218" t="s">
        <v>1695</v>
      </c>
      <c r="H3218" t="s">
        <v>448</v>
      </c>
      <c r="I3218" t="s">
        <v>120</v>
      </c>
      <c r="J3218" t="s">
        <v>71</v>
      </c>
      <c r="K3218" s="2">
        <v>11836</v>
      </c>
      <c r="S3218">
        <v>20240331</v>
      </c>
      <c r="T3218">
        <v>20240301</v>
      </c>
      <c r="U3218">
        <v>20240331</v>
      </c>
      <c r="V3218" s="4">
        <v>45457.459247685183</v>
      </c>
      <c r="W3218" s="4">
        <v>45457.786752849723</v>
      </c>
    </row>
    <row r="3219" spans="1:23" x14ac:dyDescent="0.3">
      <c r="A3219">
        <v>202403</v>
      </c>
      <c r="B3219" t="s">
        <v>23</v>
      </c>
      <c r="C3219" t="s">
        <v>436</v>
      </c>
      <c r="D3219" t="s">
        <v>42</v>
      </c>
      <c r="E3219" t="s">
        <v>26</v>
      </c>
      <c r="F3219" t="s">
        <v>1696</v>
      </c>
      <c r="G3219" t="s">
        <v>1697</v>
      </c>
      <c r="H3219" t="s">
        <v>451</v>
      </c>
      <c r="I3219" t="s">
        <v>120</v>
      </c>
      <c r="J3219" t="s">
        <v>71</v>
      </c>
      <c r="K3219" s="2">
        <v>24410</v>
      </c>
      <c r="S3219">
        <v>20240331</v>
      </c>
      <c r="T3219">
        <v>20240301</v>
      </c>
      <c r="U3219">
        <v>20240331</v>
      </c>
      <c r="V3219" s="4">
        <v>45457.459247685183</v>
      </c>
      <c r="W3219" s="4">
        <v>45457.786752849723</v>
      </c>
    </row>
    <row r="3220" spans="1:23" x14ac:dyDescent="0.3">
      <c r="A3220">
        <v>202403</v>
      </c>
      <c r="B3220" t="s">
        <v>23</v>
      </c>
      <c r="C3220" t="s">
        <v>436</v>
      </c>
      <c r="D3220" t="s">
        <v>42</v>
      </c>
      <c r="E3220" t="s">
        <v>26</v>
      </c>
      <c r="F3220" t="s">
        <v>1698</v>
      </c>
      <c r="G3220" t="s">
        <v>1699</v>
      </c>
      <c r="H3220" t="s">
        <v>454</v>
      </c>
      <c r="I3220" t="s">
        <v>120</v>
      </c>
      <c r="J3220" t="s">
        <v>71</v>
      </c>
      <c r="K3220" s="2">
        <v>14</v>
      </c>
      <c r="S3220">
        <v>20240330</v>
      </c>
      <c r="T3220">
        <v>20240301</v>
      </c>
      <c r="U3220">
        <v>20240331</v>
      </c>
      <c r="V3220" s="4">
        <v>45457.459247685183</v>
      </c>
      <c r="W3220" s="4">
        <v>45457.786752849723</v>
      </c>
    </row>
    <row r="3221" spans="1:23" x14ac:dyDescent="0.3">
      <c r="A3221">
        <v>202403</v>
      </c>
      <c r="B3221" t="s">
        <v>23</v>
      </c>
      <c r="C3221" t="s">
        <v>436</v>
      </c>
      <c r="D3221" t="s">
        <v>42</v>
      </c>
      <c r="E3221" t="s">
        <v>26</v>
      </c>
      <c r="F3221" t="s">
        <v>1700</v>
      </c>
      <c r="G3221" t="s">
        <v>1701</v>
      </c>
      <c r="H3221" t="s">
        <v>457</v>
      </c>
      <c r="I3221" t="s">
        <v>120</v>
      </c>
      <c r="J3221" t="s">
        <v>71</v>
      </c>
      <c r="K3221" s="2">
        <v>35</v>
      </c>
      <c r="S3221">
        <v>20240331</v>
      </c>
      <c r="T3221">
        <v>20240301</v>
      </c>
      <c r="U3221">
        <v>20240331</v>
      </c>
      <c r="V3221" s="4">
        <v>45457.459247685183</v>
      </c>
      <c r="W3221" s="4">
        <v>45457.786752849723</v>
      </c>
    </row>
    <row r="3222" spans="1:23" x14ac:dyDescent="0.3">
      <c r="A3222">
        <v>202403</v>
      </c>
      <c r="B3222" t="s">
        <v>23</v>
      </c>
      <c r="C3222" t="s">
        <v>436</v>
      </c>
      <c r="D3222" t="s">
        <v>42</v>
      </c>
      <c r="E3222" t="s">
        <v>26</v>
      </c>
      <c r="F3222" t="s">
        <v>1702</v>
      </c>
      <c r="G3222" t="s">
        <v>1703</v>
      </c>
      <c r="H3222" t="s">
        <v>460</v>
      </c>
      <c r="I3222" t="s">
        <v>120</v>
      </c>
      <c r="J3222" t="s">
        <v>71</v>
      </c>
      <c r="K3222" s="2">
        <v>56</v>
      </c>
      <c r="S3222">
        <v>20240329</v>
      </c>
      <c r="T3222">
        <v>20240301</v>
      </c>
      <c r="U3222">
        <v>20240331</v>
      </c>
      <c r="V3222" s="4">
        <v>45457.459247685183</v>
      </c>
      <c r="W3222" s="4">
        <v>45457.786752849723</v>
      </c>
    </row>
    <row r="3223" spans="1:23" x14ac:dyDescent="0.3">
      <c r="A3223">
        <v>202403</v>
      </c>
      <c r="B3223" t="s">
        <v>23</v>
      </c>
      <c r="C3223" t="s">
        <v>436</v>
      </c>
      <c r="D3223" t="s">
        <v>42</v>
      </c>
      <c r="E3223" t="s">
        <v>26</v>
      </c>
      <c r="F3223" t="s">
        <v>1704</v>
      </c>
      <c r="G3223" t="s">
        <v>1705</v>
      </c>
      <c r="H3223" t="s">
        <v>463</v>
      </c>
      <c r="I3223" t="s">
        <v>120</v>
      </c>
      <c r="J3223" t="s">
        <v>71</v>
      </c>
      <c r="T3223">
        <v>20240301</v>
      </c>
      <c r="U3223">
        <v>20240331</v>
      </c>
      <c r="V3223" s="4">
        <v>45457.459247685183</v>
      </c>
      <c r="W3223" s="4">
        <v>45457.786752849723</v>
      </c>
    </row>
    <row r="3224" spans="1:23" x14ac:dyDescent="0.3">
      <c r="A3224">
        <v>202403</v>
      </c>
      <c r="B3224" t="s">
        <v>23</v>
      </c>
      <c r="C3224" t="s">
        <v>436</v>
      </c>
      <c r="D3224" t="s">
        <v>42</v>
      </c>
      <c r="E3224" t="s">
        <v>26</v>
      </c>
      <c r="F3224" t="s">
        <v>1706</v>
      </c>
      <c r="G3224" t="s">
        <v>1707</v>
      </c>
      <c r="H3224" t="s">
        <v>466</v>
      </c>
      <c r="I3224" t="s">
        <v>120</v>
      </c>
      <c r="J3224" t="s">
        <v>71</v>
      </c>
      <c r="K3224" s="2">
        <v>56</v>
      </c>
      <c r="S3224">
        <v>20240331</v>
      </c>
      <c r="T3224">
        <v>20240301</v>
      </c>
      <c r="U3224">
        <v>20240331</v>
      </c>
      <c r="V3224" s="4">
        <v>45457.459247685183</v>
      </c>
      <c r="W3224" s="4">
        <v>45457.786752849723</v>
      </c>
    </row>
    <row r="3225" spans="1:23" x14ac:dyDescent="0.3">
      <c r="A3225">
        <v>202403</v>
      </c>
      <c r="B3225" t="s">
        <v>23</v>
      </c>
      <c r="C3225" t="s">
        <v>436</v>
      </c>
      <c r="D3225" t="s">
        <v>42</v>
      </c>
      <c r="E3225" t="s">
        <v>26</v>
      </c>
      <c r="F3225" t="s">
        <v>1708</v>
      </c>
      <c r="G3225" t="s">
        <v>1709</v>
      </c>
      <c r="H3225" t="s">
        <v>469</v>
      </c>
      <c r="I3225" t="s">
        <v>120</v>
      </c>
      <c r="J3225" t="s">
        <v>71</v>
      </c>
      <c r="T3225">
        <v>20240301</v>
      </c>
      <c r="U3225">
        <v>20240331</v>
      </c>
      <c r="V3225" s="4">
        <v>45457.459247685183</v>
      </c>
      <c r="W3225" s="4">
        <v>45457.786752849723</v>
      </c>
    </row>
    <row r="3226" spans="1:23" x14ac:dyDescent="0.3">
      <c r="A3226">
        <v>202403</v>
      </c>
      <c r="B3226" t="s">
        <v>23</v>
      </c>
      <c r="C3226" t="s">
        <v>436</v>
      </c>
      <c r="D3226" t="s">
        <v>42</v>
      </c>
      <c r="E3226" t="s">
        <v>26</v>
      </c>
      <c r="F3226" t="s">
        <v>1710</v>
      </c>
      <c r="G3226" t="s">
        <v>1711</v>
      </c>
      <c r="H3226" t="s">
        <v>29</v>
      </c>
      <c r="I3226" t="s">
        <v>120</v>
      </c>
      <c r="J3226" t="s">
        <v>71</v>
      </c>
      <c r="K3226" s="2">
        <v>1314</v>
      </c>
      <c r="S3226">
        <v>20240331</v>
      </c>
      <c r="T3226">
        <v>20240301</v>
      </c>
      <c r="U3226">
        <v>20240331</v>
      </c>
      <c r="V3226" s="4">
        <v>45457.459247685183</v>
      </c>
      <c r="W3226" s="4">
        <v>45457.786752849723</v>
      </c>
    </row>
    <row r="3227" spans="1:23" x14ac:dyDescent="0.3">
      <c r="A3227">
        <v>202403</v>
      </c>
      <c r="B3227" t="s">
        <v>23</v>
      </c>
      <c r="C3227" t="s">
        <v>436</v>
      </c>
      <c r="D3227" t="s">
        <v>42</v>
      </c>
      <c r="E3227" t="s">
        <v>26</v>
      </c>
      <c r="F3227" t="s">
        <v>1712</v>
      </c>
      <c r="G3227" t="s">
        <v>1713</v>
      </c>
      <c r="H3227" t="s">
        <v>439</v>
      </c>
      <c r="I3227" t="s">
        <v>120</v>
      </c>
      <c r="J3227" t="s">
        <v>71</v>
      </c>
      <c r="K3227" s="2">
        <v>6</v>
      </c>
      <c r="S3227">
        <v>20240323</v>
      </c>
      <c r="T3227">
        <v>20240301</v>
      </c>
      <c r="U3227">
        <v>20240331</v>
      </c>
      <c r="V3227" s="4">
        <v>45457.459247685183</v>
      </c>
      <c r="W3227" s="4">
        <v>45457.786752849723</v>
      </c>
    </row>
    <row r="3228" spans="1:23" x14ac:dyDescent="0.3">
      <c r="A3228">
        <v>202403</v>
      </c>
      <c r="B3228" t="s">
        <v>23</v>
      </c>
      <c r="C3228" t="s">
        <v>436</v>
      </c>
      <c r="D3228" t="s">
        <v>42</v>
      </c>
      <c r="E3228" t="s">
        <v>26</v>
      </c>
      <c r="F3228" t="s">
        <v>1714</v>
      </c>
      <c r="G3228" t="s">
        <v>1715</v>
      </c>
      <c r="H3228" t="s">
        <v>442</v>
      </c>
      <c r="I3228" t="s">
        <v>120</v>
      </c>
      <c r="J3228" t="s">
        <v>71</v>
      </c>
      <c r="K3228" s="2">
        <v>867</v>
      </c>
      <c r="S3228">
        <v>20240331</v>
      </c>
      <c r="T3228">
        <v>20240301</v>
      </c>
      <c r="U3228">
        <v>20240331</v>
      </c>
      <c r="V3228" s="4">
        <v>45457.459247685183</v>
      </c>
      <c r="W3228" s="4">
        <v>45457.786752849723</v>
      </c>
    </row>
    <row r="3229" spans="1:23" x14ac:dyDescent="0.3">
      <c r="A3229">
        <v>202403</v>
      </c>
      <c r="B3229" t="s">
        <v>23</v>
      </c>
      <c r="C3229" t="s">
        <v>436</v>
      </c>
      <c r="D3229" t="s">
        <v>42</v>
      </c>
      <c r="E3229" t="s">
        <v>26</v>
      </c>
      <c r="F3229" t="s">
        <v>1716</v>
      </c>
      <c r="G3229" t="s">
        <v>1717</v>
      </c>
      <c r="H3229" t="s">
        <v>445</v>
      </c>
      <c r="I3229" t="s">
        <v>120</v>
      </c>
      <c r="J3229" t="s">
        <v>71</v>
      </c>
      <c r="T3229">
        <v>20240301</v>
      </c>
      <c r="U3229">
        <v>20240331</v>
      </c>
      <c r="V3229" s="4">
        <v>45457.459247685183</v>
      </c>
      <c r="W3229" s="4">
        <v>45457.786752849723</v>
      </c>
    </row>
    <row r="3230" spans="1:23" x14ac:dyDescent="0.3">
      <c r="A3230">
        <v>202403</v>
      </c>
      <c r="B3230" t="s">
        <v>23</v>
      </c>
      <c r="C3230" t="s">
        <v>436</v>
      </c>
      <c r="D3230" t="s">
        <v>42</v>
      </c>
      <c r="E3230" t="s">
        <v>26</v>
      </c>
      <c r="F3230" t="s">
        <v>1718</v>
      </c>
      <c r="G3230" t="s">
        <v>1719</v>
      </c>
      <c r="H3230" t="s">
        <v>448</v>
      </c>
      <c r="I3230" t="s">
        <v>120</v>
      </c>
      <c r="J3230" t="s">
        <v>71</v>
      </c>
      <c r="T3230">
        <v>20240301</v>
      </c>
      <c r="U3230">
        <v>20240331</v>
      </c>
      <c r="V3230" s="4">
        <v>45457.459247685183</v>
      </c>
      <c r="W3230" s="4">
        <v>45457.786752849723</v>
      </c>
    </row>
    <row r="3231" spans="1:23" x14ac:dyDescent="0.3">
      <c r="A3231">
        <v>202403</v>
      </c>
      <c r="B3231" t="s">
        <v>23</v>
      </c>
      <c r="C3231" t="s">
        <v>436</v>
      </c>
      <c r="D3231" t="s">
        <v>42</v>
      </c>
      <c r="E3231" t="s">
        <v>26</v>
      </c>
      <c r="F3231" t="s">
        <v>1720</v>
      </c>
      <c r="G3231" t="s">
        <v>1721</v>
      </c>
      <c r="H3231" t="s">
        <v>451</v>
      </c>
      <c r="I3231" t="s">
        <v>120</v>
      </c>
      <c r="J3231" t="s">
        <v>71</v>
      </c>
      <c r="K3231" s="2">
        <v>27</v>
      </c>
      <c r="S3231">
        <v>20240331</v>
      </c>
      <c r="T3231">
        <v>20240301</v>
      </c>
      <c r="U3231">
        <v>20240331</v>
      </c>
      <c r="V3231" s="4">
        <v>45457.459247685183</v>
      </c>
      <c r="W3231" s="4">
        <v>45457.786752849723</v>
      </c>
    </row>
    <row r="3232" spans="1:23" x14ac:dyDescent="0.3">
      <c r="A3232">
        <v>202403</v>
      </c>
      <c r="B3232" t="s">
        <v>23</v>
      </c>
      <c r="C3232" t="s">
        <v>436</v>
      </c>
      <c r="D3232" t="s">
        <v>42</v>
      </c>
      <c r="E3232" t="s">
        <v>26</v>
      </c>
      <c r="F3232" t="s">
        <v>1722</v>
      </c>
      <c r="G3232" t="s">
        <v>1723</v>
      </c>
      <c r="H3232" t="s">
        <v>454</v>
      </c>
      <c r="I3232" t="s">
        <v>120</v>
      </c>
      <c r="J3232" t="s">
        <v>71</v>
      </c>
      <c r="T3232">
        <v>20240301</v>
      </c>
      <c r="U3232">
        <v>20240331</v>
      </c>
      <c r="V3232" s="4">
        <v>45457.459247685183</v>
      </c>
      <c r="W3232" s="4">
        <v>45457.786752849723</v>
      </c>
    </row>
    <row r="3233" spans="1:23" x14ac:dyDescent="0.3">
      <c r="A3233">
        <v>202403</v>
      </c>
      <c r="B3233" t="s">
        <v>23</v>
      </c>
      <c r="C3233" t="s">
        <v>436</v>
      </c>
      <c r="D3233" t="s">
        <v>42</v>
      </c>
      <c r="E3233" t="s">
        <v>26</v>
      </c>
      <c r="F3233" t="s">
        <v>1724</v>
      </c>
      <c r="G3233" t="s">
        <v>1725</v>
      </c>
      <c r="H3233" t="s">
        <v>457</v>
      </c>
      <c r="I3233" t="s">
        <v>120</v>
      </c>
      <c r="J3233" t="s">
        <v>71</v>
      </c>
      <c r="T3233">
        <v>20240301</v>
      </c>
      <c r="U3233">
        <v>20240331</v>
      </c>
      <c r="V3233" s="4">
        <v>45457.459247685183</v>
      </c>
      <c r="W3233" s="4">
        <v>45457.786752849723</v>
      </c>
    </row>
    <row r="3234" spans="1:23" x14ac:dyDescent="0.3">
      <c r="A3234">
        <v>202403</v>
      </c>
      <c r="B3234" t="s">
        <v>23</v>
      </c>
      <c r="C3234" t="s">
        <v>436</v>
      </c>
      <c r="D3234" t="s">
        <v>42</v>
      </c>
      <c r="E3234" t="s">
        <v>26</v>
      </c>
      <c r="F3234" t="s">
        <v>1726</v>
      </c>
      <c r="G3234" t="s">
        <v>1727</v>
      </c>
      <c r="H3234" t="s">
        <v>460</v>
      </c>
      <c r="I3234" t="s">
        <v>120</v>
      </c>
      <c r="J3234" t="s">
        <v>71</v>
      </c>
      <c r="T3234">
        <v>20240301</v>
      </c>
      <c r="U3234">
        <v>20240331</v>
      </c>
      <c r="V3234" s="4">
        <v>45457.459247685183</v>
      </c>
      <c r="W3234" s="4">
        <v>45457.786752849723</v>
      </c>
    </row>
    <row r="3235" spans="1:23" x14ac:dyDescent="0.3">
      <c r="A3235">
        <v>202403</v>
      </c>
      <c r="B3235" t="s">
        <v>23</v>
      </c>
      <c r="C3235" t="s">
        <v>436</v>
      </c>
      <c r="D3235" t="s">
        <v>42</v>
      </c>
      <c r="E3235" t="s">
        <v>26</v>
      </c>
      <c r="F3235" t="s">
        <v>1728</v>
      </c>
      <c r="G3235" t="s">
        <v>1729</v>
      </c>
      <c r="H3235" t="s">
        <v>463</v>
      </c>
      <c r="I3235" t="s">
        <v>120</v>
      </c>
      <c r="J3235" t="s">
        <v>71</v>
      </c>
      <c r="T3235">
        <v>20240301</v>
      </c>
      <c r="U3235">
        <v>20240331</v>
      </c>
      <c r="V3235" s="4">
        <v>45457.459247685183</v>
      </c>
      <c r="W3235" s="4">
        <v>45457.786752849723</v>
      </c>
    </row>
    <row r="3236" spans="1:23" x14ac:dyDescent="0.3">
      <c r="A3236">
        <v>202403</v>
      </c>
      <c r="B3236" t="s">
        <v>23</v>
      </c>
      <c r="C3236" t="s">
        <v>436</v>
      </c>
      <c r="D3236" t="s">
        <v>42</v>
      </c>
      <c r="E3236" t="s">
        <v>26</v>
      </c>
      <c r="F3236" t="s">
        <v>1730</v>
      </c>
      <c r="G3236" t="s">
        <v>1731</v>
      </c>
      <c r="H3236" t="s">
        <v>466</v>
      </c>
      <c r="I3236" t="s">
        <v>120</v>
      </c>
      <c r="J3236" t="s">
        <v>71</v>
      </c>
      <c r="K3236" s="2">
        <v>4</v>
      </c>
      <c r="S3236">
        <v>20240305</v>
      </c>
      <c r="T3236">
        <v>20240301</v>
      </c>
      <c r="U3236">
        <v>20240331</v>
      </c>
      <c r="V3236" s="4">
        <v>45457.459247685183</v>
      </c>
      <c r="W3236" s="4">
        <v>45457.786752849723</v>
      </c>
    </row>
    <row r="3237" spans="1:23" x14ac:dyDescent="0.3">
      <c r="A3237">
        <v>202403</v>
      </c>
      <c r="B3237" t="s">
        <v>23</v>
      </c>
      <c r="C3237" t="s">
        <v>436</v>
      </c>
      <c r="D3237" t="s">
        <v>42</v>
      </c>
      <c r="E3237" t="s">
        <v>26</v>
      </c>
      <c r="F3237" t="s">
        <v>1732</v>
      </c>
      <c r="G3237" t="s">
        <v>1733</v>
      </c>
      <c r="H3237" t="s">
        <v>469</v>
      </c>
      <c r="I3237" t="s">
        <v>120</v>
      </c>
      <c r="J3237" t="s">
        <v>71</v>
      </c>
      <c r="T3237">
        <v>20240301</v>
      </c>
      <c r="U3237">
        <v>20240331</v>
      </c>
      <c r="V3237" s="4">
        <v>45457.459247685183</v>
      </c>
      <c r="W3237" s="4">
        <v>45457.786752849723</v>
      </c>
    </row>
    <row r="3238" spans="1:23" x14ac:dyDescent="0.3">
      <c r="A3238">
        <v>202403</v>
      </c>
      <c r="B3238" t="s">
        <v>23</v>
      </c>
      <c r="C3238" t="s">
        <v>436</v>
      </c>
      <c r="D3238" t="s">
        <v>42</v>
      </c>
      <c r="E3238" t="s">
        <v>26</v>
      </c>
      <c r="F3238" t="s">
        <v>1734</v>
      </c>
      <c r="G3238" t="s">
        <v>1735</v>
      </c>
      <c r="H3238" t="s">
        <v>29</v>
      </c>
      <c r="I3238" t="s">
        <v>30</v>
      </c>
      <c r="J3238" t="s">
        <v>55</v>
      </c>
      <c r="T3238">
        <v>20240301</v>
      </c>
      <c r="U3238">
        <v>20240331</v>
      </c>
      <c r="V3238" s="4">
        <v>45457.459247685183</v>
      </c>
      <c r="W3238" s="4">
        <v>45457.786752849723</v>
      </c>
    </row>
    <row r="3239" spans="1:23" x14ac:dyDescent="0.3">
      <c r="A3239">
        <v>202403</v>
      </c>
      <c r="B3239" t="s">
        <v>23</v>
      </c>
      <c r="C3239" t="s">
        <v>436</v>
      </c>
      <c r="D3239" t="s">
        <v>42</v>
      </c>
      <c r="E3239" t="s">
        <v>26</v>
      </c>
      <c r="F3239" t="s">
        <v>1736</v>
      </c>
      <c r="G3239" t="s">
        <v>1737</v>
      </c>
      <c r="H3239" t="s">
        <v>439</v>
      </c>
      <c r="I3239" t="s">
        <v>30</v>
      </c>
      <c r="J3239" t="s">
        <v>55</v>
      </c>
      <c r="T3239">
        <v>20240301</v>
      </c>
      <c r="U3239">
        <v>20240331</v>
      </c>
      <c r="V3239" s="4">
        <v>45457.459247685183</v>
      </c>
      <c r="W3239" s="4">
        <v>45457.786752849723</v>
      </c>
    </row>
    <row r="3240" spans="1:23" x14ac:dyDescent="0.3">
      <c r="A3240">
        <v>202403</v>
      </c>
      <c r="B3240" t="s">
        <v>23</v>
      </c>
      <c r="C3240" t="s">
        <v>436</v>
      </c>
      <c r="D3240" t="s">
        <v>42</v>
      </c>
      <c r="E3240" t="s">
        <v>26</v>
      </c>
      <c r="F3240" t="s">
        <v>1738</v>
      </c>
      <c r="G3240" t="s">
        <v>1739</v>
      </c>
      <c r="H3240" t="s">
        <v>442</v>
      </c>
      <c r="I3240" t="s">
        <v>30</v>
      </c>
      <c r="J3240" t="s">
        <v>55</v>
      </c>
      <c r="T3240">
        <v>20240301</v>
      </c>
      <c r="U3240">
        <v>20240331</v>
      </c>
      <c r="V3240" s="4">
        <v>45457.459247685183</v>
      </c>
      <c r="W3240" s="4">
        <v>45457.786752849723</v>
      </c>
    </row>
    <row r="3241" spans="1:23" x14ac:dyDescent="0.3">
      <c r="A3241">
        <v>202403</v>
      </c>
      <c r="B3241" t="s">
        <v>23</v>
      </c>
      <c r="C3241" t="s">
        <v>436</v>
      </c>
      <c r="D3241" t="s">
        <v>42</v>
      </c>
      <c r="E3241" t="s">
        <v>26</v>
      </c>
      <c r="F3241" t="s">
        <v>1740</v>
      </c>
      <c r="G3241" t="s">
        <v>1741</v>
      </c>
      <c r="H3241" t="s">
        <v>445</v>
      </c>
      <c r="I3241" t="s">
        <v>30</v>
      </c>
      <c r="J3241" t="s">
        <v>55</v>
      </c>
      <c r="T3241">
        <v>20240301</v>
      </c>
      <c r="U3241">
        <v>20240331</v>
      </c>
      <c r="V3241" s="4">
        <v>45457.459247685183</v>
      </c>
      <c r="W3241" s="4">
        <v>45457.786752849723</v>
      </c>
    </row>
    <row r="3242" spans="1:23" x14ac:dyDescent="0.3">
      <c r="A3242">
        <v>202403</v>
      </c>
      <c r="B3242" t="s">
        <v>23</v>
      </c>
      <c r="C3242" t="s">
        <v>436</v>
      </c>
      <c r="D3242" t="s">
        <v>42</v>
      </c>
      <c r="E3242" t="s">
        <v>26</v>
      </c>
      <c r="F3242" t="s">
        <v>1742</v>
      </c>
      <c r="G3242" t="s">
        <v>1743</v>
      </c>
      <c r="H3242" t="s">
        <v>448</v>
      </c>
      <c r="I3242" t="s">
        <v>30</v>
      </c>
      <c r="J3242" t="s">
        <v>55</v>
      </c>
      <c r="T3242">
        <v>20240301</v>
      </c>
      <c r="U3242">
        <v>20240331</v>
      </c>
      <c r="V3242" s="4">
        <v>45457.459247685183</v>
      </c>
      <c r="W3242" s="4">
        <v>45457.786752849723</v>
      </c>
    </row>
    <row r="3243" spans="1:23" x14ac:dyDescent="0.3">
      <c r="A3243">
        <v>202403</v>
      </c>
      <c r="B3243" t="s">
        <v>23</v>
      </c>
      <c r="C3243" t="s">
        <v>436</v>
      </c>
      <c r="D3243" t="s">
        <v>42</v>
      </c>
      <c r="E3243" t="s">
        <v>26</v>
      </c>
      <c r="F3243" t="s">
        <v>1744</v>
      </c>
      <c r="G3243" t="s">
        <v>1745</v>
      </c>
      <c r="H3243" t="s">
        <v>451</v>
      </c>
      <c r="I3243" t="s">
        <v>30</v>
      </c>
      <c r="J3243" t="s">
        <v>55</v>
      </c>
      <c r="T3243">
        <v>20240301</v>
      </c>
      <c r="U3243">
        <v>20240331</v>
      </c>
      <c r="V3243" s="4">
        <v>45457.459247685183</v>
      </c>
      <c r="W3243" s="4">
        <v>45457.786752849723</v>
      </c>
    </row>
    <row r="3244" spans="1:23" x14ac:dyDescent="0.3">
      <c r="A3244">
        <v>202403</v>
      </c>
      <c r="B3244" t="s">
        <v>23</v>
      </c>
      <c r="C3244" t="s">
        <v>436</v>
      </c>
      <c r="D3244" t="s">
        <v>42</v>
      </c>
      <c r="E3244" t="s">
        <v>26</v>
      </c>
      <c r="F3244" t="s">
        <v>1746</v>
      </c>
      <c r="G3244" t="s">
        <v>1747</v>
      </c>
      <c r="H3244" t="s">
        <v>454</v>
      </c>
      <c r="I3244" t="s">
        <v>30</v>
      </c>
      <c r="J3244" t="s">
        <v>55</v>
      </c>
      <c r="T3244">
        <v>20240301</v>
      </c>
      <c r="U3244">
        <v>20240331</v>
      </c>
      <c r="V3244" s="4">
        <v>45457.459247685183</v>
      </c>
      <c r="W3244" s="4">
        <v>45457.786752849723</v>
      </c>
    </row>
    <row r="3245" spans="1:23" x14ac:dyDescent="0.3">
      <c r="A3245">
        <v>202403</v>
      </c>
      <c r="B3245" t="s">
        <v>23</v>
      </c>
      <c r="C3245" t="s">
        <v>436</v>
      </c>
      <c r="D3245" t="s">
        <v>42</v>
      </c>
      <c r="E3245" t="s">
        <v>26</v>
      </c>
      <c r="F3245" t="s">
        <v>1748</v>
      </c>
      <c r="G3245" t="s">
        <v>1749</v>
      </c>
      <c r="H3245" t="s">
        <v>457</v>
      </c>
      <c r="I3245" t="s">
        <v>30</v>
      </c>
      <c r="J3245" t="s">
        <v>55</v>
      </c>
      <c r="T3245">
        <v>20240301</v>
      </c>
      <c r="U3245">
        <v>20240331</v>
      </c>
      <c r="V3245" s="4">
        <v>45457.459247685183</v>
      </c>
      <c r="W3245" s="4">
        <v>45457.786752849723</v>
      </c>
    </row>
    <row r="3246" spans="1:23" x14ac:dyDescent="0.3">
      <c r="A3246">
        <v>202403</v>
      </c>
      <c r="B3246" t="s">
        <v>23</v>
      </c>
      <c r="C3246" t="s">
        <v>436</v>
      </c>
      <c r="D3246" t="s">
        <v>42</v>
      </c>
      <c r="E3246" t="s">
        <v>26</v>
      </c>
      <c r="F3246" t="s">
        <v>1750</v>
      </c>
      <c r="G3246" t="s">
        <v>1751</v>
      </c>
      <c r="H3246" t="s">
        <v>460</v>
      </c>
      <c r="I3246" t="s">
        <v>30</v>
      </c>
      <c r="J3246" t="s">
        <v>55</v>
      </c>
      <c r="T3246">
        <v>20240301</v>
      </c>
      <c r="U3246">
        <v>20240331</v>
      </c>
      <c r="V3246" s="4">
        <v>45457.459247685183</v>
      </c>
      <c r="W3246" s="4">
        <v>45457.786752849723</v>
      </c>
    </row>
    <row r="3247" spans="1:23" x14ac:dyDescent="0.3">
      <c r="A3247">
        <v>202403</v>
      </c>
      <c r="B3247" t="s">
        <v>23</v>
      </c>
      <c r="C3247" t="s">
        <v>436</v>
      </c>
      <c r="D3247" t="s">
        <v>42</v>
      </c>
      <c r="E3247" t="s">
        <v>26</v>
      </c>
      <c r="F3247" t="s">
        <v>1752</v>
      </c>
      <c r="G3247" t="s">
        <v>1753</v>
      </c>
      <c r="H3247" t="s">
        <v>466</v>
      </c>
      <c r="I3247" t="s">
        <v>30</v>
      </c>
      <c r="J3247" t="s">
        <v>55</v>
      </c>
      <c r="T3247">
        <v>20240301</v>
      </c>
      <c r="U3247">
        <v>20240331</v>
      </c>
      <c r="V3247" s="4">
        <v>45457.459247685183</v>
      </c>
      <c r="W3247" s="4">
        <v>45457.786752849723</v>
      </c>
    </row>
    <row r="3248" spans="1:23" x14ac:dyDescent="0.3">
      <c r="A3248">
        <v>202403</v>
      </c>
      <c r="B3248" t="s">
        <v>23</v>
      </c>
      <c r="C3248" t="s">
        <v>436</v>
      </c>
      <c r="D3248" t="s">
        <v>42</v>
      </c>
      <c r="E3248" t="s">
        <v>26</v>
      </c>
      <c r="F3248" t="s">
        <v>1754</v>
      </c>
      <c r="G3248" t="s">
        <v>1755</v>
      </c>
      <c r="H3248" t="s">
        <v>29</v>
      </c>
      <c r="I3248" t="s">
        <v>120</v>
      </c>
      <c r="J3248" t="s">
        <v>71</v>
      </c>
      <c r="K3248" s="2">
        <v>47158</v>
      </c>
      <c r="L3248" s="2">
        <v>46462</v>
      </c>
      <c r="M3248" s="2">
        <v>46462</v>
      </c>
      <c r="S3248">
        <v>20240331</v>
      </c>
      <c r="T3248">
        <v>20240301</v>
      </c>
      <c r="U3248">
        <v>20240331</v>
      </c>
      <c r="V3248" s="4">
        <v>45457.459247685183</v>
      </c>
      <c r="W3248" s="4">
        <v>45457.786752849723</v>
      </c>
    </row>
    <row r="3249" spans="1:23" x14ac:dyDescent="0.3">
      <c r="A3249">
        <v>202403</v>
      </c>
      <c r="B3249" t="s">
        <v>23</v>
      </c>
      <c r="C3249" t="s">
        <v>436</v>
      </c>
      <c r="D3249" t="s">
        <v>42</v>
      </c>
      <c r="E3249" t="s">
        <v>26</v>
      </c>
      <c r="F3249" t="s">
        <v>1756</v>
      </c>
      <c r="G3249" t="s">
        <v>1757</v>
      </c>
      <c r="H3249" t="s">
        <v>29</v>
      </c>
      <c r="I3249" t="s">
        <v>120</v>
      </c>
      <c r="J3249" t="s">
        <v>71</v>
      </c>
      <c r="K3249" s="2">
        <v>45844</v>
      </c>
      <c r="S3249">
        <v>20240331</v>
      </c>
      <c r="T3249">
        <v>20240301</v>
      </c>
      <c r="U3249">
        <v>20240331</v>
      </c>
      <c r="V3249" s="4">
        <v>45457.459247685183</v>
      </c>
      <c r="W3249" s="4">
        <v>45457.786752849723</v>
      </c>
    </row>
    <row r="3250" spans="1:23" x14ac:dyDescent="0.3">
      <c r="A3250">
        <v>202403</v>
      </c>
      <c r="B3250" t="s">
        <v>23</v>
      </c>
      <c r="C3250" t="s">
        <v>436</v>
      </c>
      <c r="D3250" t="s">
        <v>42</v>
      </c>
      <c r="E3250" t="s">
        <v>26</v>
      </c>
      <c r="F3250" t="s">
        <v>1758</v>
      </c>
      <c r="G3250" t="s">
        <v>1759</v>
      </c>
      <c r="H3250" t="s">
        <v>29</v>
      </c>
      <c r="I3250" t="s">
        <v>120</v>
      </c>
      <c r="J3250" t="s">
        <v>71</v>
      </c>
      <c r="K3250" s="2">
        <v>1314</v>
      </c>
      <c r="S3250">
        <v>20240331</v>
      </c>
      <c r="T3250">
        <v>20240301</v>
      </c>
      <c r="U3250">
        <v>20240331</v>
      </c>
      <c r="V3250" s="4">
        <v>45457.459247685183</v>
      </c>
      <c r="W3250" s="4">
        <v>45457.786752849723</v>
      </c>
    </row>
    <row r="3251" spans="1:23" x14ac:dyDescent="0.3">
      <c r="A3251">
        <v>202403</v>
      </c>
      <c r="B3251" t="s">
        <v>23</v>
      </c>
      <c r="C3251" t="s">
        <v>436</v>
      </c>
      <c r="D3251" t="s">
        <v>236</v>
      </c>
      <c r="E3251" t="s">
        <v>26</v>
      </c>
      <c r="F3251" t="s">
        <v>1760</v>
      </c>
      <c r="G3251" t="s">
        <v>1761</v>
      </c>
      <c r="H3251" t="s">
        <v>439</v>
      </c>
      <c r="I3251" t="s">
        <v>120</v>
      </c>
      <c r="J3251" t="s">
        <v>253</v>
      </c>
      <c r="S3251">
        <v>20240221</v>
      </c>
      <c r="T3251">
        <v>20240301</v>
      </c>
      <c r="U3251">
        <v>20240331</v>
      </c>
      <c r="V3251" s="4">
        <v>45457.459247685183</v>
      </c>
      <c r="W3251" s="4">
        <v>45457.786752849723</v>
      </c>
    </row>
    <row r="3252" spans="1:23" x14ac:dyDescent="0.3">
      <c r="A3252">
        <v>202403</v>
      </c>
      <c r="B3252" t="s">
        <v>23</v>
      </c>
      <c r="C3252" t="s">
        <v>436</v>
      </c>
      <c r="D3252" t="s">
        <v>236</v>
      </c>
      <c r="E3252" t="s">
        <v>26</v>
      </c>
      <c r="F3252" t="s">
        <v>1762</v>
      </c>
      <c r="G3252" t="s">
        <v>1763</v>
      </c>
      <c r="H3252" t="s">
        <v>442</v>
      </c>
      <c r="I3252" t="s">
        <v>120</v>
      </c>
      <c r="J3252" t="s">
        <v>253</v>
      </c>
      <c r="K3252" s="2">
        <v>1600</v>
      </c>
      <c r="O3252" s="2">
        <v>122.58</v>
      </c>
      <c r="S3252">
        <v>20240315</v>
      </c>
      <c r="T3252">
        <v>20240301</v>
      </c>
      <c r="U3252">
        <v>20240331</v>
      </c>
      <c r="V3252" s="4">
        <v>45457.459247685183</v>
      </c>
      <c r="W3252" s="4">
        <v>45457.786752849723</v>
      </c>
    </row>
    <row r="3253" spans="1:23" x14ac:dyDescent="0.3">
      <c r="A3253">
        <v>202403</v>
      </c>
      <c r="B3253" t="s">
        <v>23</v>
      </c>
      <c r="C3253" t="s">
        <v>436</v>
      </c>
      <c r="D3253" t="s">
        <v>236</v>
      </c>
      <c r="E3253" t="s">
        <v>26</v>
      </c>
      <c r="F3253" t="s">
        <v>1764</v>
      </c>
      <c r="G3253" t="s">
        <v>1765</v>
      </c>
      <c r="H3253" t="s">
        <v>445</v>
      </c>
      <c r="I3253" t="s">
        <v>120</v>
      </c>
      <c r="J3253" t="s">
        <v>253</v>
      </c>
      <c r="K3253" s="2">
        <v>605678.19999999995</v>
      </c>
      <c r="L3253" s="2">
        <v>605678.19999999995</v>
      </c>
      <c r="M3253" s="2">
        <v>605678.19999999995</v>
      </c>
      <c r="N3253" s="2">
        <v>605678.19999999995</v>
      </c>
      <c r="O3253" s="2">
        <v>1651100</v>
      </c>
      <c r="P3253" s="2">
        <v>1063113.52</v>
      </c>
      <c r="Q3253" s="2">
        <v>801535.56</v>
      </c>
      <c r="R3253" s="2">
        <v>716904.23</v>
      </c>
      <c r="S3253">
        <v>20240331</v>
      </c>
      <c r="T3253">
        <v>20240301</v>
      </c>
      <c r="U3253">
        <v>20240331</v>
      </c>
      <c r="V3253" s="4">
        <v>45457.459247685183</v>
      </c>
      <c r="W3253" s="4">
        <v>45457.786752849723</v>
      </c>
    </row>
    <row r="3254" spans="1:23" x14ac:dyDescent="0.3">
      <c r="A3254">
        <v>202403</v>
      </c>
      <c r="B3254" t="s">
        <v>23</v>
      </c>
      <c r="C3254" t="s">
        <v>436</v>
      </c>
      <c r="D3254" t="s">
        <v>236</v>
      </c>
      <c r="E3254" t="s">
        <v>26</v>
      </c>
      <c r="F3254" t="s">
        <v>1766</v>
      </c>
      <c r="G3254" t="s">
        <v>1767</v>
      </c>
      <c r="H3254" t="s">
        <v>448</v>
      </c>
      <c r="I3254" t="s">
        <v>120</v>
      </c>
      <c r="J3254" t="s">
        <v>253</v>
      </c>
      <c r="K3254" s="2">
        <v>383415.46</v>
      </c>
      <c r="O3254" s="2">
        <v>360000</v>
      </c>
      <c r="S3254">
        <v>20240331</v>
      </c>
      <c r="T3254">
        <v>20240301</v>
      </c>
      <c r="U3254">
        <v>20240331</v>
      </c>
      <c r="V3254" s="4">
        <v>45457.459247685183</v>
      </c>
      <c r="W3254" s="4">
        <v>45457.786752849723</v>
      </c>
    </row>
    <row r="3255" spans="1:23" x14ac:dyDescent="0.3">
      <c r="A3255">
        <v>202403</v>
      </c>
      <c r="B3255" t="s">
        <v>23</v>
      </c>
      <c r="C3255" t="s">
        <v>436</v>
      </c>
      <c r="D3255" t="s">
        <v>236</v>
      </c>
      <c r="E3255" t="s">
        <v>26</v>
      </c>
      <c r="F3255" t="s">
        <v>1768</v>
      </c>
      <c r="G3255" t="s">
        <v>1769</v>
      </c>
      <c r="H3255" t="s">
        <v>451</v>
      </c>
      <c r="I3255" t="s">
        <v>120</v>
      </c>
      <c r="J3255" t="s">
        <v>253</v>
      </c>
      <c r="K3255" s="2">
        <v>182343.6</v>
      </c>
      <c r="L3255" s="2">
        <v>182192.6</v>
      </c>
      <c r="M3255" s="2">
        <v>182192.6</v>
      </c>
      <c r="N3255" s="2">
        <v>182192.6</v>
      </c>
      <c r="O3255" s="2">
        <v>488530.8</v>
      </c>
      <c r="P3255" s="2">
        <v>211757.31</v>
      </c>
      <c r="Q3255" s="2">
        <v>85108.01</v>
      </c>
      <c r="R3255" s="2">
        <v>66334.59</v>
      </c>
      <c r="S3255">
        <v>20240331</v>
      </c>
      <c r="T3255">
        <v>20240301</v>
      </c>
      <c r="U3255">
        <v>20240331</v>
      </c>
      <c r="V3255" s="4">
        <v>45457.459247685183</v>
      </c>
      <c r="W3255" s="4">
        <v>45457.786752849723</v>
      </c>
    </row>
    <row r="3256" spans="1:23" x14ac:dyDescent="0.3">
      <c r="A3256">
        <v>202403</v>
      </c>
      <c r="B3256" t="s">
        <v>23</v>
      </c>
      <c r="C3256" t="s">
        <v>436</v>
      </c>
      <c r="D3256" t="s">
        <v>236</v>
      </c>
      <c r="E3256" t="s">
        <v>26</v>
      </c>
      <c r="F3256" t="s">
        <v>1770</v>
      </c>
      <c r="G3256" t="s">
        <v>1771</v>
      </c>
      <c r="H3256" t="s">
        <v>454</v>
      </c>
      <c r="I3256" t="s">
        <v>120</v>
      </c>
      <c r="J3256" t="s">
        <v>253</v>
      </c>
      <c r="S3256">
        <v>20240129</v>
      </c>
      <c r="T3256">
        <v>20240301</v>
      </c>
      <c r="U3256">
        <v>20240331</v>
      </c>
      <c r="V3256" s="4">
        <v>45457.459247685183</v>
      </c>
      <c r="W3256" s="4">
        <v>45457.786752849723</v>
      </c>
    </row>
    <row r="3257" spans="1:23" x14ac:dyDescent="0.3">
      <c r="A3257">
        <v>202403</v>
      </c>
      <c r="B3257" t="s">
        <v>23</v>
      </c>
      <c r="C3257" t="s">
        <v>436</v>
      </c>
      <c r="D3257" t="s">
        <v>236</v>
      </c>
      <c r="E3257" t="s">
        <v>26</v>
      </c>
      <c r="F3257" t="s">
        <v>1772</v>
      </c>
      <c r="G3257" t="s">
        <v>1773</v>
      </c>
      <c r="H3257" t="s">
        <v>457</v>
      </c>
      <c r="I3257" t="s">
        <v>120</v>
      </c>
      <c r="J3257" t="s">
        <v>253</v>
      </c>
      <c r="K3257" s="2">
        <v>100</v>
      </c>
      <c r="L3257" s="2">
        <v>100</v>
      </c>
      <c r="M3257" s="2">
        <v>100</v>
      </c>
      <c r="N3257" s="2">
        <v>100</v>
      </c>
      <c r="S3257">
        <v>20240307</v>
      </c>
      <c r="T3257">
        <v>20240301</v>
      </c>
      <c r="U3257">
        <v>20240331</v>
      </c>
      <c r="V3257" s="4">
        <v>45457.459247685183</v>
      </c>
      <c r="W3257" s="4">
        <v>45457.786752849723</v>
      </c>
    </row>
    <row r="3258" spans="1:23" x14ac:dyDescent="0.3">
      <c r="A3258">
        <v>202403</v>
      </c>
      <c r="B3258" t="s">
        <v>23</v>
      </c>
      <c r="C3258" t="s">
        <v>436</v>
      </c>
      <c r="D3258" t="s">
        <v>236</v>
      </c>
      <c r="E3258" t="s">
        <v>26</v>
      </c>
      <c r="F3258" t="s">
        <v>1774</v>
      </c>
      <c r="G3258" t="s">
        <v>1775</v>
      </c>
      <c r="H3258" t="s">
        <v>460</v>
      </c>
      <c r="I3258" t="s">
        <v>120</v>
      </c>
      <c r="J3258" t="s">
        <v>253</v>
      </c>
      <c r="T3258">
        <v>20240301</v>
      </c>
      <c r="U3258">
        <v>20240331</v>
      </c>
      <c r="V3258" s="4">
        <v>45457.459247685183</v>
      </c>
      <c r="W3258" s="4">
        <v>45457.786752849723</v>
      </c>
    </row>
    <row r="3259" spans="1:23" x14ac:dyDescent="0.3">
      <c r="A3259">
        <v>202403</v>
      </c>
      <c r="B3259" t="s">
        <v>23</v>
      </c>
      <c r="C3259" t="s">
        <v>436</v>
      </c>
      <c r="D3259" t="s">
        <v>236</v>
      </c>
      <c r="E3259" t="s">
        <v>26</v>
      </c>
      <c r="F3259" t="s">
        <v>1776</v>
      </c>
      <c r="G3259" t="s">
        <v>1777</v>
      </c>
      <c r="H3259" t="s">
        <v>466</v>
      </c>
      <c r="I3259" t="s">
        <v>120</v>
      </c>
      <c r="J3259" t="s">
        <v>253</v>
      </c>
      <c r="K3259" s="2">
        <v>3243.15</v>
      </c>
      <c r="L3259" s="2">
        <v>3243.15</v>
      </c>
      <c r="M3259" s="2">
        <v>3243.15</v>
      </c>
      <c r="N3259" s="2">
        <v>3243.15</v>
      </c>
      <c r="O3259" s="2">
        <v>3000.01</v>
      </c>
      <c r="P3259" s="2">
        <v>374.02</v>
      </c>
      <c r="Q3259" s="2">
        <v>265.81</v>
      </c>
      <c r="R3259" s="2">
        <v>255.49</v>
      </c>
      <c r="S3259">
        <v>20240323</v>
      </c>
      <c r="T3259">
        <v>20240301</v>
      </c>
      <c r="U3259">
        <v>20240331</v>
      </c>
      <c r="V3259" s="4">
        <v>45457.459247685183</v>
      </c>
      <c r="W3259" s="4">
        <v>45457.786752849723</v>
      </c>
    </row>
    <row r="3260" spans="1:23" x14ac:dyDescent="0.3">
      <c r="A3260">
        <v>202403</v>
      </c>
      <c r="B3260" t="s">
        <v>23</v>
      </c>
      <c r="C3260" t="s">
        <v>436</v>
      </c>
      <c r="D3260" t="s">
        <v>236</v>
      </c>
      <c r="E3260" t="s">
        <v>26</v>
      </c>
      <c r="F3260" t="s">
        <v>1778</v>
      </c>
      <c r="G3260" t="s">
        <v>1779</v>
      </c>
      <c r="H3260" t="s">
        <v>29</v>
      </c>
      <c r="I3260" t="s">
        <v>120</v>
      </c>
      <c r="J3260" t="s">
        <v>253</v>
      </c>
      <c r="K3260" s="2">
        <v>1096662.6499999999</v>
      </c>
      <c r="S3260">
        <v>20240331</v>
      </c>
      <c r="T3260">
        <v>20240301</v>
      </c>
      <c r="U3260">
        <v>20240331</v>
      </c>
      <c r="V3260" s="4">
        <v>45457.459247685183</v>
      </c>
      <c r="W3260" s="4">
        <v>45457.786752849723</v>
      </c>
    </row>
    <row r="3261" spans="1:23" x14ac:dyDescent="0.3">
      <c r="A3261">
        <v>202403</v>
      </c>
      <c r="B3261" t="s">
        <v>23</v>
      </c>
      <c r="C3261" t="s">
        <v>436</v>
      </c>
      <c r="D3261" t="s">
        <v>236</v>
      </c>
      <c r="E3261" t="s">
        <v>26</v>
      </c>
      <c r="F3261" t="s">
        <v>1780</v>
      </c>
      <c r="G3261" t="s">
        <v>1781</v>
      </c>
      <c r="H3261" t="s">
        <v>439</v>
      </c>
      <c r="I3261" t="s">
        <v>30</v>
      </c>
      <c r="J3261" t="s">
        <v>253</v>
      </c>
      <c r="S3261">
        <v>20240229</v>
      </c>
      <c r="T3261">
        <v>20240301</v>
      </c>
      <c r="U3261">
        <v>20240331</v>
      </c>
      <c r="V3261" s="4">
        <v>45457.459247685183</v>
      </c>
      <c r="W3261" s="4">
        <v>45457.786752849723</v>
      </c>
    </row>
    <row r="3262" spans="1:23" x14ac:dyDescent="0.3">
      <c r="A3262">
        <v>202403</v>
      </c>
      <c r="B3262" t="s">
        <v>23</v>
      </c>
      <c r="C3262" t="s">
        <v>436</v>
      </c>
      <c r="D3262" t="s">
        <v>236</v>
      </c>
      <c r="E3262" t="s">
        <v>26</v>
      </c>
      <c r="F3262" t="s">
        <v>1782</v>
      </c>
      <c r="G3262" t="s">
        <v>1783</v>
      </c>
      <c r="H3262" t="s">
        <v>442</v>
      </c>
      <c r="I3262" t="s">
        <v>30</v>
      </c>
      <c r="J3262" t="s">
        <v>253</v>
      </c>
      <c r="K3262" s="2">
        <v>800</v>
      </c>
      <c r="S3262">
        <v>20240331</v>
      </c>
      <c r="T3262">
        <v>20240301</v>
      </c>
      <c r="U3262">
        <v>20240331</v>
      </c>
      <c r="V3262" s="4">
        <v>45457.459247685183</v>
      </c>
      <c r="W3262" s="4">
        <v>45457.786752849723</v>
      </c>
    </row>
    <row r="3263" spans="1:23" x14ac:dyDescent="0.3">
      <c r="A3263">
        <v>202403</v>
      </c>
      <c r="B3263" t="s">
        <v>23</v>
      </c>
      <c r="C3263" t="s">
        <v>436</v>
      </c>
      <c r="D3263" t="s">
        <v>236</v>
      </c>
      <c r="E3263" t="s">
        <v>26</v>
      </c>
      <c r="F3263" t="s">
        <v>1784</v>
      </c>
      <c r="G3263" t="s">
        <v>1785</v>
      </c>
      <c r="H3263" t="s">
        <v>445</v>
      </c>
      <c r="I3263" t="s">
        <v>30</v>
      </c>
      <c r="J3263" t="s">
        <v>253</v>
      </c>
      <c r="K3263" s="2">
        <v>305.89999999999998</v>
      </c>
      <c r="L3263" s="2">
        <v>1853.47</v>
      </c>
      <c r="M3263" s="2">
        <v>13162.64</v>
      </c>
      <c r="S3263">
        <v>20240331</v>
      </c>
      <c r="T3263">
        <v>20240301</v>
      </c>
      <c r="U3263">
        <v>20240331</v>
      </c>
      <c r="V3263" s="4">
        <v>45457.459247685183</v>
      </c>
      <c r="W3263" s="4">
        <v>45457.786752849723</v>
      </c>
    </row>
    <row r="3264" spans="1:23" x14ac:dyDescent="0.3">
      <c r="A3264">
        <v>202403</v>
      </c>
      <c r="B3264" t="s">
        <v>23</v>
      </c>
      <c r="C3264" t="s">
        <v>436</v>
      </c>
      <c r="D3264" t="s">
        <v>236</v>
      </c>
      <c r="E3264" t="s">
        <v>26</v>
      </c>
      <c r="F3264" t="s">
        <v>1786</v>
      </c>
      <c r="G3264" t="s">
        <v>1787</v>
      </c>
      <c r="H3264" t="s">
        <v>448</v>
      </c>
      <c r="I3264" t="s">
        <v>30</v>
      </c>
      <c r="J3264" t="s">
        <v>253</v>
      </c>
      <c r="K3264" s="2">
        <v>190.75</v>
      </c>
      <c r="S3264">
        <v>20240331</v>
      </c>
      <c r="T3264">
        <v>20240301</v>
      </c>
      <c r="U3264">
        <v>20240331</v>
      </c>
      <c r="V3264" s="4">
        <v>45457.459247685183</v>
      </c>
      <c r="W3264" s="4">
        <v>45457.786752849723</v>
      </c>
    </row>
    <row r="3265" spans="1:23" x14ac:dyDescent="0.3">
      <c r="A3265">
        <v>202403</v>
      </c>
      <c r="B3265" t="s">
        <v>23</v>
      </c>
      <c r="C3265" t="s">
        <v>436</v>
      </c>
      <c r="D3265" t="s">
        <v>236</v>
      </c>
      <c r="E3265" t="s">
        <v>26</v>
      </c>
      <c r="F3265" t="s">
        <v>1788</v>
      </c>
      <c r="G3265" t="s">
        <v>1789</v>
      </c>
      <c r="H3265" t="s">
        <v>451</v>
      </c>
      <c r="I3265" t="s">
        <v>30</v>
      </c>
      <c r="J3265" t="s">
        <v>253</v>
      </c>
      <c r="K3265" s="2">
        <v>344.69</v>
      </c>
      <c r="L3265" s="2">
        <v>2163.94</v>
      </c>
      <c r="M3265" s="2">
        <v>15658.59</v>
      </c>
      <c r="S3265">
        <v>20240331</v>
      </c>
      <c r="T3265">
        <v>20240301</v>
      </c>
      <c r="U3265">
        <v>20240331</v>
      </c>
      <c r="V3265" s="4">
        <v>45457.459247685183</v>
      </c>
      <c r="W3265" s="4">
        <v>45457.786752849723</v>
      </c>
    </row>
    <row r="3266" spans="1:23" x14ac:dyDescent="0.3">
      <c r="A3266">
        <v>202403</v>
      </c>
      <c r="B3266" t="s">
        <v>23</v>
      </c>
      <c r="C3266" t="s">
        <v>436</v>
      </c>
      <c r="D3266" t="s">
        <v>236</v>
      </c>
      <c r="E3266" t="s">
        <v>26</v>
      </c>
      <c r="F3266" t="s">
        <v>1790</v>
      </c>
      <c r="G3266" t="s">
        <v>1791</v>
      </c>
      <c r="H3266" t="s">
        <v>454</v>
      </c>
      <c r="I3266" t="s">
        <v>30</v>
      </c>
      <c r="J3266" t="s">
        <v>253</v>
      </c>
      <c r="S3266">
        <v>20240131</v>
      </c>
      <c r="T3266">
        <v>20240301</v>
      </c>
      <c r="U3266">
        <v>20240331</v>
      </c>
      <c r="V3266" s="4">
        <v>45457.459247685183</v>
      </c>
      <c r="W3266" s="4">
        <v>45457.786752849723</v>
      </c>
    </row>
    <row r="3267" spans="1:23" x14ac:dyDescent="0.3">
      <c r="A3267">
        <v>202403</v>
      </c>
      <c r="B3267" t="s">
        <v>23</v>
      </c>
      <c r="C3267" t="s">
        <v>436</v>
      </c>
      <c r="D3267" t="s">
        <v>236</v>
      </c>
      <c r="E3267" t="s">
        <v>26</v>
      </c>
      <c r="F3267" t="s">
        <v>1792</v>
      </c>
      <c r="G3267" t="s">
        <v>1793</v>
      </c>
      <c r="H3267" t="s">
        <v>457</v>
      </c>
      <c r="I3267" t="s">
        <v>30</v>
      </c>
      <c r="J3267" t="s">
        <v>253</v>
      </c>
      <c r="K3267" s="2">
        <v>100</v>
      </c>
      <c r="L3267" s="2">
        <v>100</v>
      </c>
      <c r="M3267" s="2">
        <v>100</v>
      </c>
      <c r="S3267">
        <v>20240331</v>
      </c>
      <c r="T3267">
        <v>20240301</v>
      </c>
      <c r="U3267">
        <v>20240331</v>
      </c>
      <c r="V3267" s="4">
        <v>45457.459247685183</v>
      </c>
      <c r="W3267" s="4">
        <v>45457.786752849723</v>
      </c>
    </row>
    <row r="3268" spans="1:23" x14ac:dyDescent="0.3">
      <c r="A3268">
        <v>202403</v>
      </c>
      <c r="B3268" t="s">
        <v>23</v>
      </c>
      <c r="C3268" t="s">
        <v>436</v>
      </c>
      <c r="D3268" t="s">
        <v>236</v>
      </c>
      <c r="E3268" t="s">
        <v>26</v>
      </c>
      <c r="F3268" t="s">
        <v>1794</v>
      </c>
      <c r="G3268" t="s">
        <v>1795</v>
      </c>
      <c r="H3268" t="s">
        <v>460</v>
      </c>
      <c r="I3268" t="s">
        <v>30</v>
      </c>
      <c r="J3268" t="s">
        <v>253</v>
      </c>
      <c r="T3268">
        <v>20240301</v>
      </c>
      <c r="U3268">
        <v>20240331</v>
      </c>
      <c r="V3268" s="4">
        <v>45457.459247685183</v>
      </c>
      <c r="W3268" s="4">
        <v>45457.786752849723</v>
      </c>
    </row>
    <row r="3269" spans="1:23" x14ac:dyDescent="0.3">
      <c r="A3269">
        <v>202403</v>
      </c>
      <c r="B3269" t="s">
        <v>23</v>
      </c>
      <c r="C3269" t="s">
        <v>436</v>
      </c>
      <c r="D3269" t="s">
        <v>236</v>
      </c>
      <c r="E3269" t="s">
        <v>26</v>
      </c>
      <c r="F3269" t="s">
        <v>1796</v>
      </c>
      <c r="G3269" t="s">
        <v>1797</v>
      </c>
      <c r="H3269" t="s">
        <v>463</v>
      </c>
      <c r="I3269" t="s">
        <v>30</v>
      </c>
      <c r="J3269" t="s">
        <v>253</v>
      </c>
      <c r="T3269">
        <v>20240301</v>
      </c>
      <c r="U3269">
        <v>20240331</v>
      </c>
      <c r="V3269" s="4">
        <v>45457.459247685183</v>
      </c>
      <c r="W3269" s="4">
        <v>45457.786752849723</v>
      </c>
    </row>
    <row r="3270" spans="1:23" x14ac:dyDescent="0.3">
      <c r="A3270">
        <v>202403</v>
      </c>
      <c r="B3270" t="s">
        <v>23</v>
      </c>
      <c r="C3270" t="s">
        <v>436</v>
      </c>
      <c r="D3270" t="s">
        <v>236</v>
      </c>
      <c r="E3270" t="s">
        <v>26</v>
      </c>
      <c r="F3270" t="s">
        <v>1798</v>
      </c>
      <c r="G3270" t="s">
        <v>1799</v>
      </c>
      <c r="H3270" t="s">
        <v>466</v>
      </c>
      <c r="I3270" t="s">
        <v>30</v>
      </c>
      <c r="J3270" t="s">
        <v>253</v>
      </c>
      <c r="K3270" s="2">
        <v>810.79</v>
      </c>
      <c r="L3270" s="2">
        <v>2848.65</v>
      </c>
      <c r="M3270" s="2">
        <v>2848.65</v>
      </c>
      <c r="S3270">
        <v>20240331</v>
      </c>
      <c r="T3270">
        <v>20240301</v>
      </c>
      <c r="U3270">
        <v>20240331</v>
      </c>
      <c r="V3270" s="4">
        <v>45457.459247685183</v>
      </c>
      <c r="W3270" s="4">
        <v>45457.786752849723</v>
      </c>
    </row>
    <row r="3271" spans="1:23" x14ac:dyDescent="0.3">
      <c r="A3271">
        <v>202403</v>
      </c>
      <c r="B3271" t="s">
        <v>23</v>
      </c>
      <c r="C3271" t="s">
        <v>436</v>
      </c>
      <c r="D3271" t="s">
        <v>236</v>
      </c>
      <c r="E3271" t="s">
        <v>26</v>
      </c>
      <c r="F3271" t="s">
        <v>1800</v>
      </c>
      <c r="G3271" t="s">
        <v>1801</v>
      </c>
      <c r="H3271" t="s">
        <v>469</v>
      </c>
      <c r="I3271" t="s">
        <v>30</v>
      </c>
      <c r="J3271" t="s">
        <v>253</v>
      </c>
      <c r="T3271">
        <v>20240301</v>
      </c>
      <c r="U3271">
        <v>20240331</v>
      </c>
      <c r="V3271" s="4">
        <v>45457.459247685183</v>
      </c>
      <c r="W3271" s="4">
        <v>45457.786752849723</v>
      </c>
    </row>
    <row r="3272" spans="1:23" x14ac:dyDescent="0.3">
      <c r="A3272">
        <v>202403</v>
      </c>
      <c r="B3272" t="s">
        <v>23</v>
      </c>
      <c r="C3272" t="s">
        <v>436</v>
      </c>
      <c r="D3272" t="s">
        <v>236</v>
      </c>
      <c r="E3272" t="s">
        <v>26</v>
      </c>
      <c r="F3272" t="s">
        <v>1802</v>
      </c>
      <c r="G3272" t="s">
        <v>1803</v>
      </c>
      <c r="H3272" t="s">
        <v>29</v>
      </c>
      <c r="I3272" t="s">
        <v>30</v>
      </c>
      <c r="J3272" t="s">
        <v>253</v>
      </c>
      <c r="T3272">
        <v>20240301</v>
      </c>
      <c r="U3272">
        <v>20240331</v>
      </c>
      <c r="V3272" s="4">
        <v>45457.459247685183</v>
      </c>
      <c r="W3272" s="4">
        <v>45457.786752849723</v>
      </c>
    </row>
    <row r="3273" spans="1:23" x14ac:dyDescent="0.3">
      <c r="A3273">
        <v>202403</v>
      </c>
      <c r="B3273" t="s">
        <v>23</v>
      </c>
      <c r="C3273" t="s">
        <v>436</v>
      </c>
      <c r="D3273" t="s">
        <v>236</v>
      </c>
      <c r="E3273" t="s">
        <v>26</v>
      </c>
      <c r="F3273" t="s">
        <v>1804</v>
      </c>
      <c r="G3273" t="s">
        <v>1805</v>
      </c>
      <c r="H3273" t="s">
        <v>29</v>
      </c>
      <c r="I3273" t="s">
        <v>30</v>
      </c>
      <c r="J3273" t="s">
        <v>253</v>
      </c>
      <c r="K3273" s="2">
        <v>341.53</v>
      </c>
      <c r="S3273">
        <v>20240331</v>
      </c>
      <c r="T3273">
        <v>20240301</v>
      </c>
      <c r="U3273">
        <v>20240331</v>
      </c>
      <c r="V3273" s="4">
        <v>45457.459247685183</v>
      </c>
      <c r="W3273" s="4">
        <v>45457.786752849723</v>
      </c>
    </row>
    <row r="3274" spans="1:23" x14ac:dyDescent="0.3">
      <c r="A3274">
        <v>202403</v>
      </c>
      <c r="B3274" t="s">
        <v>23</v>
      </c>
      <c r="C3274" t="s">
        <v>436</v>
      </c>
      <c r="D3274" t="s">
        <v>236</v>
      </c>
      <c r="E3274" t="s">
        <v>26</v>
      </c>
      <c r="F3274" t="s">
        <v>1806</v>
      </c>
      <c r="G3274" t="s">
        <v>1807</v>
      </c>
      <c r="H3274" t="s">
        <v>29</v>
      </c>
      <c r="I3274" t="s">
        <v>120</v>
      </c>
      <c r="J3274" t="s">
        <v>253</v>
      </c>
      <c r="T3274">
        <v>20240301</v>
      </c>
      <c r="U3274">
        <v>20240331</v>
      </c>
      <c r="V3274" s="4">
        <v>45457.459247685183</v>
      </c>
      <c r="W3274" s="4">
        <v>45457.786752849723</v>
      </c>
    </row>
    <row r="3275" spans="1:23" x14ac:dyDescent="0.3">
      <c r="A3275">
        <v>202403</v>
      </c>
      <c r="B3275" t="s">
        <v>23</v>
      </c>
      <c r="C3275" t="s">
        <v>436</v>
      </c>
      <c r="D3275" t="s">
        <v>236</v>
      </c>
      <c r="E3275" t="s">
        <v>26</v>
      </c>
      <c r="F3275" t="s">
        <v>1808</v>
      </c>
      <c r="G3275" t="s">
        <v>1809</v>
      </c>
      <c r="H3275" t="s">
        <v>29</v>
      </c>
      <c r="I3275" t="s">
        <v>120</v>
      </c>
      <c r="J3275" t="s">
        <v>71</v>
      </c>
      <c r="K3275" s="2">
        <v>5223</v>
      </c>
      <c r="L3275" s="2">
        <v>4118</v>
      </c>
      <c r="M3275" s="2">
        <v>4118</v>
      </c>
      <c r="N3275" s="2">
        <v>4118</v>
      </c>
      <c r="O3275" s="2">
        <v>8184</v>
      </c>
      <c r="P3275" s="2">
        <v>6324</v>
      </c>
      <c r="Q3275" s="2">
        <v>5175</v>
      </c>
      <c r="R3275" s="2">
        <v>4733</v>
      </c>
      <c r="S3275">
        <v>20240331</v>
      </c>
      <c r="T3275">
        <v>20240301</v>
      </c>
      <c r="U3275">
        <v>20240331</v>
      </c>
      <c r="V3275" s="4">
        <v>45457.459247685183</v>
      </c>
      <c r="W3275" s="4">
        <v>45457.786752849723</v>
      </c>
    </row>
    <row r="3276" spans="1:23" x14ac:dyDescent="0.3">
      <c r="A3276">
        <v>202403</v>
      </c>
      <c r="B3276" t="s">
        <v>23</v>
      </c>
      <c r="C3276" t="s">
        <v>436</v>
      </c>
      <c r="D3276" t="s">
        <v>236</v>
      </c>
      <c r="E3276" t="s">
        <v>26</v>
      </c>
      <c r="F3276" t="s">
        <v>1810</v>
      </c>
      <c r="G3276" t="s">
        <v>1811</v>
      </c>
      <c r="H3276" t="s">
        <v>439</v>
      </c>
      <c r="I3276" t="s">
        <v>120</v>
      </c>
      <c r="J3276" t="s">
        <v>71</v>
      </c>
      <c r="S3276">
        <v>20240221</v>
      </c>
      <c r="T3276">
        <v>20240301</v>
      </c>
      <c r="U3276">
        <v>20240331</v>
      </c>
      <c r="V3276" s="4">
        <v>45457.459247685183</v>
      </c>
      <c r="W3276" s="4">
        <v>45457.786752849723</v>
      </c>
    </row>
    <row r="3277" spans="1:23" x14ac:dyDescent="0.3">
      <c r="A3277">
        <v>202403</v>
      </c>
      <c r="B3277" t="s">
        <v>23</v>
      </c>
      <c r="C3277" t="s">
        <v>436</v>
      </c>
      <c r="D3277" t="s">
        <v>236</v>
      </c>
      <c r="E3277" t="s">
        <v>26</v>
      </c>
      <c r="F3277" t="s">
        <v>1812</v>
      </c>
      <c r="G3277" t="s">
        <v>1813</v>
      </c>
      <c r="H3277" t="s">
        <v>442</v>
      </c>
      <c r="I3277" t="s">
        <v>120</v>
      </c>
      <c r="J3277" t="s">
        <v>71</v>
      </c>
      <c r="K3277" s="2">
        <v>2</v>
      </c>
      <c r="O3277" s="2">
        <v>0</v>
      </c>
      <c r="S3277">
        <v>20240315</v>
      </c>
      <c r="T3277">
        <v>20240301</v>
      </c>
      <c r="U3277">
        <v>20240331</v>
      </c>
      <c r="V3277" s="4">
        <v>45457.459247685183</v>
      </c>
      <c r="W3277" s="4">
        <v>45457.786752849723</v>
      </c>
    </row>
    <row r="3278" spans="1:23" x14ac:dyDescent="0.3">
      <c r="A3278">
        <v>202403</v>
      </c>
      <c r="B3278" t="s">
        <v>23</v>
      </c>
      <c r="C3278" t="s">
        <v>436</v>
      </c>
      <c r="D3278" t="s">
        <v>236</v>
      </c>
      <c r="E3278" t="s">
        <v>26</v>
      </c>
      <c r="F3278" t="s">
        <v>1814</v>
      </c>
      <c r="G3278" t="s">
        <v>1815</v>
      </c>
      <c r="H3278" t="s">
        <v>445</v>
      </c>
      <c r="I3278" t="s">
        <v>120</v>
      </c>
      <c r="J3278" t="s">
        <v>71</v>
      </c>
      <c r="K3278" s="2">
        <v>1980</v>
      </c>
      <c r="L3278" s="2">
        <v>1980</v>
      </c>
      <c r="M3278" s="2">
        <v>1980</v>
      </c>
      <c r="N3278" s="2">
        <v>1980</v>
      </c>
      <c r="O3278" s="2">
        <v>4495</v>
      </c>
      <c r="P3278" s="2">
        <v>2821</v>
      </c>
      <c r="Q3278" s="2">
        <v>2087</v>
      </c>
      <c r="R3278" s="2">
        <v>1814</v>
      </c>
      <c r="S3278">
        <v>20240331</v>
      </c>
      <c r="T3278">
        <v>20240301</v>
      </c>
      <c r="U3278">
        <v>20240331</v>
      </c>
      <c r="V3278" s="4">
        <v>45457.459247685183</v>
      </c>
      <c r="W3278" s="4">
        <v>45457.786752849723</v>
      </c>
    </row>
    <row r="3279" spans="1:23" x14ac:dyDescent="0.3">
      <c r="A3279">
        <v>202403</v>
      </c>
      <c r="B3279" t="s">
        <v>23</v>
      </c>
      <c r="C3279" t="s">
        <v>436</v>
      </c>
      <c r="D3279" t="s">
        <v>236</v>
      </c>
      <c r="E3279" t="s">
        <v>26</v>
      </c>
      <c r="F3279" t="s">
        <v>1816</v>
      </c>
      <c r="G3279" t="s">
        <v>1817</v>
      </c>
      <c r="H3279" t="s">
        <v>448</v>
      </c>
      <c r="I3279" t="s">
        <v>120</v>
      </c>
      <c r="J3279" t="s">
        <v>71</v>
      </c>
      <c r="K3279" s="2">
        <v>2010</v>
      </c>
      <c r="O3279" s="2">
        <v>1829</v>
      </c>
      <c r="S3279">
        <v>20240331</v>
      </c>
      <c r="T3279">
        <v>20240301</v>
      </c>
      <c r="U3279">
        <v>20240331</v>
      </c>
      <c r="V3279" s="4">
        <v>45457.459247685183</v>
      </c>
      <c r="W3279" s="4">
        <v>45457.786752849723</v>
      </c>
    </row>
    <row r="3280" spans="1:23" x14ac:dyDescent="0.3">
      <c r="A3280">
        <v>202403</v>
      </c>
      <c r="B3280" t="s">
        <v>23</v>
      </c>
      <c r="C3280" t="s">
        <v>436</v>
      </c>
      <c r="D3280" t="s">
        <v>236</v>
      </c>
      <c r="E3280" t="s">
        <v>26</v>
      </c>
      <c r="F3280" t="s">
        <v>1818</v>
      </c>
      <c r="G3280" t="s">
        <v>1819</v>
      </c>
      <c r="H3280" t="s">
        <v>451</v>
      </c>
      <c r="I3280" t="s">
        <v>120</v>
      </c>
      <c r="J3280" t="s">
        <v>71</v>
      </c>
      <c r="K3280" s="2">
        <v>529</v>
      </c>
      <c r="L3280" s="2">
        <v>528</v>
      </c>
      <c r="M3280" s="2">
        <v>528</v>
      </c>
      <c r="N3280" s="2">
        <v>528</v>
      </c>
      <c r="O3280" s="2">
        <v>1767</v>
      </c>
      <c r="P3280" s="2">
        <v>978</v>
      </c>
      <c r="Q3280" s="2">
        <v>368</v>
      </c>
      <c r="R3280" s="2">
        <v>275</v>
      </c>
      <c r="S3280">
        <v>20240331</v>
      </c>
      <c r="T3280">
        <v>20240301</v>
      </c>
      <c r="U3280">
        <v>20240331</v>
      </c>
      <c r="V3280" s="4">
        <v>45457.459247685183</v>
      </c>
      <c r="W3280" s="4">
        <v>45457.786752849723</v>
      </c>
    </row>
    <row r="3281" spans="1:23" x14ac:dyDescent="0.3">
      <c r="A3281">
        <v>202403</v>
      </c>
      <c r="B3281" t="s">
        <v>23</v>
      </c>
      <c r="C3281" t="s">
        <v>436</v>
      </c>
      <c r="D3281" t="s">
        <v>236</v>
      </c>
      <c r="E3281" t="s">
        <v>26</v>
      </c>
      <c r="F3281" t="s">
        <v>1820</v>
      </c>
      <c r="G3281" t="s">
        <v>1821</v>
      </c>
      <c r="H3281" t="s">
        <v>454</v>
      </c>
      <c r="I3281" t="s">
        <v>120</v>
      </c>
      <c r="J3281" t="s">
        <v>71</v>
      </c>
      <c r="S3281">
        <v>20240129</v>
      </c>
      <c r="T3281">
        <v>20240301</v>
      </c>
      <c r="U3281">
        <v>20240331</v>
      </c>
      <c r="V3281" s="4">
        <v>45457.459247685183</v>
      </c>
      <c r="W3281" s="4">
        <v>45457.786752849723</v>
      </c>
    </row>
    <row r="3282" spans="1:23" x14ac:dyDescent="0.3">
      <c r="A3282">
        <v>202403</v>
      </c>
      <c r="B3282" t="s">
        <v>23</v>
      </c>
      <c r="C3282" t="s">
        <v>436</v>
      </c>
      <c r="D3282" t="s">
        <v>236</v>
      </c>
      <c r="E3282" t="s">
        <v>26</v>
      </c>
      <c r="F3282" t="s">
        <v>1822</v>
      </c>
      <c r="G3282" t="s">
        <v>1823</v>
      </c>
      <c r="H3282" t="s">
        <v>457</v>
      </c>
      <c r="I3282" t="s">
        <v>120</v>
      </c>
      <c r="J3282" t="s">
        <v>71</v>
      </c>
      <c r="K3282" s="2">
        <v>1</v>
      </c>
      <c r="L3282" s="2">
        <v>1</v>
      </c>
      <c r="M3282" s="2">
        <v>1</v>
      </c>
      <c r="N3282" s="2">
        <v>1</v>
      </c>
      <c r="S3282">
        <v>20240307</v>
      </c>
      <c r="T3282">
        <v>20240301</v>
      </c>
      <c r="U3282">
        <v>20240331</v>
      </c>
      <c r="V3282" s="4">
        <v>45457.459247685183</v>
      </c>
      <c r="W3282" s="4">
        <v>45457.786752849723</v>
      </c>
    </row>
    <row r="3283" spans="1:23" x14ac:dyDescent="0.3">
      <c r="A3283">
        <v>202403</v>
      </c>
      <c r="B3283" t="s">
        <v>23</v>
      </c>
      <c r="C3283" t="s">
        <v>436</v>
      </c>
      <c r="D3283" t="s">
        <v>236</v>
      </c>
      <c r="E3283" t="s">
        <v>26</v>
      </c>
      <c r="F3283" t="s">
        <v>1824</v>
      </c>
      <c r="G3283" t="s">
        <v>1825</v>
      </c>
      <c r="H3283" t="s">
        <v>460</v>
      </c>
      <c r="I3283" t="s">
        <v>120</v>
      </c>
      <c r="J3283" t="s">
        <v>71</v>
      </c>
      <c r="T3283">
        <v>20240301</v>
      </c>
      <c r="U3283">
        <v>20240331</v>
      </c>
      <c r="V3283" s="4">
        <v>45457.459247685183</v>
      </c>
      <c r="W3283" s="4">
        <v>45457.786752849723</v>
      </c>
    </row>
    <row r="3284" spans="1:23" x14ac:dyDescent="0.3">
      <c r="A3284">
        <v>202403</v>
      </c>
      <c r="B3284" t="s">
        <v>23</v>
      </c>
      <c r="C3284" t="s">
        <v>436</v>
      </c>
      <c r="D3284" t="s">
        <v>236</v>
      </c>
      <c r="E3284" t="s">
        <v>26</v>
      </c>
      <c r="F3284" t="s">
        <v>1826</v>
      </c>
      <c r="G3284" t="s">
        <v>1827</v>
      </c>
      <c r="H3284" t="s">
        <v>466</v>
      </c>
      <c r="I3284" t="s">
        <v>120</v>
      </c>
      <c r="J3284" t="s">
        <v>71</v>
      </c>
      <c r="K3284" s="2">
        <v>4</v>
      </c>
      <c r="L3284" s="2">
        <v>4</v>
      </c>
      <c r="M3284" s="2">
        <v>4</v>
      </c>
      <c r="N3284" s="2">
        <v>4</v>
      </c>
      <c r="O3284" s="2">
        <v>4</v>
      </c>
      <c r="P3284" s="2">
        <v>0</v>
      </c>
      <c r="Q3284" s="2">
        <v>0</v>
      </c>
      <c r="R3284" s="2">
        <v>0</v>
      </c>
      <c r="S3284">
        <v>20240323</v>
      </c>
      <c r="T3284">
        <v>20240301</v>
      </c>
      <c r="U3284">
        <v>20240331</v>
      </c>
      <c r="V3284" s="4">
        <v>45457.459247685183</v>
      </c>
      <c r="W3284" s="4">
        <v>45457.786752849723</v>
      </c>
    </row>
    <row r="3285" spans="1:23" x14ac:dyDescent="0.3">
      <c r="A3285">
        <v>202403</v>
      </c>
      <c r="B3285" t="s">
        <v>23</v>
      </c>
      <c r="C3285" t="s">
        <v>436</v>
      </c>
      <c r="D3285" t="s">
        <v>236</v>
      </c>
      <c r="E3285" t="s">
        <v>26</v>
      </c>
      <c r="F3285" t="s">
        <v>1828</v>
      </c>
      <c r="G3285" t="s">
        <v>1829</v>
      </c>
      <c r="H3285" t="s">
        <v>29</v>
      </c>
      <c r="I3285" t="s">
        <v>120</v>
      </c>
      <c r="J3285" t="s">
        <v>71</v>
      </c>
      <c r="K3285" s="2">
        <v>3211</v>
      </c>
      <c r="S3285">
        <v>20240331</v>
      </c>
      <c r="T3285">
        <v>20240301</v>
      </c>
      <c r="U3285">
        <v>20240331</v>
      </c>
      <c r="V3285" s="4">
        <v>45457.459247685183</v>
      </c>
      <c r="W3285" s="4">
        <v>45457.786752849723</v>
      </c>
    </row>
    <row r="3286" spans="1:23" x14ac:dyDescent="0.3">
      <c r="A3286">
        <v>202403</v>
      </c>
      <c r="B3286" t="s">
        <v>23</v>
      </c>
      <c r="C3286" t="s">
        <v>436</v>
      </c>
      <c r="D3286" t="s">
        <v>236</v>
      </c>
      <c r="E3286" t="s">
        <v>26</v>
      </c>
      <c r="F3286" t="s">
        <v>1830</v>
      </c>
      <c r="G3286" t="s">
        <v>1831</v>
      </c>
      <c r="H3286" t="s">
        <v>29</v>
      </c>
      <c r="I3286" t="s">
        <v>120</v>
      </c>
      <c r="J3286" t="s">
        <v>71</v>
      </c>
      <c r="K3286" s="2">
        <v>392</v>
      </c>
      <c r="L3286" s="2">
        <v>360</v>
      </c>
      <c r="M3286" s="2">
        <v>360</v>
      </c>
      <c r="N3286" s="2">
        <v>360</v>
      </c>
      <c r="S3286">
        <v>20240331</v>
      </c>
      <c r="T3286">
        <v>20240301</v>
      </c>
      <c r="U3286">
        <v>20240331</v>
      </c>
      <c r="V3286" s="4">
        <v>45457.459247685183</v>
      </c>
      <c r="W3286" s="4">
        <v>45457.786752849723</v>
      </c>
    </row>
    <row r="3287" spans="1:23" x14ac:dyDescent="0.3">
      <c r="A3287">
        <v>202403</v>
      </c>
      <c r="B3287" t="s">
        <v>23</v>
      </c>
      <c r="C3287" t="s">
        <v>436</v>
      </c>
      <c r="D3287" t="s">
        <v>236</v>
      </c>
      <c r="E3287" t="s">
        <v>26</v>
      </c>
      <c r="F3287" t="s">
        <v>1832</v>
      </c>
      <c r="G3287" t="s">
        <v>1833</v>
      </c>
      <c r="H3287" t="s">
        <v>29</v>
      </c>
      <c r="I3287" t="s">
        <v>120</v>
      </c>
      <c r="J3287" t="s">
        <v>71</v>
      </c>
      <c r="K3287" s="2">
        <v>422</v>
      </c>
      <c r="L3287" s="2">
        <v>435</v>
      </c>
      <c r="M3287" s="2">
        <v>435</v>
      </c>
      <c r="N3287" s="2">
        <v>435</v>
      </c>
      <c r="S3287">
        <v>20240330</v>
      </c>
      <c r="T3287">
        <v>20240301</v>
      </c>
      <c r="U3287">
        <v>20240331</v>
      </c>
      <c r="V3287" s="4">
        <v>45457.459247685183</v>
      </c>
      <c r="W3287" s="4">
        <v>45457.786752849723</v>
      </c>
    </row>
    <row r="3288" spans="1:23" x14ac:dyDescent="0.3">
      <c r="A3288">
        <v>202403</v>
      </c>
      <c r="B3288" t="s">
        <v>23</v>
      </c>
      <c r="C3288" t="s">
        <v>436</v>
      </c>
      <c r="D3288" t="s">
        <v>236</v>
      </c>
      <c r="E3288" t="s">
        <v>26</v>
      </c>
      <c r="F3288" t="s">
        <v>1834</v>
      </c>
      <c r="G3288" t="s">
        <v>1835</v>
      </c>
      <c r="H3288" t="s">
        <v>29</v>
      </c>
      <c r="I3288" t="s">
        <v>120</v>
      </c>
      <c r="J3288" t="s">
        <v>71</v>
      </c>
      <c r="K3288" s="2">
        <v>4409</v>
      </c>
      <c r="L3288" s="2">
        <v>3323</v>
      </c>
      <c r="M3288" s="2">
        <v>3323</v>
      </c>
      <c r="N3288" s="2">
        <v>3323</v>
      </c>
      <c r="S3288">
        <v>20240331</v>
      </c>
      <c r="T3288">
        <v>20240301</v>
      </c>
      <c r="U3288">
        <v>20240331</v>
      </c>
      <c r="V3288" s="4">
        <v>45457.459247685183</v>
      </c>
      <c r="W3288" s="4">
        <v>45457.786752849723</v>
      </c>
    </row>
    <row r="3289" spans="1:23" x14ac:dyDescent="0.3">
      <c r="A3289">
        <v>202403</v>
      </c>
      <c r="B3289" t="s">
        <v>23</v>
      </c>
      <c r="C3289" t="s">
        <v>436</v>
      </c>
      <c r="D3289" t="s">
        <v>236</v>
      </c>
      <c r="E3289" t="s">
        <v>26</v>
      </c>
      <c r="F3289" t="s">
        <v>1836</v>
      </c>
      <c r="G3289" t="s">
        <v>1837</v>
      </c>
      <c r="H3289" t="s">
        <v>29</v>
      </c>
      <c r="I3289" t="s">
        <v>120</v>
      </c>
      <c r="J3289" t="s">
        <v>71</v>
      </c>
      <c r="T3289">
        <v>20240301</v>
      </c>
      <c r="U3289">
        <v>20240331</v>
      </c>
      <c r="V3289" s="4">
        <v>45457.459247685183</v>
      </c>
      <c r="W3289" s="4">
        <v>45457.786752849723</v>
      </c>
    </row>
    <row r="3290" spans="1:23" x14ac:dyDescent="0.3">
      <c r="A3290">
        <v>202403</v>
      </c>
      <c r="B3290" t="s">
        <v>23</v>
      </c>
      <c r="C3290" t="s">
        <v>436</v>
      </c>
      <c r="D3290" t="s">
        <v>236</v>
      </c>
      <c r="E3290" t="s">
        <v>26</v>
      </c>
      <c r="F3290" t="s">
        <v>1838</v>
      </c>
      <c r="G3290" t="s">
        <v>1839</v>
      </c>
      <c r="H3290" t="s">
        <v>29</v>
      </c>
      <c r="I3290" t="s">
        <v>120</v>
      </c>
      <c r="J3290" t="s">
        <v>71</v>
      </c>
      <c r="K3290" s="2">
        <v>5223</v>
      </c>
      <c r="N3290" s="2">
        <v>6003</v>
      </c>
      <c r="S3290">
        <v>20240331</v>
      </c>
      <c r="T3290">
        <v>20240301</v>
      </c>
      <c r="U3290">
        <v>20240331</v>
      </c>
      <c r="V3290" s="4">
        <v>45457.459247685183</v>
      </c>
      <c r="W3290" s="4">
        <v>45457.786752849723</v>
      </c>
    </row>
    <row r="3291" spans="1:23" x14ac:dyDescent="0.3">
      <c r="A3291">
        <v>202403</v>
      </c>
      <c r="B3291" t="s">
        <v>23</v>
      </c>
      <c r="C3291" t="s">
        <v>436</v>
      </c>
      <c r="D3291" t="s">
        <v>236</v>
      </c>
      <c r="E3291" t="s">
        <v>26</v>
      </c>
      <c r="F3291" t="s">
        <v>1840</v>
      </c>
      <c r="G3291" t="s">
        <v>1841</v>
      </c>
      <c r="H3291" t="s">
        <v>29</v>
      </c>
      <c r="I3291" t="s">
        <v>120</v>
      </c>
      <c r="J3291" t="s">
        <v>71</v>
      </c>
      <c r="T3291">
        <v>20240301</v>
      </c>
      <c r="U3291">
        <v>20240331</v>
      </c>
      <c r="V3291" s="4">
        <v>45457.459247685183</v>
      </c>
      <c r="W3291" s="4">
        <v>45457.786752849723</v>
      </c>
    </row>
    <row r="3292" spans="1:23" x14ac:dyDescent="0.3">
      <c r="A3292">
        <v>202403</v>
      </c>
      <c r="B3292" t="s">
        <v>23</v>
      </c>
      <c r="C3292" t="s">
        <v>1842</v>
      </c>
      <c r="D3292" t="s">
        <v>25</v>
      </c>
      <c r="E3292" t="s">
        <v>29</v>
      </c>
      <c r="F3292" t="s">
        <v>1843</v>
      </c>
      <c r="G3292" t="s">
        <v>1844</v>
      </c>
      <c r="H3292" t="s">
        <v>29</v>
      </c>
      <c r="I3292" t="s">
        <v>120</v>
      </c>
      <c r="J3292" t="s">
        <v>71</v>
      </c>
      <c r="K3292" s="2">
        <v>-55990</v>
      </c>
      <c r="L3292" s="2">
        <v>-108262</v>
      </c>
      <c r="M3292" s="2">
        <v>-117006</v>
      </c>
      <c r="S3292">
        <v>20240331</v>
      </c>
      <c r="T3292">
        <v>20240301</v>
      </c>
      <c r="U3292">
        <v>20240331</v>
      </c>
      <c r="V3292" s="4">
        <v>45457.459247685183</v>
      </c>
      <c r="W3292" s="4">
        <v>45457.786752849723</v>
      </c>
    </row>
    <row r="3293" spans="1:23" x14ac:dyDescent="0.3">
      <c r="A3293">
        <v>202403</v>
      </c>
      <c r="B3293" t="s">
        <v>23</v>
      </c>
      <c r="C3293" t="s">
        <v>1842</v>
      </c>
      <c r="D3293" t="s">
        <v>25</v>
      </c>
      <c r="E3293" t="s">
        <v>29</v>
      </c>
      <c r="F3293" t="s">
        <v>1845</v>
      </c>
      <c r="G3293" t="s">
        <v>1846</v>
      </c>
      <c r="H3293" t="s">
        <v>29</v>
      </c>
      <c r="I3293" t="s">
        <v>30</v>
      </c>
      <c r="J3293" t="s">
        <v>71</v>
      </c>
      <c r="K3293" s="2">
        <v>15986358</v>
      </c>
      <c r="L3293" s="2">
        <v>15923083</v>
      </c>
      <c r="M3293" s="2">
        <v>15965213</v>
      </c>
      <c r="S3293">
        <v>20240331</v>
      </c>
      <c r="T3293">
        <v>20240301</v>
      </c>
      <c r="U3293">
        <v>20240331</v>
      </c>
      <c r="V3293" s="4">
        <v>45457.459247685183</v>
      </c>
      <c r="W3293" s="4">
        <v>45457.786752849723</v>
      </c>
    </row>
    <row r="3294" spans="1:23" x14ac:dyDescent="0.3">
      <c r="A3294">
        <v>202403</v>
      </c>
      <c r="B3294" t="s">
        <v>23</v>
      </c>
      <c r="C3294" t="s">
        <v>1842</v>
      </c>
      <c r="D3294" t="s">
        <v>25</v>
      </c>
      <c r="E3294" t="s">
        <v>29</v>
      </c>
      <c r="F3294" t="s">
        <v>1847</v>
      </c>
      <c r="G3294" t="s">
        <v>1848</v>
      </c>
      <c r="H3294" t="s">
        <v>29</v>
      </c>
      <c r="I3294" t="s">
        <v>30</v>
      </c>
      <c r="J3294" t="s">
        <v>55</v>
      </c>
      <c r="T3294">
        <v>20240301</v>
      </c>
      <c r="U3294">
        <v>20240331</v>
      </c>
      <c r="V3294" s="4">
        <v>45457.459247685183</v>
      </c>
      <c r="W3294" s="4">
        <v>45457.786752849723</v>
      </c>
    </row>
    <row r="3295" spans="1:23" x14ac:dyDescent="0.3">
      <c r="A3295">
        <v>202403</v>
      </c>
      <c r="B3295" t="s">
        <v>23</v>
      </c>
      <c r="C3295" t="s">
        <v>1842</v>
      </c>
      <c r="D3295" t="s">
        <v>25</v>
      </c>
      <c r="E3295" t="s">
        <v>29</v>
      </c>
      <c r="F3295" t="s">
        <v>1849</v>
      </c>
      <c r="G3295" t="s">
        <v>1850</v>
      </c>
      <c r="H3295" t="s">
        <v>439</v>
      </c>
      <c r="I3295" t="s">
        <v>30</v>
      </c>
      <c r="J3295" t="s">
        <v>55</v>
      </c>
      <c r="T3295">
        <v>20240301</v>
      </c>
      <c r="U3295">
        <v>20240331</v>
      </c>
      <c r="V3295" s="4">
        <v>45457.459247685183</v>
      </c>
      <c r="W3295" s="4">
        <v>45457.786752849723</v>
      </c>
    </row>
    <row r="3296" spans="1:23" x14ac:dyDescent="0.3">
      <c r="A3296">
        <v>202403</v>
      </c>
      <c r="B3296" t="s">
        <v>23</v>
      </c>
      <c r="C3296" t="s">
        <v>1842</v>
      </c>
      <c r="D3296" t="s">
        <v>25</v>
      </c>
      <c r="E3296" t="s">
        <v>29</v>
      </c>
      <c r="F3296" t="s">
        <v>1851</v>
      </c>
      <c r="G3296" t="s">
        <v>1852</v>
      </c>
      <c r="H3296" t="s">
        <v>442</v>
      </c>
      <c r="I3296" t="s">
        <v>30</v>
      </c>
      <c r="J3296" t="s">
        <v>55</v>
      </c>
      <c r="T3296">
        <v>20240301</v>
      </c>
      <c r="U3296">
        <v>20240331</v>
      </c>
      <c r="V3296" s="4">
        <v>45457.459247685183</v>
      </c>
      <c r="W3296" s="4">
        <v>45457.786752849723</v>
      </c>
    </row>
    <row r="3297" spans="1:23" x14ac:dyDescent="0.3">
      <c r="A3297">
        <v>202403</v>
      </c>
      <c r="B3297" t="s">
        <v>23</v>
      </c>
      <c r="C3297" t="s">
        <v>1842</v>
      </c>
      <c r="D3297" t="s">
        <v>25</v>
      </c>
      <c r="E3297" t="s">
        <v>29</v>
      </c>
      <c r="F3297" t="s">
        <v>1853</v>
      </c>
      <c r="G3297" t="s">
        <v>1854</v>
      </c>
      <c r="H3297" t="s">
        <v>445</v>
      </c>
      <c r="I3297" t="s">
        <v>30</v>
      </c>
      <c r="J3297" t="s">
        <v>55</v>
      </c>
      <c r="T3297">
        <v>20240301</v>
      </c>
      <c r="U3297">
        <v>20240331</v>
      </c>
      <c r="V3297" s="4">
        <v>45457.459247685183</v>
      </c>
      <c r="W3297" s="4">
        <v>45457.786752849723</v>
      </c>
    </row>
    <row r="3298" spans="1:23" x14ac:dyDescent="0.3">
      <c r="A3298">
        <v>202403</v>
      </c>
      <c r="B3298" t="s">
        <v>23</v>
      </c>
      <c r="C3298" t="s">
        <v>1842</v>
      </c>
      <c r="D3298" t="s">
        <v>25</v>
      </c>
      <c r="E3298" t="s">
        <v>29</v>
      </c>
      <c r="F3298" t="s">
        <v>1855</v>
      </c>
      <c r="G3298" t="s">
        <v>1856</v>
      </c>
      <c r="H3298" t="s">
        <v>448</v>
      </c>
      <c r="I3298" t="s">
        <v>30</v>
      </c>
      <c r="J3298" t="s">
        <v>55</v>
      </c>
      <c r="T3298">
        <v>20240301</v>
      </c>
      <c r="U3298">
        <v>20240331</v>
      </c>
      <c r="V3298" s="4">
        <v>45457.459247685183</v>
      </c>
      <c r="W3298" s="4">
        <v>45457.786752849723</v>
      </c>
    </row>
    <row r="3299" spans="1:23" x14ac:dyDescent="0.3">
      <c r="A3299">
        <v>202403</v>
      </c>
      <c r="B3299" t="s">
        <v>23</v>
      </c>
      <c r="C3299" t="s">
        <v>1842</v>
      </c>
      <c r="D3299" t="s">
        <v>25</v>
      </c>
      <c r="E3299" t="s">
        <v>29</v>
      </c>
      <c r="F3299" t="s">
        <v>1857</v>
      </c>
      <c r="G3299" t="s">
        <v>1858</v>
      </c>
      <c r="H3299" t="s">
        <v>451</v>
      </c>
      <c r="I3299" t="s">
        <v>30</v>
      </c>
      <c r="J3299" t="s">
        <v>55</v>
      </c>
      <c r="T3299">
        <v>20240301</v>
      </c>
      <c r="U3299">
        <v>20240331</v>
      </c>
      <c r="V3299" s="4">
        <v>45457.459247685183</v>
      </c>
      <c r="W3299" s="4">
        <v>45457.786752849723</v>
      </c>
    </row>
    <row r="3300" spans="1:23" x14ac:dyDescent="0.3">
      <c r="A3300">
        <v>202403</v>
      </c>
      <c r="B3300" t="s">
        <v>23</v>
      </c>
      <c r="C3300" t="s">
        <v>1842</v>
      </c>
      <c r="D3300" t="s">
        <v>25</v>
      </c>
      <c r="E3300" t="s">
        <v>29</v>
      </c>
      <c r="F3300" t="s">
        <v>1859</v>
      </c>
      <c r="G3300" t="s">
        <v>1860</v>
      </c>
      <c r="H3300" t="s">
        <v>454</v>
      </c>
      <c r="I3300" t="s">
        <v>30</v>
      </c>
      <c r="J3300" t="s">
        <v>55</v>
      </c>
      <c r="T3300">
        <v>20240301</v>
      </c>
      <c r="U3300">
        <v>20240331</v>
      </c>
      <c r="V3300" s="4">
        <v>45457.459247685183</v>
      </c>
      <c r="W3300" s="4">
        <v>45457.786752849723</v>
      </c>
    </row>
    <row r="3301" spans="1:23" x14ac:dyDescent="0.3">
      <c r="A3301">
        <v>202403</v>
      </c>
      <c r="B3301" t="s">
        <v>23</v>
      </c>
      <c r="C3301" t="s">
        <v>1842</v>
      </c>
      <c r="D3301" t="s">
        <v>25</v>
      </c>
      <c r="E3301" t="s">
        <v>29</v>
      </c>
      <c r="F3301" t="s">
        <v>1861</v>
      </c>
      <c r="G3301" t="s">
        <v>1862</v>
      </c>
      <c r="H3301" t="s">
        <v>457</v>
      </c>
      <c r="I3301" t="s">
        <v>30</v>
      </c>
      <c r="J3301" t="s">
        <v>55</v>
      </c>
      <c r="T3301">
        <v>20240301</v>
      </c>
      <c r="U3301">
        <v>20240331</v>
      </c>
      <c r="V3301" s="4">
        <v>45457.459247685183</v>
      </c>
      <c r="W3301" s="4">
        <v>45457.786752849723</v>
      </c>
    </row>
    <row r="3302" spans="1:23" x14ac:dyDescent="0.3">
      <c r="A3302">
        <v>202403</v>
      </c>
      <c r="B3302" t="s">
        <v>23</v>
      </c>
      <c r="C3302" t="s">
        <v>1842</v>
      </c>
      <c r="D3302" t="s">
        <v>25</v>
      </c>
      <c r="E3302" t="s">
        <v>29</v>
      </c>
      <c r="F3302" t="s">
        <v>1863</v>
      </c>
      <c r="G3302" t="s">
        <v>1864</v>
      </c>
      <c r="H3302" t="s">
        <v>460</v>
      </c>
      <c r="I3302" t="s">
        <v>30</v>
      </c>
      <c r="J3302" t="s">
        <v>55</v>
      </c>
      <c r="T3302">
        <v>20240301</v>
      </c>
      <c r="U3302">
        <v>20240331</v>
      </c>
      <c r="V3302" s="4">
        <v>45457.459247685183</v>
      </c>
      <c r="W3302" s="4">
        <v>45457.786752849723</v>
      </c>
    </row>
    <row r="3303" spans="1:23" x14ac:dyDescent="0.3">
      <c r="A3303">
        <v>202403</v>
      </c>
      <c r="B3303" t="s">
        <v>23</v>
      </c>
      <c r="C3303" t="s">
        <v>1842</v>
      </c>
      <c r="D3303" t="s">
        <v>25</v>
      </c>
      <c r="E3303" t="s">
        <v>29</v>
      </c>
      <c r="F3303" t="s">
        <v>1865</v>
      </c>
      <c r="G3303" t="s">
        <v>1866</v>
      </c>
      <c r="H3303" t="s">
        <v>463</v>
      </c>
      <c r="I3303" t="s">
        <v>30</v>
      </c>
      <c r="J3303" t="s">
        <v>55</v>
      </c>
      <c r="T3303">
        <v>20240301</v>
      </c>
      <c r="U3303">
        <v>20240331</v>
      </c>
      <c r="V3303" s="4">
        <v>45457.459247685183</v>
      </c>
      <c r="W3303" s="4">
        <v>45457.786752849723</v>
      </c>
    </row>
    <row r="3304" spans="1:23" x14ac:dyDescent="0.3">
      <c r="A3304">
        <v>202403</v>
      </c>
      <c r="B3304" t="s">
        <v>23</v>
      </c>
      <c r="C3304" t="s">
        <v>1842</v>
      </c>
      <c r="D3304" t="s">
        <v>25</v>
      </c>
      <c r="E3304" t="s">
        <v>29</v>
      </c>
      <c r="F3304" t="s">
        <v>1867</v>
      </c>
      <c r="G3304" t="s">
        <v>1868</v>
      </c>
      <c r="H3304" t="s">
        <v>466</v>
      </c>
      <c r="I3304" t="s">
        <v>30</v>
      </c>
      <c r="J3304" t="s">
        <v>55</v>
      </c>
      <c r="T3304">
        <v>20240301</v>
      </c>
      <c r="U3304">
        <v>20240331</v>
      </c>
      <c r="V3304" s="4">
        <v>45457.459247685183</v>
      </c>
      <c r="W3304" s="4">
        <v>45457.786752849723</v>
      </c>
    </row>
    <row r="3305" spans="1:23" x14ac:dyDescent="0.3">
      <c r="A3305">
        <v>202403</v>
      </c>
      <c r="B3305" t="s">
        <v>23</v>
      </c>
      <c r="C3305" t="s">
        <v>1842</v>
      </c>
      <c r="D3305" t="s">
        <v>25</v>
      </c>
      <c r="E3305" t="s">
        <v>29</v>
      </c>
      <c r="F3305" t="s">
        <v>1869</v>
      </c>
      <c r="G3305" t="s">
        <v>1870</v>
      </c>
      <c r="H3305" t="s">
        <v>469</v>
      </c>
      <c r="I3305" t="s">
        <v>30</v>
      </c>
      <c r="J3305" t="s">
        <v>55</v>
      </c>
      <c r="T3305">
        <v>20240301</v>
      </c>
      <c r="U3305">
        <v>20240331</v>
      </c>
      <c r="V3305" s="4">
        <v>45457.459247685183</v>
      </c>
      <c r="W3305" s="4">
        <v>45457.786752849723</v>
      </c>
    </row>
    <row r="3306" spans="1:23" x14ac:dyDescent="0.3">
      <c r="A3306">
        <v>202403</v>
      </c>
      <c r="B3306" t="s">
        <v>23</v>
      </c>
      <c r="C3306" t="s">
        <v>1842</v>
      </c>
      <c r="D3306" t="s">
        <v>25</v>
      </c>
      <c r="E3306" t="s">
        <v>29</v>
      </c>
      <c r="F3306" t="s">
        <v>1871</v>
      </c>
      <c r="G3306" t="s">
        <v>1872</v>
      </c>
      <c r="H3306" t="s">
        <v>29</v>
      </c>
      <c r="I3306" t="s">
        <v>30</v>
      </c>
      <c r="J3306" t="s">
        <v>55</v>
      </c>
      <c r="T3306">
        <v>20240301</v>
      </c>
      <c r="U3306">
        <v>20240331</v>
      </c>
      <c r="V3306" s="4">
        <v>45457.459247685183</v>
      </c>
      <c r="W3306" s="4">
        <v>45457.786752849723</v>
      </c>
    </row>
    <row r="3307" spans="1:23" x14ac:dyDescent="0.3">
      <c r="A3307">
        <v>202403</v>
      </c>
      <c r="B3307" t="s">
        <v>23</v>
      </c>
      <c r="C3307" t="s">
        <v>1842</v>
      </c>
      <c r="D3307" t="s">
        <v>25</v>
      </c>
      <c r="E3307" t="s">
        <v>29</v>
      </c>
      <c r="F3307" t="s">
        <v>1873</v>
      </c>
      <c r="G3307" t="s">
        <v>1874</v>
      </c>
      <c r="H3307" t="s">
        <v>439</v>
      </c>
      <c r="I3307" t="s">
        <v>30</v>
      </c>
      <c r="J3307" t="s">
        <v>55</v>
      </c>
      <c r="T3307">
        <v>20240301</v>
      </c>
      <c r="U3307">
        <v>20240331</v>
      </c>
      <c r="V3307" s="4">
        <v>45457.459247685183</v>
      </c>
      <c r="W3307" s="4">
        <v>45457.786752849723</v>
      </c>
    </row>
    <row r="3308" spans="1:23" x14ac:dyDescent="0.3">
      <c r="A3308">
        <v>202403</v>
      </c>
      <c r="B3308" t="s">
        <v>23</v>
      </c>
      <c r="C3308" t="s">
        <v>1842</v>
      </c>
      <c r="D3308" t="s">
        <v>25</v>
      </c>
      <c r="E3308" t="s">
        <v>29</v>
      </c>
      <c r="F3308" t="s">
        <v>1875</v>
      </c>
      <c r="G3308" t="s">
        <v>1876</v>
      </c>
      <c r="H3308" t="s">
        <v>442</v>
      </c>
      <c r="I3308" t="s">
        <v>30</v>
      </c>
      <c r="J3308" t="s">
        <v>55</v>
      </c>
      <c r="T3308">
        <v>20240301</v>
      </c>
      <c r="U3308">
        <v>20240331</v>
      </c>
      <c r="V3308" s="4">
        <v>45457.459247685183</v>
      </c>
      <c r="W3308" s="4">
        <v>45457.786752849723</v>
      </c>
    </row>
    <row r="3309" spans="1:23" x14ac:dyDescent="0.3">
      <c r="A3309">
        <v>202403</v>
      </c>
      <c r="B3309" t="s">
        <v>23</v>
      </c>
      <c r="C3309" t="s">
        <v>1842</v>
      </c>
      <c r="D3309" t="s">
        <v>25</v>
      </c>
      <c r="E3309" t="s">
        <v>29</v>
      </c>
      <c r="F3309" t="s">
        <v>1877</v>
      </c>
      <c r="G3309" t="s">
        <v>1878</v>
      </c>
      <c r="H3309" t="s">
        <v>445</v>
      </c>
      <c r="I3309" t="s">
        <v>30</v>
      </c>
      <c r="J3309" t="s">
        <v>55</v>
      </c>
      <c r="T3309">
        <v>20240301</v>
      </c>
      <c r="U3309">
        <v>20240331</v>
      </c>
      <c r="V3309" s="4">
        <v>45457.459247685183</v>
      </c>
      <c r="W3309" s="4">
        <v>45457.786752849723</v>
      </c>
    </row>
    <row r="3310" spans="1:23" x14ac:dyDescent="0.3">
      <c r="A3310">
        <v>202403</v>
      </c>
      <c r="B3310" t="s">
        <v>23</v>
      </c>
      <c r="C3310" t="s">
        <v>1842</v>
      </c>
      <c r="D3310" t="s">
        <v>25</v>
      </c>
      <c r="E3310" t="s">
        <v>29</v>
      </c>
      <c r="F3310" t="s">
        <v>1879</v>
      </c>
      <c r="G3310" t="s">
        <v>1880</v>
      </c>
      <c r="H3310" t="s">
        <v>448</v>
      </c>
      <c r="I3310" t="s">
        <v>30</v>
      </c>
      <c r="J3310" t="s">
        <v>55</v>
      </c>
      <c r="T3310">
        <v>20240301</v>
      </c>
      <c r="U3310">
        <v>20240331</v>
      </c>
      <c r="V3310" s="4">
        <v>45457.459247685183</v>
      </c>
      <c r="W3310" s="4">
        <v>45457.786752849723</v>
      </c>
    </row>
    <row r="3311" spans="1:23" x14ac:dyDescent="0.3">
      <c r="A3311">
        <v>202403</v>
      </c>
      <c r="B3311" t="s">
        <v>23</v>
      </c>
      <c r="C3311" t="s">
        <v>1842</v>
      </c>
      <c r="D3311" t="s">
        <v>25</v>
      </c>
      <c r="E3311" t="s">
        <v>29</v>
      </c>
      <c r="F3311" t="s">
        <v>1881</v>
      </c>
      <c r="G3311" t="s">
        <v>1882</v>
      </c>
      <c r="H3311" t="s">
        <v>451</v>
      </c>
      <c r="I3311" t="s">
        <v>30</v>
      </c>
      <c r="J3311" t="s">
        <v>55</v>
      </c>
      <c r="T3311">
        <v>20240301</v>
      </c>
      <c r="U3311">
        <v>20240331</v>
      </c>
      <c r="V3311" s="4">
        <v>45457.459247685183</v>
      </c>
      <c r="W3311" s="4">
        <v>45457.786752849723</v>
      </c>
    </row>
    <row r="3312" spans="1:23" x14ac:dyDescent="0.3">
      <c r="A3312">
        <v>202403</v>
      </c>
      <c r="B3312" t="s">
        <v>23</v>
      </c>
      <c r="C3312" t="s">
        <v>1842</v>
      </c>
      <c r="D3312" t="s">
        <v>25</v>
      </c>
      <c r="E3312" t="s">
        <v>29</v>
      </c>
      <c r="F3312" t="s">
        <v>1883</v>
      </c>
      <c r="G3312" t="s">
        <v>1884</v>
      </c>
      <c r="H3312" t="s">
        <v>454</v>
      </c>
      <c r="I3312" t="s">
        <v>30</v>
      </c>
      <c r="J3312" t="s">
        <v>55</v>
      </c>
      <c r="T3312">
        <v>20240301</v>
      </c>
      <c r="U3312">
        <v>20240331</v>
      </c>
      <c r="V3312" s="4">
        <v>45457.459247685183</v>
      </c>
      <c r="W3312" s="4">
        <v>45457.786752849723</v>
      </c>
    </row>
    <row r="3313" spans="1:23" x14ac:dyDescent="0.3">
      <c r="A3313">
        <v>202403</v>
      </c>
      <c r="B3313" t="s">
        <v>23</v>
      </c>
      <c r="C3313" t="s">
        <v>1842</v>
      </c>
      <c r="D3313" t="s">
        <v>25</v>
      </c>
      <c r="E3313" t="s">
        <v>29</v>
      </c>
      <c r="F3313" t="s">
        <v>1885</v>
      </c>
      <c r="G3313" t="s">
        <v>1886</v>
      </c>
      <c r="H3313" t="s">
        <v>457</v>
      </c>
      <c r="I3313" t="s">
        <v>30</v>
      </c>
      <c r="J3313" t="s">
        <v>55</v>
      </c>
      <c r="T3313">
        <v>20240301</v>
      </c>
      <c r="U3313">
        <v>20240331</v>
      </c>
      <c r="V3313" s="4">
        <v>45457.459247685183</v>
      </c>
      <c r="W3313" s="4">
        <v>45457.786752849723</v>
      </c>
    </row>
    <row r="3314" spans="1:23" x14ac:dyDescent="0.3">
      <c r="A3314">
        <v>202403</v>
      </c>
      <c r="B3314" t="s">
        <v>23</v>
      </c>
      <c r="C3314" t="s">
        <v>1842</v>
      </c>
      <c r="D3314" t="s">
        <v>25</v>
      </c>
      <c r="E3314" t="s">
        <v>29</v>
      </c>
      <c r="F3314" t="s">
        <v>1887</v>
      </c>
      <c r="G3314" t="s">
        <v>1888</v>
      </c>
      <c r="H3314" t="s">
        <v>460</v>
      </c>
      <c r="I3314" t="s">
        <v>30</v>
      </c>
      <c r="J3314" t="s">
        <v>55</v>
      </c>
      <c r="T3314">
        <v>20240301</v>
      </c>
      <c r="U3314">
        <v>20240331</v>
      </c>
      <c r="V3314" s="4">
        <v>45457.459247685183</v>
      </c>
      <c r="W3314" s="4">
        <v>45457.786752849723</v>
      </c>
    </row>
    <row r="3315" spans="1:23" x14ac:dyDescent="0.3">
      <c r="A3315">
        <v>202403</v>
      </c>
      <c r="B3315" t="s">
        <v>23</v>
      </c>
      <c r="C3315" t="s">
        <v>1842</v>
      </c>
      <c r="D3315" t="s">
        <v>25</v>
      </c>
      <c r="E3315" t="s">
        <v>29</v>
      </c>
      <c r="F3315" t="s">
        <v>1889</v>
      </c>
      <c r="G3315" t="s">
        <v>1890</v>
      </c>
      <c r="H3315" t="s">
        <v>463</v>
      </c>
      <c r="I3315" t="s">
        <v>30</v>
      </c>
      <c r="J3315" t="s">
        <v>55</v>
      </c>
      <c r="T3315">
        <v>20240301</v>
      </c>
      <c r="U3315">
        <v>20240331</v>
      </c>
      <c r="V3315" s="4">
        <v>45457.459247685183</v>
      </c>
      <c r="W3315" s="4">
        <v>45457.786752849723</v>
      </c>
    </row>
    <row r="3316" spans="1:23" x14ac:dyDescent="0.3">
      <c r="A3316">
        <v>202403</v>
      </c>
      <c r="B3316" t="s">
        <v>23</v>
      </c>
      <c r="C3316" t="s">
        <v>1842</v>
      </c>
      <c r="D3316" t="s">
        <v>25</v>
      </c>
      <c r="E3316" t="s">
        <v>29</v>
      </c>
      <c r="F3316" t="s">
        <v>1891</v>
      </c>
      <c r="G3316" t="s">
        <v>1892</v>
      </c>
      <c r="H3316" t="s">
        <v>466</v>
      </c>
      <c r="I3316" t="s">
        <v>30</v>
      </c>
      <c r="J3316" t="s">
        <v>55</v>
      </c>
      <c r="T3316">
        <v>20240301</v>
      </c>
      <c r="U3316">
        <v>20240331</v>
      </c>
      <c r="V3316" s="4">
        <v>45457.459247685183</v>
      </c>
      <c r="W3316" s="4">
        <v>45457.786752849723</v>
      </c>
    </row>
    <row r="3317" spans="1:23" x14ac:dyDescent="0.3">
      <c r="A3317">
        <v>202403</v>
      </c>
      <c r="B3317" t="s">
        <v>23</v>
      </c>
      <c r="C3317" t="s">
        <v>1842</v>
      </c>
      <c r="D3317" t="s">
        <v>25</v>
      </c>
      <c r="E3317" t="s">
        <v>29</v>
      </c>
      <c r="F3317" t="s">
        <v>1893</v>
      </c>
      <c r="G3317" t="s">
        <v>1894</v>
      </c>
      <c r="H3317" t="s">
        <v>469</v>
      </c>
      <c r="I3317" t="s">
        <v>30</v>
      </c>
      <c r="J3317" t="s">
        <v>55</v>
      </c>
      <c r="T3317">
        <v>20240301</v>
      </c>
      <c r="U3317">
        <v>20240331</v>
      </c>
      <c r="V3317" s="4">
        <v>45457.459247685183</v>
      </c>
      <c r="W3317" s="4">
        <v>45457.786752849723</v>
      </c>
    </row>
    <row r="3318" spans="1:23" x14ac:dyDescent="0.3">
      <c r="A3318">
        <v>202403</v>
      </c>
      <c r="B3318" t="s">
        <v>23</v>
      </c>
      <c r="C3318" t="s">
        <v>1842</v>
      </c>
      <c r="D3318" t="s">
        <v>25</v>
      </c>
      <c r="E3318" t="s">
        <v>29</v>
      </c>
      <c r="F3318" t="s">
        <v>1895</v>
      </c>
      <c r="G3318" t="s">
        <v>1896</v>
      </c>
      <c r="H3318" t="s">
        <v>29</v>
      </c>
      <c r="I3318" t="s">
        <v>30</v>
      </c>
      <c r="J3318" t="s">
        <v>55</v>
      </c>
      <c r="T3318">
        <v>20240301</v>
      </c>
      <c r="U3318">
        <v>20240331</v>
      </c>
      <c r="V3318" s="4">
        <v>45457.459247685183</v>
      </c>
      <c r="W3318" s="4">
        <v>45457.786752849723</v>
      </c>
    </row>
    <row r="3319" spans="1:23" x14ac:dyDescent="0.3">
      <c r="A3319">
        <v>202403</v>
      </c>
      <c r="B3319" t="s">
        <v>23</v>
      </c>
      <c r="C3319" t="s">
        <v>1842</v>
      </c>
      <c r="D3319" t="s">
        <v>25</v>
      </c>
      <c r="E3319" t="s">
        <v>29</v>
      </c>
      <c r="F3319" t="s">
        <v>1897</v>
      </c>
      <c r="G3319" t="s">
        <v>1898</v>
      </c>
      <c r="H3319" t="s">
        <v>439</v>
      </c>
      <c r="I3319" t="s">
        <v>30</v>
      </c>
      <c r="J3319" t="s">
        <v>55</v>
      </c>
      <c r="T3319">
        <v>20240301</v>
      </c>
      <c r="U3319">
        <v>20240331</v>
      </c>
      <c r="V3319" s="4">
        <v>45457.459247685183</v>
      </c>
      <c r="W3319" s="4">
        <v>45457.786752849723</v>
      </c>
    </row>
    <row r="3320" spans="1:23" x14ac:dyDescent="0.3">
      <c r="A3320">
        <v>202403</v>
      </c>
      <c r="B3320" t="s">
        <v>23</v>
      </c>
      <c r="C3320" t="s">
        <v>1842</v>
      </c>
      <c r="D3320" t="s">
        <v>25</v>
      </c>
      <c r="E3320" t="s">
        <v>29</v>
      </c>
      <c r="F3320" t="s">
        <v>1899</v>
      </c>
      <c r="G3320" t="s">
        <v>1900</v>
      </c>
      <c r="H3320" t="s">
        <v>442</v>
      </c>
      <c r="I3320" t="s">
        <v>30</v>
      </c>
      <c r="J3320" t="s">
        <v>55</v>
      </c>
      <c r="T3320">
        <v>20240301</v>
      </c>
      <c r="U3320">
        <v>20240331</v>
      </c>
      <c r="V3320" s="4">
        <v>45457.459247685183</v>
      </c>
      <c r="W3320" s="4">
        <v>45457.786752849723</v>
      </c>
    </row>
    <row r="3321" spans="1:23" x14ac:dyDescent="0.3">
      <c r="A3321">
        <v>202403</v>
      </c>
      <c r="B3321" t="s">
        <v>23</v>
      </c>
      <c r="C3321" t="s">
        <v>1842</v>
      </c>
      <c r="D3321" t="s">
        <v>25</v>
      </c>
      <c r="E3321" t="s">
        <v>29</v>
      </c>
      <c r="F3321" t="s">
        <v>1901</v>
      </c>
      <c r="G3321" t="s">
        <v>1902</v>
      </c>
      <c r="H3321" t="s">
        <v>445</v>
      </c>
      <c r="I3321" t="s">
        <v>30</v>
      </c>
      <c r="J3321" t="s">
        <v>55</v>
      </c>
      <c r="T3321">
        <v>20240301</v>
      </c>
      <c r="U3321">
        <v>20240331</v>
      </c>
      <c r="V3321" s="4">
        <v>45457.459247685183</v>
      </c>
      <c r="W3321" s="4">
        <v>45457.786752849723</v>
      </c>
    </row>
    <row r="3322" spans="1:23" x14ac:dyDescent="0.3">
      <c r="A3322">
        <v>202403</v>
      </c>
      <c r="B3322" t="s">
        <v>23</v>
      </c>
      <c r="C3322" t="s">
        <v>1842</v>
      </c>
      <c r="D3322" t="s">
        <v>25</v>
      </c>
      <c r="E3322" t="s">
        <v>29</v>
      </c>
      <c r="F3322" t="s">
        <v>1903</v>
      </c>
      <c r="G3322" t="s">
        <v>1904</v>
      </c>
      <c r="H3322" t="s">
        <v>448</v>
      </c>
      <c r="I3322" t="s">
        <v>30</v>
      </c>
      <c r="J3322" t="s">
        <v>55</v>
      </c>
      <c r="T3322">
        <v>20240301</v>
      </c>
      <c r="U3322">
        <v>20240331</v>
      </c>
      <c r="V3322" s="4">
        <v>45457.459247685183</v>
      </c>
      <c r="W3322" s="4">
        <v>45457.786752849723</v>
      </c>
    </row>
    <row r="3323" spans="1:23" x14ac:dyDescent="0.3">
      <c r="A3323">
        <v>202403</v>
      </c>
      <c r="B3323" t="s">
        <v>23</v>
      </c>
      <c r="C3323" t="s">
        <v>1842</v>
      </c>
      <c r="D3323" t="s">
        <v>25</v>
      </c>
      <c r="E3323" t="s">
        <v>29</v>
      </c>
      <c r="F3323" t="s">
        <v>1905</v>
      </c>
      <c r="G3323" t="s">
        <v>1906</v>
      </c>
      <c r="H3323" t="s">
        <v>451</v>
      </c>
      <c r="I3323" t="s">
        <v>30</v>
      </c>
      <c r="J3323" t="s">
        <v>55</v>
      </c>
      <c r="T3323">
        <v>20240301</v>
      </c>
      <c r="U3323">
        <v>20240331</v>
      </c>
      <c r="V3323" s="4">
        <v>45457.459247685183</v>
      </c>
      <c r="W3323" s="4">
        <v>45457.786752849723</v>
      </c>
    </row>
    <row r="3324" spans="1:23" x14ac:dyDescent="0.3">
      <c r="A3324">
        <v>202403</v>
      </c>
      <c r="B3324" t="s">
        <v>23</v>
      </c>
      <c r="C3324" t="s">
        <v>1842</v>
      </c>
      <c r="D3324" t="s">
        <v>25</v>
      </c>
      <c r="E3324" t="s">
        <v>29</v>
      </c>
      <c r="F3324" t="s">
        <v>1907</v>
      </c>
      <c r="G3324" t="s">
        <v>1908</v>
      </c>
      <c r="H3324" t="s">
        <v>454</v>
      </c>
      <c r="I3324" t="s">
        <v>30</v>
      </c>
      <c r="J3324" t="s">
        <v>55</v>
      </c>
      <c r="T3324">
        <v>20240301</v>
      </c>
      <c r="U3324">
        <v>20240331</v>
      </c>
      <c r="V3324" s="4">
        <v>45457.459247685183</v>
      </c>
      <c r="W3324" s="4">
        <v>45457.786752849723</v>
      </c>
    </row>
    <row r="3325" spans="1:23" x14ac:dyDescent="0.3">
      <c r="A3325">
        <v>202403</v>
      </c>
      <c r="B3325" t="s">
        <v>23</v>
      </c>
      <c r="C3325" t="s">
        <v>1842</v>
      </c>
      <c r="D3325" t="s">
        <v>25</v>
      </c>
      <c r="E3325" t="s">
        <v>29</v>
      </c>
      <c r="F3325" t="s">
        <v>1909</v>
      </c>
      <c r="G3325" t="s">
        <v>1910</v>
      </c>
      <c r="H3325" t="s">
        <v>457</v>
      </c>
      <c r="I3325" t="s">
        <v>30</v>
      </c>
      <c r="J3325" t="s">
        <v>55</v>
      </c>
      <c r="T3325">
        <v>20240301</v>
      </c>
      <c r="U3325">
        <v>20240331</v>
      </c>
      <c r="V3325" s="4">
        <v>45457.459247685183</v>
      </c>
      <c r="W3325" s="4">
        <v>45457.786752849723</v>
      </c>
    </row>
    <row r="3326" spans="1:23" x14ac:dyDescent="0.3">
      <c r="A3326">
        <v>202403</v>
      </c>
      <c r="B3326" t="s">
        <v>23</v>
      </c>
      <c r="C3326" t="s">
        <v>1842</v>
      </c>
      <c r="D3326" t="s">
        <v>25</v>
      </c>
      <c r="E3326" t="s">
        <v>29</v>
      </c>
      <c r="F3326" t="s">
        <v>1911</v>
      </c>
      <c r="G3326" t="s">
        <v>1912</v>
      </c>
      <c r="H3326" t="s">
        <v>460</v>
      </c>
      <c r="I3326" t="s">
        <v>30</v>
      </c>
      <c r="J3326" t="s">
        <v>55</v>
      </c>
      <c r="T3326">
        <v>20240301</v>
      </c>
      <c r="U3326">
        <v>20240331</v>
      </c>
      <c r="V3326" s="4">
        <v>45457.459247685183</v>
      </c>
      <c r="W3326" s="4">
        <v>45457.786752849723</v>
      </c>
    </row>
    <row r="3327" spans="1:23" x14ac:dyDescent="0.3">
      <c r="A3327">
        <v>202403</v>
      </c>
      <c r="B3327" t="s">
        <v>23</v>
      </c>
      <c r="C3327" t="s">
        <v>1842</v>
      </c>
      <c r="D3327" t="s">
        <v>25</v>
      </c>
      <c r="E3327" t="s">
        <v>29</v>
      </c>
      <c r="F3327" t="s">
        <v>1913</v>
      </c>
      <c r="G3327" t="s">
        <v>1914</v>
      </c>
      <c r="H3327" t="s">
        <v>463</v>
      </c>
      <c r="I3327" t="s">
        <v>30</v>
      </c>
      <c r="J3327" t="s">
        <v>55</v>
      </c>
      <c r="T3327">
        <v>20240301</v>
      </c>
      <c r="U3327">
        <v>20240331</v>
      </c>
      <c r="V3327" s="4">
        <v>45457.459247685183</v>
      </c>
      <c r="W3327" s="4">
        <v>45457.786752849723</v>
      </c>
    </row>
    <row r="3328" spans="1:23" x14ac:dyDescent="0.3">
      <c r="A3328">
        <v>202403</v>
      </c>
      <c r="B3328" t="s">
        <v>23</v>
      </c>
      <c r="C3328" t="s">
        <v>1842</v>
      </c>
      <c r="D3328" t="s">
        <v>25</v>
      </c>
      <c r="E3328" t="s">
        <v>29</v>
      </c>
      <c r="F3328" t="s">
        <v>1915</v>
      </c>
      <c r="G3328" t="s">
        <v>1916</v>
      </c>
      <c r="H3328" t="s">
        <v>466</v>
      </c>
      <c r="I3328" t="s">
        <v>30</v>
      </c>
      <c r="J3328" t="s">
        <v>55</v>
      </c>
      <c r="T3328">
        <v>20240301</v>
      </c>
      <c r="U3328">
        <v>20240331</v>
      </c>
      <c r="V3328" s="4">
        <v>45457.459247685183</v>
      </c>
      <c r="W3328" s="4">
        <v>45457.786752849723</v>
      </c>
    </row>
    <row r="3329" spans="1:23" x14ac:dyDescent="0.3">
      <c r="A3329">
        <v>202403</v>
      </c>
      <c r="B3329" t="s">
        <v>23</v>
      </c>
      <c r="C3329" t="s">
        <v>1842</v>
      </c>
      <c r="D3329" t="s">
        <v>25</v>
      </c>
      <c r="E3329" t="s">
        <v>29</v>
      </c>
      <c r="F3329" t="s">
        <v>1917</v>
      </c>
      <c r="G3329" t="s">
        <v>1918</v>
      </c>
      <c r="H3329" t="s">
        <v>469</v>
      </c>
      <c r="I3329" t="s">
        <v>30</v>
      </c>
      <c r="J3329" t="s">
        <v>55</v>
      </c>
      <c r="T3329">
        <v>20240301</v>
      </c>
      <c r="U3329">
        <v>20240331</v>
      </c>
      <c r="V3329" s="4">
        <v>45457.459247685183</v>
      </c>
      <c r="W3329" s="4">
        <v>45457.786752849723</v>
      </c>
    </row>
    <row r="3330" spans="1:23" x14ac:dyDescent="0.3">
      <c r="A3330">
        <v>202403</v>
      </c>
      <c r="B3330" t="s">
        <v>23</v>
      </c>
      <c r="C3330" t="s">
        <v>1842</v>
      </c>
      <c r="D3330" t="s">
        <v>25</v>
      </c>
      <c r="E3330" t="s">
        <v>29</v>
      </c>
      <c r="F3330" t="s">
        <v>1919</v>
      </c>
      <c r="G3330" t="s">
        <v>1920</v>
      </c>
      <c r="H3330" t="s">
        <v>29</v>
      </c>
      <c r="I3330" t="s">
        <v>120</v>
      </c>
      <c r="J3330" t="s">
        <v>71</v>
      </c>
      <c r="K3330" s="2">
        <v>-30928</v>
      </c>
      <c r="L3330" s="2">
        <v>-82997</v>
      </c>
      <c r="M3330" s="2">
        <v>-89065</v>
      </c>
      <c r="S3330">
        <v>20240331</v>
      </c>
      <c r="T3330">
        <v>20240301</v>
      </c>
      <c r="U3330">
        <v>20240331</v>
      </c>
      <c r="V3330" s="4">
        <v>45457.459247685183</v>
      </c>
      <c r="W3330" s="4">
        <v>45457.786752849723</v>
      </c>
    </row>
    <row r="3331" spans="1:23" x14ac:dyDescent="0.3">
      <c r="A3331">
        <v>202403</v>
      </c>
      <c r="B3331" t="s">
        <v>23</v>
      </c>
      <c r="C3331" t="s">
        <v>1842</v>
      </c>
      <c r="D3331" t="s">
        <v>25</v>
      </c>
      <c r="E3331" t="s">
        <v>29</v>
      </c>
      <c r="F3331" t="s">
        <v>1921</v>
      </c>
      <c r="G3331" t="s">
        <v>1922</v>
      </c>
      <c r="H3331" t="s">
        <v>29</v>
      </c>
      <c r="I3331" t="s">
        <v>30</v>
      </c>
      <c r="J3331" t="s">
        <v>71</v>
      </c>
      <c r="K3331" s="2">
        <v>14215673</v>
      </c>
      <c r="L3331" s="2">
        <v>14156832</v>
      </c>
      <c r="M3331" s="2">
        <v>14196315</v>
      </c>
      <c r="S3331">
        <v>20240331</v>
      </c>
      <c r="T3331">
        <v>20240301</v>
      </c>
      <c r="U3331">
        <v>20240331</v>
      </c>
      <c r="V3331" s="4">
        <v>45457.459247685183</v>
      </c>
      <c r="W3331" s="4">
        <v>45457.786752849723</v>
      </c>
    </row>
    <row r="3332" spans="1:23" x14ac:dyDescent="0.3">
      <c r="A3332">
        <v>202403</v>
      </c>
      <c r="B3332" t="s">
        <v>23</v>
      </c>
      <c r="C3332" t="s">
        <v>1842</v>
      </c>
      <c r="D3332" t="s">
        <v>25</v>
      </c>
      <c r="E3332" t="s">
        <v>29</v>
      </c>
      <c r="F3332" t="s">
        <v>1923</v>
      </c>
      <c r="G3332" t="s">
        <v>1924</v>
      </c>
      <c r="H3332" t="s">
        <v>29</v>
      </c>
      <c r="I3332" t="s">
        <v>120</v>
      </c>
      <c r="J3332" t="s">
        <v>71</v>
      </c>
      <c r="K3332" s="2">
        <v>8493</v>
      </c>
      <c r="L3332" s="2">
        <v>-6885</v>
      </c>
      <c r="M3332" s="2">
        <v>-5083</v>
      </c>
      <c r="S3332">
        <v>20240331</v>
      </c>
      <c r="T3332">
        <v>20240301</v>
      </c>
      <c r="U3332">
        <v>20240331</v>
      </c>
      <c r="V3332" s="4">
        <v>45457.459247685183</v>
      </c>
      <c r="W3332" s="4">
        <v>45457.786752849723</v>
      </c>
    </row>
    <row r="3333" spans="1:23" x14ac:dyDescent="0.3">
      <c r="A3333">
        <v>202403</v>
      </c>
      <c r="B3333" t="s">
        <v>23</v>
      </c>
      <c r="C3333" t="s">
        <v>1842</v>
      </c>
      <c r="D3333" t="s">
        <v>25</v>
      </c>
      <c r="E3333" t="s">
        <v>29</v>
      </c>
      <c r="F3333" t="s">
        <v>1925</v>
      </c>
      <c r="G3333" t="s">
        <v>1926</v>
      </c>
      <c r="H3333" t="s">
        <v>29</v>
      </c>
      <c r="I3333" t="s">
        <v>30</v>
      </c>
      <c r="J3333" t="s">
        <v>71</v>
      </c>
      <c r="K3333" s="2">
        <v>1770685</v>
      </c>
      <c r="L3333" s="2">
        <v>1766251</v>
      </c>
      <c r="M3333" s="2">
        <v>1768898</v>
      </c>
      <c r="S3333">
        <v>20240331</v>
      </c>
      <c r="T3333">
        <v>20240301</v>
      </c>
      <c r="U3333">
        <v>20240331</v>
      </c>
      <c r="V3333" s="4">
        <v>45457.459247685183</v>
      </c>
      <c r="W3333" s="4">
        <v>45457.786752849723</v>
      </c>
    </row>
    <row r="3334" spans="1:23" x14ac:dyDescent="0.3">
      <c r="A3334">
        <v>202403</v>
      </c>
      <c r="B3334" t="s">
        <v>23</v>
      </c>
      <c r="C3334" t="s">
        <v>1842</v>
      </c>
      <c r="D3334" t="s">
        <v>25</v>
      </c>
      <c r="E3334" t="s">
        <v>82</v>
      </c>
      <c r="F3334" t="s">
        <v>1927</v>
      </c>
      <c r="G3334" t="s">
        <v>1928</v>
      </c>
      <c r="H3334" t="s">
        <v>29</v>
      </c>
      <c r="I3334" t="s">
        <v>120</v>
      </c>
      <c r="J3334" t="s">
        <v>71</v>
      </c>
      <c r="K3334" s="2">
        <v>-18003</v>
      </c>
      <c r="L3334" s="2">
        <v>-18003</v>
      </c>
      <c r="M3334" s="2">
        <v>-26840</v>
      </c>
      <c r="S3334">
        <v>20240331</v>
      </c>
      <c r="T3334">
        <v>20240301</v>
      </c>
      <c r="U3334">
        <v>20240331</v>
      </c>
      <c r="V3334" s="4">
        <v>45457.459247685183</v>
      </c>
      <c r="W3334" s="4">
        <v>45457.786752849723</v>
      </c>
    </row>
    <row r="3335" spans="1:23" x14ac:dyDescent="0.3">
      <c r="A3335">
        <v>202403</v>
      </c>
      <c r="B3335" t="s">
        <v>23</v>
      </c>
      <c r="C3335" t="s">
        <v>1842</v>
      </c>
      <c r="D3335" t="s">
        <v>25</v>
      </c>
      <c r="E3335" t="s">
        <v>82</v>
      </c>
      <c r="F3335" t="s">
        <v>1929</v>
      </c>
      <c r="G3335" t="s">
        <v>1930</v>
      </c>
      <c r="H3335" t="s">
        <v>29</v>
      </c>
      <c r="I3335" t="s">
        <v>30</v>
      </c>
      <c r="J3335" t="s">
        <v>71</v>
      </c>
      <c r="K3335" s="2">
        <v>6095469</v>
      </c>
      <c r="L3335" s="2">
        <v>6095460</v>
      </c>
      <c r="M3335" s="2">
        <v>6082140</v>
      </c>
      <c r="S3335">
        <v>20240331</v>
      </c>
      <c r="T3335">
        <v>20240301</v>
      </c>
      <c r="U3335">
        <v>20240331</v>
      </c>
      <c r="V3335" s="4">
        <v>45457.459247685183</v>
      </c>
      <c r="W3335" s="4">
        <v>45457.786752849723</v>
      </c>
    </row>
    <row r="3336" spans="1:23" x14ac:dyDescent="0.3">
      <c r="A3336">
        <v>202403</v>
      </c>
      <c r="B3336" t="s">
        <v>23</v>
      </c>
      <c r="C3336" t="s">
        <v>1842</v>
      </c>
      <c r="D3336" t="s">
        <v>25</v>
      </c>
      <c r="E3336" t="s">
        <v>82</v>
      </c>
      <c r="F3336" t="s">
        <v>1931</v>
      </c>
      <c r="G3336" t="s">
        <v>1932</v>
      </c>
      <c r="H3336" t="s">
        <v>29</v>
      </c>
      <c r="I3336" t="s">
        <v>30</v>
      </c>
      <c r="J3336" t="s">
        <v>55</v>
      </c>
      <c r="T3336">
        <v>20240301</v>
      </c>
      <c r="U3336">
        <v>20240331</v>
      </c>
      <c r="V3336" s="4">
        <v>45457.459247685183</v>
      </c>
      <c r="W3336" s="4">
        <v>45457.786752849723</v>
      </c>
    </row>
    <row r="3337" spans="1:23" x14ac:dyDescent="0.3">
      <c r="A3337">
        <v>202403</v>
      </c>
      <c r="B3337" t="s">
        <v>23</v>
      </c>
      <c r="C3337" t="s">
        <v>1842</v>
      </c>
      <c r="D3337" t="s">
        <v>25</v>
      </c>
      <c r="E3337" t="s">
        <v>82</v>
      </c>
      <c r="F3337" t="s">
        <v>1933</v>
      </c>
      <c r="G3337" t="s">
        <v>1934</v>
      </c>
      <c r="H3337" t="s">
        <v>439</v>
      </c>
      <c r="I3337" t="s">
        <v>30</v>
      </c>
      <c r="J3337" t="s">
        <v>55</v>
      </c>
      <c r="T3337">
        <v>20240301</v>
      </c>
      <c r="U3337">
        <v>20240331</v>
      </c>
      <c r="V3337" s="4">
        <v>45457.459247685183</v>
      </c>
      <c r="W3337" s="4">
        <v>45457.786752849723</v>
      </c>
    </row>
    <row r="3338" spans="1:23" x14ac:dyDescent="0.3">
      <c r="A3338">
        <v>202403</v>
      </c>
      <c r="B3338" t="s">
        <v>23</v>
      </c>
      <c r="C3338" t="s">
        <v>1842</v>
      </c>
      <c r="D3338" t="s">
        <v>25</v>
      </c>
      <c r="E3338" t="s">
        <v>82</v>
      </c>
      <c r="F3338" t="s">
        <v>1935</v>
      </c>
      <c r="G3338" t="s">
        <v>1936</v>
      </c>
      <c r="H3338" t="s">
        <v>442</v>
      </c>
      <c r="I3338" t="s">
        <v>30</v>
      </c>
      <c r="J3338" t="s">
        <v>55</v>
      </c>
      <c r="T3338">
        <v>20240301</v>
      </c>
      <c r="U3338">
        <v>20240331</v>
      </c>
      <c r="V3338" s="4">
        <v>45457.459247685183</v>
      </c>
      <c r="W3338" s="4">
        <v>45457.786752849723</v>
      </c>
    </row>
    <row r="3339" spans="1:23" x14ac:dyDescent="0.3">
      <c r="A3339">
        <v>202403</v>
      </c>
      <c r="B3339" t="s">
        <v>23</v>
      </c>
      <c r="C3339" t="s">
        <v>1842</v>
      </c>
      <c r="D3339" t="s">
        <v>25</v>
      </c>
      <c r="E3339" t="s">
        <v>82</v>
      </c>
      <c r="F3339" t="s">
        <v>1937</v>
      </c>
      <c r="G3339" t="s">
        <v>1938</v>
      </c>
      <c r="H3339" t="s">
        <v>445</v>
      </c>
      <c r="I3339" t="s">
        <v>30</v>
      </c>
      <c r="J3339" t="s">
        <v>55</v>
      </c>
      <c r="T3339">
        <v>20240301</v>
      </c>
      <c r="U3339">
        <v>20240331</v>
      </c>
      <c r="V3339" s="4">
        <v>45457.459247685183</v>
      </c>
      <c r="W3339" s="4">
        <v>45457.786752849723</v>
      </c>
    </row>
    <row r="3340" spans="1:23" x14ac:dyDescent="0.3">
      <c r="A3340">
        <v>202403</v>
      </c>
      <c r="B3340" t="s">
        <v>23</v>
      </c>
      <c r="C3340" t="s">
        <v>1842</v>
      </c>
      <c r="D3340" t="s">
        <v>25</v>
      </c>
      <c r="E3340" t="s">
        <v>82</v>
      </c>
      <c r="F3340" t="s">
        <v>1939</v>
      </c>
      <c r="G3340" t="s">
        <v>1940</v>
      </c>
      <c r="H3340" t="s">
        <v>448</v>
      </c>
      <c r="I3340" t="s">
        <v>30</v>
      </c>
      <c r="J3340" t="s">
        <v>55</v>
      </c>
      <c r="T3340">
        <v>20240301</v>
      </c>
      <c r="U3340">
        <v>20240331</v>
      </c>
      <c r="V3340" s="4">
        <v>45457.459247685183</v>
      </c>
      <c r="W3340" s="4">
        <v>45457.786752849723</v>
      </c>
    </row>
    <row r="3341" spans="1:23" x14ac:dyDescent="0.3">
      <c r="A3341">
        <v>202403</v>
      </c>
      <c r="B3341" t="s">
        <v>23</v>
      </c>
      <c r="C3341" t="s">
        <v>1842</v>
      </c>
      <c r="D3341" t="s">
        <v>25</v>
      </c>
      <c r="E3341" t="s">
        <v>82</v>
      </c>
      <c r="F3341" t="s">
        <v>1941</v>
      </c>
      <c r="G3341" t="s">
        <v>1942</v>
      </c>
      <c r="H3341" t="s">
        <v>451</v>
      </c>
      <c r="I3341" t="s">
        <v>30</v>
      </c>
      <c r="J3341" t="s">
        <v>55</v>
      </c>
      <c r="T3341">
        <v>20240301</v>
      </c>
      <c r="U3341">
        <v>20240331</v>
      </c>
      <c r="V3341" s="4">
        <v>45457.459247685183</v>
      </c>
      <c r="W3341" s="4">
        <v>45457.786752849723</v>
      </c>
    </row>
    <row r="3342" spans="1:23" x14ac:dyDescent="0.3">
      <c r="A3342">
        <v>202403</v>
      </c>
      <c r="B3342" t="s">
        <v>23</v>
      </c>
      <c r="C3342" t="s">
        <v>1842</v>
      </c>
      <c r="D3342" t="s">
        <v>25</v>
      </c>
      <c r="E3342" t="s">
        <v>82</v>
      </c>
      <c r="F3342" t="s">
        <v>1943</v>
      </c>
      <c r="G3342" t="s">
        <v>1944</v>
      </c>
      <c r="H3342" t="s">
        <v>454</v>
      </c>
      <c r="I3342" t="s">
        <v>30</v>
      </c>
      <c r="J3342" t="s">
        <v>55</v>
      </c>
      <c r="T3342">
        <v>20240301</v>
      </c>
      <c r="U3342">
        <v>20240331</v>
      </c>
      <c r="V3342" s="4">
        <v>45457.459247685183</v>
      </c>
      <c r="W3342" s="4">
        <v>45457.786752849723</v>
      </c>
    </row>
    <row r="3343" spans="1:23" x14ac:dyDescent="0.3">
      <c r="A3343">
        <v>202403</v>
      </c>
      <c r="B3343" t="s">
        <v>23</v>
      </c>
      <c r="C3343" t="s">
        <v>1842</v>
      </c>
      <c r="D3343" t="s">
        <v>25</v>
      </c>
      <c r="E3343" t="s">
        <v>82</v>
      </c>
      <c r="F3343" t="s">
        <v>1945</v>
      </c>
      <c r="G3343" t="s">
        <v>1946</v>
      </c>
      <c r="H3343" t="s">
        <v>457</v>
      </c>
      <c r="I3343" t="s">
        <v>30</v>
      </c>
      <c r="J3343" t="s">
        <v>55</v>
      </c>
      <c r="T3343">
        <v>20240301</v>
      </c>
      <c r="U3343">
        <v>20240331</v>
      </c>
      <c r="V3343" s="4">
        <v>45457.459247685183</v>
      </c>
      <c r="W3343" s="4">
        <v>45457.786752849723</v>
      </c>
    </row>
    <row r="3344" spans="1:23" x14ac:dyDescent="0.3">
      <c r="A3344">
        <v>202403</v>
      </c>
      <c r="B3344" t="s">
        <v>23</v>
      </c>
      <c r="C3344" t="s">
        <v>1842</v>
      </c>
      <c r="D3344" t="s">
        <v>25</v>
      </c>
      <c r="E3344" t="s">
        <v>82</v>
      </c>
      <c r="F3344" t="s">
        <v>1947</v>
      </c>
      <c r="G3344" t="s">
        <v>1948</v>
      </c>
      <c r="H3344" t="s">
        <v>460</v>
      </c>
      <c r="I3344" t="s">
        <v>30</v>
      </c>
      <c r="J3344" t="s">
        <v>55</v>
      </c>
      <c r="T3344">
        <v>20240301</v>
      </c>
      <c r="U3344">
        <v>20240331</v>
      </c>
      <c r="V3344" s="4">
        <v>45457.459247685183</v>
      </c>
      <c r="W3344" s="4">
        <v>45457.786752849723</v>
      </c>
    </row>
    <row r="3345" spans="1:23" x14ac:dyDescent="0.3">
      <c r="A3345">
        <v>202403</v>
      </c>
      <c r="B3345" t="s">
        <v>23</v>
      </c>
      <c r="C3345" t="s">
        <v>1842</v>
      </c>
      <c r="D3345" t="s">
        <v>25</v>
      </c>
      <c r="E3345" t="s">
        <v>82</v>
      </c>
      <c r="F3345" t="s">
        <v>1949</v>
      </c>
      <c r="G3345" t="s">
        <v>1950</v>
      </c>
      <c r="H3345" t="s">
        <v>463</v>
      </c>
      <c r="I3345" t="s">
        <v>30</v>
      </c>
      <c r="J3345" t="s">
        <v>55</v>
      </c>
      <c r="T3345">
        <v>20240301</v>
      </c>
      <c r="U3345">
        <v>20240331</v>
      </c>
      <c r="V3345" s="4">
        <v>45457.459247685183</v>
      </c>
      <c r="W3345" s="4">
        <v>45457.786752849723</v>
      </c>
    </row>
    <row r="3346" spans="1:23" x14ac:dyDescent="0.3">
      <c r="A3346">
        <v>202403</v>
      </c>
      <c r="B3346" t="s">
        <v>23</v>
      </c>
      <c r="C3346" t="s">
        <v>1842</v>
      </c>
      <c r="D3346" t="s">
        <v>25</v>
      </c>
      <c r="E3346" t="s">
        <v>82</v>
      </c>
      <c r="F3346" t="s">
        <v>1951</v>
      </c>
      <c r="G3346" t="s">
        <v>1952</v>
      </c>
      <c r="H3346" t="s">
        <v>466</v>
      </c>
      <c r="I3346" t="s">
        <v>30</v>
      </c>
      <c r="J3346" t="s">
        <v>55</v>
      </c>
      <c r="T3346">
        <v>20240301</v>
      </c>
      <c r="U3346">
        <v>20240331</v>
      </c>
      <c r="V3346" s="4">
        <v>45457.459247685183</v>
      </c>
      <c r="W3346" s="4">
        <v>45457.786752849723</v>
      </c>
    </row>
    <row r="3347" spans="1:23" x14ac:dyDescent="0.3">
      <c r="A3347">
        <v>202403</v>
      </c>
      <c r="B3347" t="s">
        <v>23</v>
      </c>
      <c r="C3347" t="s">
        <v>1842</v>
      </c>
      <c r="D3347" t="s">
        <v>25</v>
      </c>
      <c r="E3347" t="s">
        <v>82</v>
      </c>
      <c r="F3347" t="s">
        <v>1953</v>
      </c>
      <c r="G3347" t="s">
        <v>1954</v>
      </c>
      <c r="H3347" t="s">
        <v>469</v>
      </c>
      <c r="I3347" t="s">
        <v>30</v>
      </c>
      <c r="J3347" t="s">
        <v>55</v>
      </c>
      <c r="T3347">
        <v>20240301</v>
      </c>
      <c r="U3347">
        <v>20240331</v>
      </c>
      <c r="V3347" s="4">
        <v>45457.459247685183</v>
      </c>
      <c r="W3347" s="4">
        <v>45457.786752849723</v>
      </c>
    </row>
    <row r="3348" spans="1:23" x14ac:dyDescent="0.3">
      <c r="A3348">
        <v>202403</v>
      </c>
      <c r="B3348" t="s">
        <v>23</v>
      </c>
      <c r="C3348" t="s">
        <v>1842</v>
      </c>
      <c r="D3348" t="s">
        <v>25</v>
      </c>
      <c r="E3348" t="s">
        <v>82</v>
      </c>
      <c r="F3348" t="s">
        <v>1955</v>
      </c>
      <c r="G3348" t="s">
        <v>1956</v>
      </c>
      <c r="H3348" t="s">
        <v>29</v>
      </c>
      <c r="I3348" t="s">
        <v>30</v>
      </c>
      <c r="J3348" t="s">
        <v>55</v>
      </c>
      <c r="T3348">
        <v>20240301</v>
      </c>
      <c r="U3348">
        <v>20240331</v>
      </c>
      <c r="V3348" s="4">
        <v>45457.459247685183</v>
      </c>
      <c r="W3348" s="4">
        <v>45457.786752849723</v>
      </c>
    </row>
    <row r="3349" spans="1:23" x14ac:dyDescent="0.3">
      <c r="A3349">
        <v>202403</v>
      </c>
      <c r="B3349" t="s">
        <v>23</v>
      </c>
      <c r="C3349" t="s">
        <v>1842</v>
      </c>
      <c r="D3349" t="s">
        <v>25</v>
      </c>
      <c r="E3349" t="s">
        <v>82</v>
      </c>
      <c r="F3349" t="s">
        <v>1957</v>
      </c>
      <c r="G3349" t="s">
        <v>1958</v>
      </c>
      <c r="H3349" t="s">
        <v>439</v>
      </c>
      <c r="I3349" t="s">
        <v>30</v>
      </c>
      <c r="J3349" t="s">
        <v>55</v>
      </c>
      <c r="T3349">
        <v>20240301</v>
      </c>
      <c r="U3349">
        <v>20240331</v>
      </c>
      <c r="V3349" s="4">
        <v>45457.459247685183</v>
      </c>
      <c r="W3349" s="4">
        <v>45457.786752849723</v>
      </c>
    </row>
    <row r="3350" spans="1:23" x14ac:dyDescent="0.3">
      <c r="A3350">
        <v>202403</v>
      </c>
      <c r="B3350" t="s">
        <v>23</v>
      </c>
      <c r="C3350" t="s">
        <v>1842</v>
      </c>
      <c r="D3350" t="s">
        <v>25</v>
      </c>
      <c r="E3350" t="s">
        <v>82</v>
      </c>
      <c r="F3350" t="s">
        <v>1959</v>
      </c>
      <c r="G3350" t="s">
        <v>1960</v>
      </c>
      <c r="H3350" t="s">
        <v>442</v>
      </c>
      <c r="I3350" t="s">
        <v>30</v>
      </c>
      <c r="J3350" t="s">
        <v>55</v>
      </c>
      <c r="T3350">
        <v>20240301</v>
      </c>
      <c r="U3350">
        <v>20240331</v>
      </c>
      <c r="V3350" s="4">
        <v>45457.459247685183</v>
      </c>
      <c r="W3350" s="4">
        <v>45457.786752849723</v>
      </c>
    </row>
    <row r="3351" spans="1:23" x14ac:dyDescent="0.3">
      <c r="A3351">
        <v>202403</v>
      </c>
      <c r="B3351" t="s">
        <v>23</v>
      </c>
      <c r="C3351" t="s">
        <v>1842</v>
      </c>
      <c r="D3351" t="s">
        <v>25</v>
      </c>
      <c r="E3351" t="s">
        <v>82</v>
      </c>
      <c r="F3351" t="s">
        <v>1961</v>
      </c>
      <c r="G3351" t="s">
        <v>1962</v>
      </c>
      <c r="H3351" t="s">
        <v>445</v>
      </c>
      <c r="I3351" t="s">
        <v>30</v>
      </c>
      <c r="J3351" t="s">
        <v>55</v>
      </c>
      <c r="T3351">
        <v>20240301</v>
      </c>
      <c r="U3351">
        <v>20240331</v>
      </c>
      <c r="V3351" s="4">
        <v>45457.459247685183</v>
      </c>
      <c r="W3351" s="4">
        <v>45457.786752849723</v>
      </c>
    </row>
    <row r="3352" spans="1:23" x14ac:dyDescent="0.3">
      <c r="A3352">
        <v>202403</v>
      </c>
      <c r="B3352" t="s">
        <v>23</v>
      </c>
      <c r="C3352" t="s">
        <v>1842</v>
      </c>
      <c r="D3352" t="s">
        <v>25</v>
      </c>
      <c r="E3352" t="s">
        <v>82</v>
      </c>
      <c r="F3352" t="s">
        <v>1963</v>
      </c>
      <c r="G3352" t="s">
        <v>1964</v>
      </c>
      <c r="H3352" t="s">
        <v>448</v>
      </c>
      <c r="I3352" t="s">
        <v>30</v>
      </c>
      <c r="J3352" t="s">
        <v>55</v>
      </c>
      <c r="T3352">
        <v>20240301</v>
      </c>
      <c r="U3352">
        <v>20240331</v>
      </c>
      <c r="V3352" s="4">
        <v>45457.459247685183</v>
      </c>
      <c r="W3352" s="4">
        <v>45457.786752849723</v>
      </c>
    </row>
    <row r="3353" spans="1:23" x14ac:dyDescent="0.3">
      <c r="A3353">
        <v>202403</v>
      </c>
      <c r="B3353" t="s">
        <v>23</v>
      </c>
      <c r="C3353" t="s">
        <v>1842</v>
      </c>
      <c r="D3353" t="s">
        <v>25</v>
      </c>
      <c r="E3353" t="s">
        <v>82</v>
      </c>
      <c r="F3353" t="s">
        <v>1965</v>
      </c>
      <c r="G3353" t="s">
        <v>1966</v>
      </c>
      <c r="H3353" t="s">
        <v>451</v>
      </c>
      <c r="I3353" t="s">
        <v>30</v>
      </c>
      <c r="J3353" t="s">
        <v>55</v>
      </c>
      <c r="T3353">
        <v>20240301</v>
      </c>
      <c r="U3353">
        <v>20240331</v>
      </c>
      <c r="V3353" s="4">
        <v>45457.459247685183</v>
      </c>
      <c r="W3353" s="4">
        <v>45457.786752849723</v>
      </c>
    </row>
    <row r="3354" spans="1:23" x14ac:dyDescent="0.3">
      <c r="A3354">
        <v>202403</v>
      </c>
      <c r="B3354" t="s">
        <v>23</v>
      </c>
      <c r="C3354" t="s">
        <v>1842</v>
      </c>
      <c r="D3354" t="s">
        <v>25</v>
      </c>
      <c r="E3354" t="s">
        <v>82</v>
      </c>
      <c r="F3354" t="s">
        <v>1967</v>
      </c>
      <c r="G3354" t="s">
        <v>1968</v>
      </c>
      <c r="H3354" t="s">
        <v>454</v>
      </c>
      <c r="I3354" t="s">
        <v>30</v>
      </c>
      <c r="J3354" t="s">
        <v>55</v>
      </c>
      <c r="T3354">
        <v>20240301</v>
      </c>
      <c r="U3354">
        <v>20240331</v>
      </c>
      <c r="V3354" s="4">
        <v>45457.459247685183</v>
      </c>
      <c r="W3354" s="4">
        <v>45457.786752849723</v>
      </c>
    </row>
    <row r="3355" spans="1:23" x14ac:dyDescent="0.3">
      <c r="A3355">
        <v>202403</v>
      </c>
      <c r="B3355" t="s">
        <v>23</v>
      </c>
      <c r="C3355" t="s">
        <v>1842</v>
      </c>
      <c r="D3355" t="s">
        <v>25</v>
      </c>
      <c r="E3355" t="s">
        <v>82</v>
      </c>
      <c r="F3355" t="s">
        <v>1969</v>
      </c>
      <c r="G3355" t="s">
        <v>1970</v>
      </c>
      <c r="H3355" t="s">
        <v>457</v>
      </c>
      <c r="I3355" t="s">
        <v>30</v>
      </c>
      <c r="J3355" t="s">
        <v>55</v>
      </c>
      <c r="T3355">
        <v>20240301</v>
      </c>
      <c r="U3355">
        <v>20240331</v>
      </c>
      <c r="V3355" s="4">
        <v>45457.459247685183</v>
      </c>
      <c r="W3355" s="4">
        <v>45457.786752849723</v>
      </c>
    </row>
    <row r="3356" spans="1:23" x14ac:dyDescent="0.3">
      <c r="A3356">
        <v>202403</v>
      </c>
      <c r="B3356" t="s">
        <v>23</v>
      </c>
      <c r="C3356" t="s">
        <v>1842</v>
      </c>
      <c r="D3356" t="s">
        <v>25</v>
      </c>
      <c r="E3356" t="s">
        <v>82</v>
      </c>
      <c r="F3356" t="s">
        <v>1971</v>
      </c>
      <c r="G3356" t="s">
        <v>1972</v>
      </c>
      <c r="H3356" t="s">
        <v>460</v>
      </c>
      <c r="I3356" t="s">
        <v>30</v>
      </c>
      <c r="J3356" t="s">
        <v>55</v>
      </c>
      <c r="T3356">
        <v>20240301</v>
      </c>
      <c r="U3356">
        <v>20240331</v>
      </c>
      <c r="V3356" s="4">
        <v>45457.459247685183</v>
      </c>
      <c r="W3356" s="4">
        <v>45457.786752849723</v>
      </c>
    </row>
    <row r="3357" spans="1:23" x14ac:dyDescent="0.3">
      <c r="A3357">
        <v>202403</v>
      </c>
      <c r="B3357" t="s">
        <v>23</v>
      </c>
      <c r="C3357" t="s">
        <v>1842</v>
      </c>
      <c r="D3357" t="s">
        <v>25</v>
      </c>
      <c r="E3357" t="s">
        <v>82</v>
      </c>
      <c r="F3357" t="s">
        <v>1973</v>
      </c>
      <c r="G3357" t="s">
        <v>1974</v>
      </c>
      <c r="H3357" t="s">
        <v>463</v>
      </c>
      <c r="I3357" t="s">
        <v>30</v>
      </c>
      <c r="J3357" t="s">
        <v>55</v>
      </c>
      <c r="T3357">
        <v>20240301</v>
      </c>
      <c r="U3357">
        <v>20240331</v>
      </c>
      <c r="V3357" s="4">
        <v>45457.459247685183</v>
      </c>
      <c r="W3357" s="4">
        <v>45457.786752849723</v>
      </c>
    </row>
    <row r="3358" spans="1:23" x14ac:dyDescent="0.3">
      <c r="A3358">
        <v>202403</v>
      </c>
      <c r="B3358" t="s">
        <v>23</v>
      </c>
      <c r="C3358" t="s">
        <v>1842</v>
      </c>
      <c r="D3358" t="s">
        <v>25</v>
      </c>
      <c r="E3358" t="s">
        <v>82</v>
      </c>
      <c r="F3358" t="s">
        <v>1975</v>
      </c>
      <c r="G3358" t="s">
        <v>1976</v>
      </c>
      <c r="H3358" t="s">
        <v>466</v>
      </c>
      <c r="I3358" t="s">
        <v>30</v>
      </c>
      <c r="J3358" t="s">
        <v>55</v>
      </c>
      <c r="T3358">
        <v>20240301</v>
      </c>
      <c r="U3358">
        <v>20240331</v>
      </c>
      <c r="V3358" s="4">
        <v>45457.459247685183</v>
      </c>
      <c r="W3358" s="4">
        <v>45457.786752849723</v>
      </c>
    </row>
    <row r="3359" spans="1:23" x14ac:dyDescent="0.3">
      <c r="A3359">
        <v>202403</v>
      </c>
      <c r="B3359" t="s">
        <v>23</v>
      </c>
      <c r="C3359" t="s">
        <v>1842</v>
      </c>
      <c r="D3359" t="s">
        <v>25</v>
      </c>
      <c r="E3359" t="s">
        <v>82</v>
      </c>
      <c r="F3359" t="s">
        <v>1977</v>
      </c>
      <c r="G3359" t="s">
        <v>1978</v>
      </c>
      <c r="H3359" t="s">
        <v>469</v>
      </c>
      <c r="I3359" t="s">
        <v>30</v>
      </c>
      <c r="J3359" t="s">
        <v>55</v>
      </c>
      <c r="T3359">
        <v>20240301</v>
      </c>
      <c r="U3359">
        <v>20240331</v>
      </c>
      <c r="V3359" s="4">
        <v>45457.459247685183</v>
      </c>
      <c r="W3359" s="4">
        <v>45457.786752849723</v>
      </c>
    </row>
    <row r="3360" spans="1:23" x14ac:dyDescent="0.3">
      <c r="A3360">
        <v>202403</v>
      </c>
      <c r="B3360" t="s">
        <v>23</v>
      </c>
      <c r="C3360" t="s">
        <v>1842</v>
      </c>
      <c r="D3360" t="s">
        <v>25</v>
      </c>
      <c r="E3360" t="s">
        <v>82</v>
      </c>
      <c r="F3360" t="s">
        <v>1979</v>
      </c>
      <c r="G3360" t="s">
        <v>1980</v>
      </c>
      <c r="H3360" t="s">
        <v>29</v>
      </c>
      <c r="I3360" t="s">
        <v>30</v>
      </c>
      <c r="J3360" t="s">
        <v>55</v>
      </c>
      <c r="T3360">
        <v>20240301</v>
      </c>
      <c r="U3360">
        <v>20240331</v>
      </c>
      <c r="V3360" s="4">
        <v>45457.459247685183</v>
      </c>
      <c r="W3360" s="4">
        <v>45457.786752849723</v>
      </c>
    </row>
    <row r="3361" spans="1:23" x14ac:dyDescent="0.3">
      <c r="A3361">
        <v>202403</v>
      </c>
      <c r="B3361" t="s">
        <v>23</v>
      </c>
      <c r="C3361" t="s">
        <v>1842</v>
      </c>
      <c r="D3361" t="s">
        <v>25</v>
      </c>
      <c r="E3361" t="s">
        <v>82</v>
      </c>
      <c r="F3361" t="s">
        <v>1981</v>
      </c>
      <c r="G3361" t="s">
        <v>1982</v>
      </c>
      <c r="H3361" t="s">
        <v>439</v>
      </c>
      <c r="I3361" t="s">
        <v>30</v>
      </c>
      <c r="J3361" t="s">
        <v>55</v>
      </c>
      <c r="T3361">
        <v>20240301</v>
      </c>
      <c r="U3361">
        <v>20240331</v>
      </c>
      <c r="V3361" s="4">
        <v>45457.459247685183</v>
      </c>
      <c r="W3361" s="4">
        <v>45457.786752849723</v>
      </c>
    </row>
    <row r="3362" spans="1:23" x14ac:dyDescent="0.3">
      <c r="A3362">
        <v>202403</v>
      </c>
      <c r="B3362" t="s">
        <v>23</v>
      </c>
      <c r="C3362" t="s">
        <v>1842</v>
      </c>
      <c r="D3362" t="s">
        <v>25</v>
      </c>
      <c r="E3362" t="s">
        <v>82</v>
      </c>
      <c r="F3362" t="s">
        <v>1983</v>
      </c>
      <c r="G3362" t="s">
        <v>1984</v>
      </c>
      <c r="H3362" t="s">
        <v>442</v>
      </c>
      <c r="I3362" t="s">
        <v>30</v>
      </c>
      <c r="J3362" t="s">
        <v>55</v>
      </c>
      <c r="T3362">
        <v>20240301</v>
      </c>
      <c r="U3362">
        <v>20240331</v>
      </c>
      <c r="V3362" s="4">
        <v>45457.459247685183</v>
      </c>
      <c r="W3362" s="4">
        <v>45457.786752849723</v>
      </c>
    </row>
    <row r="3363" spans="1:23" x14ac:dyDescent="0.3">
      <c r="A3363">
        <v>202403</v>
      </c>
      <c r="B3363" t="s">
        <v>23</v>
      </c>
      <c r="C3363" t="s">
        <v>1842</v>
      </c>
      <c r="D3363" t="s">
        <v>25</v>
      </c>
      <c r="E3363" t="s">
        <v>82</v>
      </c>
      <c r="F3363" t="s">
        <v>1985</v>
      </c>
      <c r="G3363" t="s">
        <v>1986</v>
      </c>
      <c r="H3363" t="s">
        <v>445</v>
      </c>
      <c r="I3363" t="s">
        <v>30</v>
      </c>
      <c r="J3363" t="s">
        <v>55</v>
      </c>
      <c r="T3363">
        <v>20240301</v>
      </c>
      <c r="U3363">
        <v>20240331</v>
      </c>
      <c r="V3363" s="4">
        <v>45457.459247685183</v>
      </c>
      <c r="W3363" s="4">
        <v>45457.786752849723</v>
      </c>
    </row>
    <row r="3364" spans="1:23" x14ac:dyDescent="0.3">
      <c r="A3364">
        <v>202403</v>
      </c>
      <c r="B3364" t="s">
        <v>23</v>
      </c>
      <c r="C3364" t="s">
        <v>1842</v>
      </c>
      <c r="D3364" t="s">
        <v>25</v>
      </c>
      <c r="E3364" t="s">
        <v>82</v>
      </c>
      <c r="F3364" t="s">
        <v>1987</v>
      </c>
      <c r="G3364" t="s">
        <v>1988</v>
      </c>
      <c r="H3364" t="s">
        <v>448</v>
      </c>
      <c r="I3364" t="s">
        <v>30</v>
      </c>
      <c r="J3364" t="s">
        <v>55</v>
      </c>
      <c r="T3364">
        <v>20240301</v>
      </c>
      <c r="U3364">
        <v>20240331</v>
      </c>
      <c r="V3364" s="4">
        <v>45457.459247685183</v>
      </c>
      <c r="W3364" s="4">
        <v>45457.786752849723</v>
      </c>
    </row>
    <row r="3365" spans="1:23" x14ac:dyDescent="0.3">
      <c r="A3365">
        <v>202403</v>
      </c>
      <c r="B3365" t="s">
        <v>23</v>
      </c>
      <c r="C3365" t="s">
        <v>1842</v>
      </c>
      <c r="D3365" t="s">
        <v>25</v>
      </c>
      <c r="E3365" t="s">
        <v>82</v>
      </c>
      <c r="F3365" t="s">
        <v>1989</v>
      </c>
      <c r="G3365" t="s">
        <v>1990</v>
      </c>
      <c r="H3365" t="s">
        <v>451</v>
      </c>
      <c r="I3365" t="s">
        <v>30</v>
      </c>
      <c r="J3365" t="s">
        <v>55</v>
      </c>
      <c r="T3365">
        <v>20240301</v>
      </c>
      <c r="U3365">
        <v>20240331</v>
      </c>
      <c r="V3365" s="4">
        <v>45457.459247685183</v>
      </c>
      <c r="W3365" s="4">
        <v>45457.786752849723</v>
      </c>
    </row>
    <row r="3366" spans="1:23" x14ac:dyDescent="0.3">
      <c r="A3366">
        <v>202403</v>
      </c>
      <c r="B3366" t="s">
        <v>23</v>
      </c>
      <c r="C3366" t="s">
        <v>1842</v>
      </c>
      <c r="D3366" t="s">
        <v>25</v>
      </c>
      <c r="E3366" t="s">
        <v>82</v>
      </c>
      <c r="F3366" t="s">
        <v>1991</v>
      </c>
      <c r="G3366" t="s">
        <v>1992</v>
      </c>
      <c r="H3366" t="s">
        <v>454</v>
      </c>
      <c r="I3366" t="s">
        <v>30</v>
      </c>
      <c r="J3366" t="s">
        <v>55</v>
      </c>
      <c r="T3366">
        <v>20240301</v>
      </c>
      <c r="U3366">
        <v>20240331</v>
      </c>
      <c r="V3366" s="4">
        <v>45457.459247685183</v>
      </c>
      <c r="W3366" s="4">
        <v>45457.786752849723</v>
      </c>
    </row>
    <row r="3367" spans="1:23" x14ac:dyDescent="0.3">
      <c r="A3367">
        <v>202403</v>
      </c>
      <c r="B3367" t="s">
        <v>23</v>
      </c>
      <c r="C3367" t="s">
        <v>1842</v>
      </c>
      <c r="D3367" t="s">
        <v>25</v>
      </c>
      <c r="E3367" t="s">
        <v>82</v>
      </c>
      <c r="F3367" t="s">
        <v>1993</v>
      </c>
      <c r="G3367" t="s">
        <v>1994</v>
      </c>
      <c r="H3367" t="s">
        <v>457</v>
      </c>
      <c r="I3367" t="s">
        <v>30</v>
      </c>
      <c r="J3367" t="s">
        <v>55</v>
      </c>
      <c r="T3367">
        <v>20240301</v>
      </c>
      <c r="U3367">
        <v>20240331</v>
      </c>
      <c r="V3367" s="4">
        <v>45457.459247685183</v>
      </c>
      <c r="W3367" s="4">
        <v>45457.786752849723</v>
      </c>
    </row>
    <row r="3368" spans="1:23" x14ac:dyDescent="0.3">
      <c r="A3368">
        <v>202403</v>
      </c>
      <c r="B3368" t="s">
        <v>23</v>
      </c>
      <c r="C3368" t="s">
        <v>1842</v>
      </c>
      <c r="D3368" t="s">
        <v>25</v>
      </c>
      <c r="E3368" t="s">
        <v>82</v>
      </c>
      <c r="F3368" t="s">
        <v>1995</v>
      </c>
      <c r="G3368" t="s">
        <v>1996</v>
      </c>
      <c r="H3368" t="s">
        <v>460</v>
      </c>
      <c r="I3368" t="s">
        <v>30</v>
      </c>
      <c r="J3368" t="s">
        <v>55</v>
      </c>
      <c r="T3368">
        <v>20240301</v>
      </c>
      <c r="U3368">
        <v>20240331</v>
      </c>
      <c r="V3368" s="4">
        <v>45457.459247685183</v>
      </c>
      <c r="W3368" s="4">
        <v>45457.786752849723</v>
      </c>
    </row>
    <row r="3369" spans="1:23" x14ac:dyDescent="0.3">
      <c r="A3369">
        <v>202403</v>
      </c>
      <c r="B3369" t="s">
        <v>23</v>
      </c>
      <c r="C3369" t="s">
        <v>1842</v>
      </c>
      <c r="D3369" t="s">
        <v>25</v>
      </c>
      <c r="E3369" t="s">
        <v>82</v>
      </c>
      <c r="F3369" t="s">
        <v>1997</v>
      </c>
      <c r="G3369" t="s">
        <v>1998</v>
      </c>
      <c r="H3369" t="s">
        <v>463</v>
      </c>
      <c r="I3369" t="s">
        <v>30</v>
      </c>
      <c r="J3369" t="s">
        <v>55</v>
      </c>
      <c r="T3369">
        <v>20240301</v>
      </c>
      <c r="U3369">
        <v>20240331</v>
      </c>
      <c r="V3369" s="4">
        <v>45457.459247685183</v>
      </c>
      <c r="W3369" s="4">
        <v>45457.786752849723</v>
      </c>
    </row>
    <row r="3370" spans="1:23" x14ac:dyDescent="0.3">
      <c r="A3370">
        <v>202403</v>
      </c>
      <c r="B3370" t="s">
        <v>23</v>
      </c>
      <c r="C3370" t="s">
        <v>1842</v>
      </c>
      <c r="D3370" t="s">
        <v>25</v>
      </c>
      <c r="E3370" t="s">
        <v>82</v>
      </c>
      <c r="F3370" t="s">
        <v>1999</v>
      </c>
      <c r="G3370" t="s">
        <v>2000</v>
      </c>
      <c r="H3370" t="s">
        <v>466</v>
      </c>
      <c r="I3370" t="s">
        <v>30</v>
      </c>
      <c r="J3370" t="s">
        <v>55</v>
      </c>
      <c r="T3370">
        <v>20240301</v>
      </c>
      <c r="U3370">
        <v>20240331</v>
      </c>
      <c r="V3370" s="4">
        <v>45457.459247685183</v>
      </c>
      <c r="W3370" s="4">
        <v>45457.786752849723</v>
      </c>
    </row>
    <row r="3371" spans="1:23" x14ac:dyDescent="0.3">
      <c r="A3371">
        <v>202403</v>
      </c>
      <c r="B3371" t="s">
        <v>23</v>
      </c>
      <c r="C3371" t="s">
        <v>1842</v>
      </c>
      <c r="D3371" t="s">
        <v>25</v>
      </c>
      <c r="E3371" t="s">
        <v>82</v>
      </c>
      <c r="F3371" t="s">
        <v>2001</v>
      </c>
      <c r="G3371" t="s">
        <v>2002</v>
      </c>
      <c r="H3371" t="s">
        <v>469</v>
      </c>
      <c r="I3371" t="s">
        <v>30</v>
      </c>
      <c r="J3371" t="s">
        <v>55</v>
      </c>
      <c r="T3371">
        <v>20240301</v>
      </c>
      <c r="U3371">
        <v>20240331</v>
      </c>
      <c r="V3371" s="4">
        <v>45457.459247685183</v>
      </c>
      <c r="W3371" s="4">
        <v>45457.786752849723</v>
      </c>
    </row>
    <row r="3372" spans="1:23" x14ac:dyDescent="0.3">
      <c r="A3372">
        <v>202403</v>
      </c>
      <c r="B3372" t="s">
        <v>23</v>
      </c>
      <c r="C3372" t="s">
        <v>1842</v>
      </c>
      <c r="D3372" t="s">
        <v>25</v>
      </c>
      <c r="E3372" t="s">
        <v>82</v>
      </c>
      <c r="F3372" t="s">
        <v>2003</v>
      </c>
      <c r="G3372" t="s">
        <v>2004</v>
      </c>
      <c r="H3372" t="s">
        <v>29</v>
      </c>
      <c r="I3372" t="s">
        <v>120</v>
      </c>
      <c r="J3372" t="s">
        <v>71</v>
      </c>
      <c r="K3372" s="2">
        <v>-18241</v>
      </c>
      <c r="L3372" s="2">
        <v>-18241</v>
      </c>
      <c r="M3372" s="2">
        <v>-24402</v>
      </c>
      <c r="S3372">
        <v>20240331</v>
      </c>
      <c r="T3372">
        <v>20240301</v>
      </c>
      <c r="U3372">
        <v>20240331</v>
      </c>
      <c r="V3372" s="4">
        <v>45457.459247685183</v>
      </c>
      <c r="W3372" s="4">
        <v>45457.786752849723</v>
      </c>
    </row>
    <row r="3373" spans="1:23" x14ac:dyDescent="0.3">
      <c r="A3373">
        <v>202403</v>
      </c>
      <c r="B3373" t="s">
        <v>23</v>
      </c>
      <c r="C3373" t="s">
        <v>1842</v>
      </c>
      <c r="D3373" t="s">
        <v>25</v>
      </c>
      <c r="E3373" t="s">
        <v>82</v>
      </c>
      <c r="F3373" t="s">
        <v>2005</v>
      </c>
      <c r="G3373" t="s">
        <v>2006</v>
      </c>
      <c r="H3373" t="s">
        <v>29</v>
      </c>
      <c r="I3373" t="s">
        <v>30</v>
      </c>
      <c r="J3373" t="s">
        <v>71</v>
      </c>
      <c r="K3373" s="2">
        <v>5411087</v>
      </c>
      <c r="L3373" s="2">
        <v>5411079</v>
      </c>
      <c r="M3373" s="2">
        <v>5397926</v>
      </c>
      <c r="S3373">
        <v>20240331</v>
      </c>
      <c r="T3373">
        <v>20240301</v>
      </c>
      <c r="U3373">
        <v>20240331</v>
      </c>
      <c r="V3373" s="4">
        <v>45457.459247685183</v>
      </c>
      <c r="W3373" s="4">
        <v>45457.786752849723</v>
      </c>
    </row>
    <row r="3374" spans="1:23" x14ac:dyDescent="0.3">
      <c r="A3374">
        <v>202403</v>
      </c>
      <c r="B3374" t="s">
        <v>23</v>
      </c>
      <c r="C3374" t="s">
        <v>1842</v>
      </c>
      <c r="D3374" t="s">
        <v>25</v>
      </c>
      <c r="E3374" t="s">
        <v>82</v>
      </c>
      <c r="F3374" t="s">
        <v>2007</v>
      </c>
      <c r="G3374" t="s">
        <v>2008</v>
      </c>
      <c r="H3374" t="s">
        <v>29</v>
      </c>
      <c r="I3374" t="s">
        <v>30</v>
      </c>
      <c r="J3374" t="s">
        <v>71</v>
      </c>
      <c r="T3374">
        <v>20240301</v>
      </c>
      <c r="U3374">
        <v>20240331</v>
      </c>
      <c r="V3374" s="4">
        <v>45457.459247685183</v>
      </c>
      <c r="W3374" s="4">
        <v>45457.786752849723</v>
      </c>
    </row>
    <row r="3375" spans="1:23" x14ac:dyDescent="0.3">
      <c r="A3375">
        <v>202403</v>
      </c>
      <c r="B3375" t="s">
        <v>23</v>
      </c>
      <c r="C3375" t="s">
        <v>1842</v>
      </c>
      <c r="D3375" t="s">
        <v>25</v>
      </c>
      <c r="E3375" t="s">
        <v>82</v>
      </c>
      <c r="F3375" t="s">
        <v>2009</v>
      </c>
      <c r="G3375" t="s">
        <v>2010</v>
      </c>
      <c r="H3375" t="s">
        <v>29</v>
      </c>
      <c r="I3375" t="s">
        <v>30</v>
      </c>
      <c r="J3375" t="s">
        <v>71</v>
      </c>
      <c r="T3375">
        <v>20240301</v>
      </c>
      <c r="U3375">
        <v>20240331</v>
      </c>
      <c r="V3375" s="4">
        <v>45457.459247685183</v>
      </c>
      <c r="W3375" s="4">
        <v>45457.786752849723</v>
      </c>
    </row>
    <row r="3376" spans="1:23" x14ac:dyDescent="0.3">
      <c r="A3376">
        <v>202403</v>
      </c>
      <c r="B3376" t="s">
        <v>23</v>
      </c>
      <c r="C3376" t="s">
        <v>1842</v>
      </c>
      <c r="D3376" t="s">
        <v>25</v>
      </c>
      <c r="E3376" t="s">
        <v>82</v>
      </c>
      <c r="F3376" t="s">
        <v>2011</v>
      </c>
      <c r="G3376" t="s">
        <v>2012</v>
      </c>
      <c r="H3376" t="s">
        <v>29</v>
      </c>
      <c r="I3376" t="s">
        <v>120</v>
      </c>
      <c r="J3376" t="s">
        <v>71</v>
      </c>
      <c r="K3376" s="2">
        <v>238</v>
      </c>
      <c r="L3376" s="2">
        <v>238</v>
      </c>
      <c r="M3376" s="2">
        <v>-2438</v>
      </c>
      <c r="S3376">
        <v>20240331</v>
      </c>
      <c r="T3376">
        <v>20240301</v>
      </c>
      <c r="U3376">
        <v>20240331</v>
      </c>
      <c r="V3376" s="4">
        <v>45457.459247685183</v>
      </c>
      <c r="W3376" s="4">
        <v>45457.786752849723</v>
      </c>
    </row>
    <row r="3377" spans="1:23" x14ac:dyDescent="0.3">
      <c r="A3377">
        <v>202403</v>
      </c>
      <c r="B3377" t="s">
        <v>23</v>
      </c>
      <c r="C3377" t="s">
        <v>1842</v>
      </c>
      <c r="D3377" t="s">
        <v>25</v>
      </c>
      <c r="E3377" t="s">
        <v>82</v>
      </c>
      <c r="F3377" t="s">
        <v>2013</v>
      </c>
      <c r="G3377" t="s">
        <v>2014</v>
      </c>
      <c r="H3377" t="s">
        <v>29</v>
      </c>
      <c r="I3377" t="s">
        <v>30</v>
      </c>
      <c r="J3377" t="s">
        <v>71</v>
      </c>
      <c r="K3377" s="2">
        <v>684382</v>
      </c>
      <c r="L3377" s="2">
        <v>684381</v>
      </c>
      <c r="M3377" s="2">
        <v>684214</v>
      </c>
      <c r="S3377">
        <v>20240331</v>
      </c>
      <c r="T3377">
        <v>20240301</v>
      </c>
      <c r="U3377">
        <v>20240331</v>
      </c>
      <c r="V3377" s="4">
        <v>45457.459247685183</v>
      </c>
      <c r="W3377" s="4">
        <v>45457.786752849723</v>
      </c>
    </row>
    <row r="3378" spans="1:23" x14ac:dyDescent="0.3">
      <c r="A3378">
        <v>202403</v>
      </c>
      <c r="B3378" t="s">
        <v>23</v>
      </c>
      <c r="C3378" t="s">
        <v>1842</v>
      </c>
      <c r="D3378" t="s">
        <v>25</v>
      </c>
      <c r="E3378" t="s">
        <v>82</v>
      </c>
      <c r="F3378" t="s">
        <v>2015</v>
      </c>
      <c r="G3378" t="s">
        <v>2016</v>
      </c>
      <c r="H3378" t="s">
        <v>29</v>
      </c>
      <c r="I3378" t="s">
        <v>30</v>
      </c>
      <c r="J3378" t="s">
        <v>71</v>
      </c>
      <c r="T3378">
        <v>20240301</v>
      </c>
      <c r="U3378">
        <v>20240331</v>
      </c>
      <c r="V3378" s="4">
        <v>45457.459247685183</v>
      </c>
      <c r="W3378" s="4">
        <v>45457.786752849723</v>
      </c>
    </row>
    <row r="3379" spans="1:23" x14ac:dyDescent="0.3">
      <c r="A3379">
        <v>202403</v>
      </c>
      <c r="B3379" t="s">
        <v>23</v>
      </c>
      <c r="C3379" t="s">
        <v>1842</v>
      </c>
      <c r="D3379" t="s">
        <v>25</v>
      </c>
      <c r="E3379" t="s">
        <v>82</v>
      </c>
      <c r="F3379" t="s">
        <v>2017</v>
      </c>
      <c r="G3379" t="s">
        <v>2018</v>
      </c>
      <c r="H3379" t="s">
        <v>29</v>
      </c>
      <c r="I3379" t="s">
        <v>30</v>
      </c>
      <c r="J3379" t="s">
        <v>71</v>
      </c>
      <c r="T3379">
        <v>20240301</v>
      </c>
      <c r="U3379">
        <v>20240331</v>
      </c>
      <c r="V3379" s="4">
        <v>45457.459247685183</v>
      </c>
      <c r="W3379" s="4">
        <v>45457.786752849723</v>
      </c>
    </row>
    <row r="3380" spans="1:23" x14ac:dyDescent="0.3">
      <c r="A3380">
        <v>202403</v>
      </c>
      <c r="B3380" t="s">
        <v>23</v>
      </c>
      <c r="C3380" t="s">
        <v>1842</v>
      </c>
      <c r="D3380" t="s">
        <v>25</v>
      </c>
      <c r="E3380" t="s">
        <v>82</v>
      </c>
      <c r="F3380" t="s">
        <v>2019</v>
      </c>
      <c r="G3380" t="s">
        <v>2020</v>
      </c>
      <c r="H3380" t="s">
        <v>29</v>
      </c>
      <c r="I3380" t="s">
        <v>30</v>
      </c>
      <c r="J3380" t="s">
        <v>71</v>
      </c>
      <c r="T3380">
        <v>20240301</v>
      </c>
      <c r="U3380">
        <v>20240331</v>
      </c>
      <c r="V3380" s="4">
        <v>45457.459247685183</v>
      </c>
      <c r="W3380" s="4">
        <v>45457.786752849723</v>
      </c>
    </row>
    <row r="3381" spans="1:23" x14ac:dyDescent="0.3">
      <c r="A3381">
        <v>202403</v>
      </c>
      <c r="B3381" t="s">
        <v>23</v>
      </c>
      <c r="C3381" t="s">
        <v>1842</v>
      </c>
      <c r="D3381" t="s">
        <v>25</v>
      </c>
      <c r="E3381" t="s">
        <v>82</v>
      </c>
      <c r="F3381" t="s">
        <v>2021</v>
      </c>
      <c r="G3381" t="s">
        <v>2022</v>
      </c>
      <c r="H3381" t="s">
        <v>29</v>
      </c>
      <c r="I3381" t="s">
        <v>30</v>
      </c>
      <c r="J3381" t="s">
        <v>71</v>
      </c>
      <c r="T3381">
        <v>20240301</v>
      </c>
      <c r="U3381">
        <v>20240331</v>
      </c>
      <c r="V3381" s="4">
        <v>45457.459247685183</v>
      </c>
      <c r="W3381" s="4">
        <v>45457.786752849723</v>
      </c>
    </row>
    <row r="3382" spans="1:23" x14ac:dyDescent="0.3">
      <c r="A3382">
        <v>202403</v>
      </c>
      <c r="B3382" t="s">
        <v>23</v>
      </c>
      <c r="C3382" t="s">
        <v>1842</v>
      </c>
      <c r="D3382" t="s">
        <v>25</v>
      </c>
      <c r="E3382" t="s">
        <v>26</v>
      </c>
      <c r="F3382" t="s">
        <v>2023</v>
      </c>
      <c r="G3382" t="s">
        <v>2024</v>
      </c>
      <c r="H3382" t="s">
        <v>29</v>
      </c>
      <c r="I3382" t="s">
        <v>30</v>
      </c>
      <c r="J3382" t="s">
        <v>71</v>
      </c>
      <c r="K3382" s="2">
        <v>12272</v>
      </c>
      <c r="L3382" s="2">
        <v>12266</v>
      </c>
      <c r="M3382" s="2">
        <v>12269</v>
      </c>
      <c r="N3382" s="2">
        <v>12269</v>
      </c>
      <c r="S3382">
        <v>20240331</v>
      </c>
      <c r="T3382">
        <v>20240301</v>
      </c>
      <c r="U3382">
        <v>20240331</v>
      </c>
      <c r="V3382" s="4">
        <v>45457.459247685183</v>
      </c>
      <c r="W3382" s="4">
        <v>45457.786752849723</v>
      </c>
    </row>
    <row r="3383" spans="1:23" x14ac:dyDescent="0.3">
      <c r="A3383">
        <v>202403</v>
      </c>
      <c r="B3383" t="s">
        <v>23</v>
      </c>
      <c r="C3383" t="s">
        <v>1842</v>
      </c>
      <c r="D3383" t="s">
        <v>25</v>
      </c>
      <c r="E3383" t="s">
        <v>26</v>
      </c>
      <c r="F3383" t="s">
        <v>2025</v>
      </c>
      <c r="G3383" t="s">
        <v>2026</v>
      </c>
      <c r="H3383" t="s">
        <v>29</v>
      </c>
      <c r="I3383" t="s">
        <v>30</v>
      </c>
      <c r="J3383" t="s">
        <v>71</v>
      </c>
      <c r="T3383">
        <v>20240301</v>
      </c>
      <c r="U3383">
        <v>20240331</v>
      </c>
      <c r="V3383" s="4">
        <v>45457.459247685183</v>
      </c>
      <c r="W3383" s="4">
        <v>45457.786752849723</v>
      </c>
    </row>
    <row r="3384" spans="1:23" x14ac:dyDescent="0.3">
      <c r="A3384">
        <v>202403</v>
      </c>
      <c r="B3384" t="s">
        <v>23</v>
      </c>
      <c r="C3384" t="s">
        <v>1842</v>
      </c>
      <c r="D3384" t="s">
        <v>25</v>
      </c>
      <c r="E3384" t="s">
        <v>26</v>
      </c>
      <c r="F3384" t="s">
        <v>2027</v>
      </c>
      <c r="G3384" t="s">
        <v>2028</v>
      </c>
      <c r="H3384" t="s">
        <v>29</v>
      </c>
      <c r="I3384" t="s">
        <v>30</v>
      </c>
      <c r="J3384" t="s">
        <v>71</v>
      </c>
      <c r="K3384" s="2">
        <v>9890889</v>
      </c>
      <c r="L3384" s="2">
        <v>9827623</v>
      </c>
      <c r="M3384" s="2">
        <v>9883073</v>
      </c>
      <c r="S3384">
        <v>20240331</v>
      </c>
      <c r="T3384">
        <v>20240301</v>
      </c>
      <c r="U3384">
        <v>20240331</v>
      </c>
      <c r="V3384" s="4">
        <v>45457.459247685183</v>
      </c>
      <c r="W3384" s="4">
        <v>45457.786752849723</v>
      </c>
    </row>
    <row r="3385" spans="1:23" x14ac:dyDescent="0.3">
      <c r="A3385">
        <v>202403</v>
      </c>
      <c r="B3385" t="s">
        <v>23</v>
      </c>
      <c r="C3385" t="s">
        <v>1842</v>
      </c>
      <c r="D3385" t="s">
        <v>25</v>
      </c>
      <c r="E3385" t="s">
        <v>26</v>
      </c>
      <c r="F3385" t="s">
        <v>2029</v>
      </c>
      <c r="G3385" t="s">
        <v>2030</v>
      </c>
      <c r="H3385" t="s">
        <v>29</v>
      </c>
      <c r="I3385" t="s">
        <v>30</v>
      </c>
      <c r="J3385" t="s">
        <v>71</v>
      </c>
      <c r="K3385" s="2">
        <v>9666602</v>
      </c>
      <c r="L3385" s="2">
        <v>9666228</v>
      </c>
      <c r="M3385" s="2">
        <v>9666218</v>
      </c>
      <c r="N3385" s="2">
        <v>9666218</v>
      </c>
      <c r="S3385">
        <v>20240331</v>
      </c>
      <c r="T3385">
        <v>20240301</v>
      </c>
      <c r="U3385">
        <v>20240331</v>
      </c>
      <c r="V3385" s="4">
        <v>45457.459247685183</v>
      </c>
      <c r="W3385" s="4">
        <v>45457.786752849723</v>
      </c>
    </row>
    <row r="3386" spans="1:23" x14ac:dyDescent="0.3">
      <c r="A3386">
        <v>202403</v>
      </c>
      <c r="B3386" t="s">
        <v>23</v>
      </c>
      <c r="C3386" t="s">
        <v>1842</v>
      </c>
      <c r="D3386" t="s">
        <v>25</v>
      </c>
      <c r="E3386" t="s">
        <v>26</v>
      </c>
      <c r="F3386" t="s">
        <v>2031</v>
      </c>
      <c r="G3386" t="s">
        <v>2032</v>
      </c>
      <c r="H3386" t="s">
        <v>29</v>
      </c>
      <c r="I3386" t="s">
        <v>30</v>
      </c>
      <c r="J3386" t="s">
        <v>71</v>
      </c>
      <c r="K3386" s="2">
        <v>217970</v>
      </c>
      <c r="N3386" s="2">
        <v>217964</v>
      </c>
      <c r="S3386">
        <v>20240331</v>
      </c>
      <c r="T3386">
        <v>20240301</v>
      </c>
      <c r="U3386">
        <v>20240331</v>
      </c>
      <c r="V3386" s="4">
        <v>45457.459247685183</v>
      </c>
      <c r="W3386" s="4">
        <v>45457.786752849723</v>
      </c>
    </row>
    <row r="3387" spans="1:23" x14ac:dyDescent="0.3">
      <c r="A3387">
        <v>202403</v>
      </c>
      <c r="B3387" t="s">
        <v>23</v>
      </c>
      <c r="C3387" t="s">
        <v>1842</v>
      </c>
      <c r="D3387" t="s">
        <v>25</v>
      </c>
      <c r="E3387" t="s">
        <v>26</v>
      </c>
      <c r="F3387" t="s">
        <v>2033</v>
      </c>
      <c r="G3387" t="s">
        <v>2034</v>
      </c>
      <c r="H3387" t="s">
        <v>29</v>
      </c>
      <c r="I3387" t="s">
        <v>30</v>
      </c>
      <c r="J3387" t="s">
        <v>71</v>
      </c>
      <c r="K3387" s="2">
        <v>9884572</v>
      </c>
      <c r="N3387" s="2">
        <v>9884182</v>
      </c>
      <c r="S3387">
        <v>20240331</v>
      </c>
      <c r="T3387">
        <v>20240301</v>
      </c>
      <c r="U3387">
        <v>20240331</v>
      </c>
      <c r="V3387" s="4">
        <v>45457.459247685183</v>
      </c>
      <c r="W3387" s="4">
        <v>45457.786752849723</v>
      </c>
    </row>
    <row r="3388" spans="1:23" x14ac:dyDescent="0.3">
      <c r="A3388">
        <v>202403</v>
      </c>
      <c r="B3388" t="s">
        <v>23</v>
      </c>
      <c r="C3388" t="s">
        <v>1842</v>
      </c>
      <c r="D3388" t="s">
        <v>25</v>
      </c>
      <c r="E3388" t="s">
        <v>26</v>
      </c>
      <c r="F3388" t="s">
        <v>2035</v>
      </c>
      <c r="G3388" t="s">
        <v>2036</v>
      </c>
      <c r="H3388" t="s">
        <v>29</v>
      </c>
      <c r="I3388" t="s">
        <v>30</v>
      </c>
      <c r="J3388" t="s">
        <v>71</v>
      </c>
      <c r="K3388" s="2">
        <v>9352</v>
      </c>
      <c r="L3388" s="2">
        <v>9354</v>
      </c>
      <c r="M3388" s="2">
        <v>9354</v>
      </c>
      <c r="S3388">
        <v>20240331</v>
      </c>
      <c r="T3388">
        <v>20240301</v>
      </c>
      <c r="U3388">
        <v>20240331</v>
      </c>
      <c r="V3388" s="4">
        <v>45457.459247685183</v>
      </c>
      <c r="W3388" s="4">
        <v>45457.786752849723</v>
      </c>
    </row>
    <row r="3389" spans="1:23" x14ac:dyDescent="0.3">
      <c r="A3389">
        <v>202403</v>
      </c>
      <c r="B3389" t="s">
        <v>23</v>
      </c>
      <c r="C3389" t="s">
        <v>1842</v>
      </c>
      <c r="D3389" t="s">
        <v>25</v>
      </c>
      <c r="E3389" t="s">
        <v>26</v>
      </c>
      <c r="F3389" t="s">
        <v>2037</v>
      </c>
      <c r="G3389" t="s">
        <v>2038</v>
      </c>
      <c r="H3389" t="s">
        <v>29</v>
      </c>
      <c r="I3389" t="s">
        <v>30</v>
      </c>
      <c r="J3389" t="s">
        <v>71</v>
      </c>
      <c r="T3389">
        <v>20240301</v>
      </c>
      <c r="U3389">
        <v>20240331</v>
      </c>
      <c r="V3389" s="4">
        <v>45457.459247685183</v>
      </c>
      <c r="W3389" s="4">
        <v>45457.786752849723</v>
      </c>
    </row>
    <row r="3390" spans="1:23" x14ac:dyDescent="0.3">
      <c r="A3390">
        <v>202403</v>
      </c>
      <c r="B3390" t="s">
        <v>23</v>
      </c>
      <c r="C3390" t="s">
        <v>1842</v>
      </c>
      <c r="D3390" t="s">
        <v>25</v>
      </c>
      <c r="E3390" t="s">
        <v>26</v>
      </c>
      <c r="F3390" t="s">
        <v>2039</v>
      </c>
      <c r="G3390" t="s">
        <v>2040</v>
      </c>
      <c r="H3390" t="s">
        <v>29</v>
      </c>
      <c r="I3390" t="s">
        <v>30</v>
      </c>
      <c r="J3390" t="s">
        <v>71</v>
      </c>
      <c r="T3390">
        <v>20240301</v>
      </c>
      <c r="U3390">
        <v>20240331</v>
      </c>
      <c r="V3390" s="4">
        <v>45457.459247685183</v>
      </c>
      <c r="W3390" s="4">
        <v>45457.786752849723</v>
      </c>
    </row>
    <row r="3391" spans="1:23" x14ac:dyDescent="0.3">
      <c r="A3391">
        <v>202403</v>
      </c>
      <c r="B3391" t="s">
        <v>23</v>
      </c>
      <c r="C3391" t="s">
        <v>1842</v>
      </c>
      <c r="D3391" t="s">
        <v>25</v>
      </c>
      <c r="E3391" t="s">
        <v>26</v>
      </c>
      <c r="F3391" t="s">
        <v>2041</v>
      </c>
      <c r="G3391" t="s">
        <v>2042</v>
      </c>
      <c r="H3391" t="s">
        <v>29</v>
      </c>
      <c r="I3391" t="s">
        <v>30</v>
      </c>
      <c r="J3391" t="s">
        <v>71</v>
      </c>
      <c r="T3391">
        <v>20240301</v>
      </c>
      <c r="U3391">
        <v>20240331</v>
      </c>
      <c r="V3391" s="4">
        <v>45457.459247685183</v>
      </c>
      <c r="W3391" s="4">
        <v>45457.786752849723</v>
      </c>
    </row>
    <row r="3392" spans="1:23" x14ac:dyDescent="0.3">
      <c r="A3392">
        <v>202403</v>
      </c>
      <c r="B3392" t="s">
        <v>23</v>
      </c>
      <c r="C3392" t="s">
        <v>1842</v>
      </c>
      <c r="D3392" t="s">
        <v>25</v>
      </c>
      <c r="E3392" t="s">
        <v>26</v>
      </c>
      <c r="F3392" t="s">
        <v>2043</v>
      </c>
      <c r="G3392" t="s">
        <v>2044</v>
      </c>
      <c r="H3392" t="s">
        <v>29</v>
      </c>
      <c r="I3392" t="s">
        <v>30</v>
      </c>
      <c r="J3392" t="s">
        <v>71</v>
      </c>
      <c r="T3392">
        <v>20240301</v>
      </c>
      <c r="U3392">
        <v>20240331</v>
      </c>
      <c r="V3392" s="4">
        <v>45457.459247685183</v>
      </c>
      <c r="W3392" s="4">
        <v>45457.786752849723</v>
      </c>
    </row>
    <row r="3393" spans="1:23" x14ac:dyDescent="0.3">
      <c r="A3393">
        <v>202403</v>
      </c>
      <c r="B3393" t="s">
        <v>23</v>
      </c>
      <c r="C3393" t="s">
        <v>1842</v>
      </c>
      <c r="D3393" t="s">
        <v>25</v>
      </c>
      <c r="E3393" t="s">
        <v>26</v>
      </c>
      <c r="F3393" t="s">
        <v>2045</v>
      </c>
      <c r="G3393" t="s">
        <v>2046</v>
      </c>
      <c r="H3393" t="s">
        <v>29</v>
      </c>
      <c r="I3393" t="s">
        <v>30</v>
      </c>
      <c r="J3393" t="s">
        <v>55</v>
      </c>
      <c r="T3393">
        <v>20240301</v>
      </c>
      <c r="U3393">
        <v>20240331</v>
      </c>
      <c r="V3393" s="4">
        <v>45457.459247685183</v>
      </c>
      <c r="W3393" s="4">
        <v>45457.786752849723</v>
      </c>
    </row>
    <row r="3394" spans="1:23" x14ac:dyDescent="0.3">
      <c r="A3394">
        <v>202403</v>
      </c>
      <c r="B3394" t="s">
        <v>23</v>
      </c>
      <c r="C3394" t="s">
        <v>1842</v>
      </c>
      <c r="D3394" t="s">
        <v>25</v>
      </c>
      <c r="E3394" t="s">
        <v>26</v>
      </c>
      <c r="F3394" t="s">
        <v>2047</v>
      </c>
      <c r="G3394" t="s">
        <v>2048</v>
      </c>
      <c r="H3394" t="s">
        <v>439</v>
      </c>
      <c r="I3394" t="s">
        <v>30</v>
      </c>
      <c r="J3394" t="s">
        <v>55</v>
      </c>
      <c r="T3394">
        <v>20240301</v>
      </c>
      <c r="U3394">
        <v>20240331</v>
      </c>
      <c r="V3394" s="4">
        <v>45457.459247685183</v>
      </c>
      <c r="W3394" s="4">
        <v>45457.786752849723</v>
      </c>
    </row>
    <row r="3395" spans="1:23" x14ac:dyDescent="0.3">
      <c r="A3395">
        <v>202403</v>
      </c>
      <c r="B3395" t="s">
        <v>23</v>
      </c>
      <c r="C3395" t="s">
        <v>1842</v>
      </c>
      <c r="D3395" t="s">
        <v>25</v>
      </c>
      <c r="E3395" t="s">
        <v>26</v>
      </c>
      <c r="F3395" t="s">
        <v>2049</v>
      </c>
      <c r="G3395" t="s">
        <v>2050</v>
      </c>
      <c r="H3395" t="s">
        <v>442</v>
      </c>
      <c r="I3395" t="s">
        <v>30</v>
      </c>
      <c r="J3395" t="s">
        <v>55</v>
      </c>
      <c r="T3395">
        <v>20240301</v>
      </c>
      <c r="U3395">
        <v>20240331</v>
      </c>
      <c r="V3395" s="4">
        <v>45457.459247685183</v>
      </c>
      <c r="W3395" s="4">
        <v>45457.786752849723</v>
      </c>
    </row>
    <row r="3396" spans="1:23" x14ac:dyDescent="0.3">
      <c r="A3396">
        <v>202403</v>
      </c>
      <c r="B3396" t="s">
        <v>23</v>
      </c>
      <c r="C3396" t="s">
        <v>1842</v>
      </c>
      <c r="D3396" t="s">
        <v>25</v>
      </c>
      <c r="E3396" t="s">
        <v>26</v>
      </c>
      <c r="F3396" t="s">
        <v>2051</v>
      </c>
      <c r="G3396" t="s">
        <v>2052</v>
      </c>
      <c r="H3396" t="s">
        <v>445</v>
      </c>
      <c r="I3396" t="s">
        <v>30</v>
      </c>
      <c r="J3396" t="s">
        <v>55</v>
      </c>
      <c r="T3396">
        <v>20240301</v>
      </c>
      <c r="U3396">
        <v>20240331</v>
      </c>
      <c r="V3396" s="4">
        <v>45457.459247685183</v>
      </c>
      <c r="W3396" s="4">
        <v>45457.786752849723</v>
      </c>
    </row>
    <row r="3397" spans="1:23" x14ac:dyDescent="0.3">
      <c r="A3397">
        <v>202403</v>
      </c>
      <c r="B3397" t="s">
        <v>23</v>
      </c>
      <c r="C3397" t="s">
        <v>1842</v>
      </c>
      <c r="D3397" t="s">
        <v>25</v>
      </c>
      <c r="E3397" t="s">
        <v>26</v>
      </c>
      <c r="F3397" t="s">
        <v>2053</v>
      </c>
      <c r="G3397" t="s">
        <v>2054</v>
      </c>
      <c r="H3397" t="s">
        <v>448</v>
      </c>
      <c r="I3397" t="s">
        <v>30</v>
      </c>
      <c r="J3397" t="s">
        <v>55</v>
      </c>
      <c r="T3397">
        <v>20240301</v>
      </c>
      <c r="U3397">
        <v>20240331</v>
      </c>
      <c r="V3397" s="4">
        <v>45457.459247685183</v>
      </c>
      <c r="W3397" s="4">
        <v>45457.786752849723</v>
      </c>
    </row>
    <row r="3398" spans="1:23" x14ac:dyDescent="0.3">
      <c r="A3398">
        <v>202403</v>
      </c>
      <c r="B3398" t="s">
        <v>23</v>
      </c>
      <c r="C3398" t="s">
        <v>1842</v>
      </c>
      <c r="D3398" t="s">
        <v>25</v>
      </c>
      <c r="E3398" t="s">
        <v>26</v>
      </c>
      <c r="F3398" t="s">
        <v>2055</v>
      </c>
      <c r="G3398" t="s">
        <v>2056</v>
      </c>
      <c r="H3398" t="s">
        <v>451</v>
      </c>
      <c r="I3398" t="s">
        <v>30</v>
      </c>
      <c r="J3398" t="s">
        <v>55</v>
      </c>
      <c r="T3398">
        <v>20240301</v>
      </c>
      <c r="U3398">
        <v>20240331</v>
      </c>
      <c r="V3398" s="4">
        <v>45457.459247685183</v>
      </c>
      <c r="W3398" s="4">
        <v>45457.786752849723</v>
      </c>
    </row>
    <row r="3399" spans="1:23" x14ac:dyDescent="0.3">
      <c r="A3399">
        <v>202403</v>
      </c>
      <c r="B3399" t="s">
        <v>23</v>
      </c>
      <c r="C3399" t="s">
        <v>1842</v>
      </c>
      <c r="D3399" t="s">
        <v>25</v>
      </c>
      <c r="E3399" t="s">
        <v>26</v>
      </c>
      <c r="F3399" t="s">
        <v>2057</v>
      </c>
      <c r="G3399" t="s">
        <v>2058</v>
      </c>
      <c r="H3399" t="s">
        <v>454</v>
      </c>
      <c r="I3399" t="s">
        <v>30</v>
      </c>
      <c r="J3399" t="s">
        <v>55</v>
      </c>
      <c r="T3399">
        <v>20240301</v>
      </c>
      <c r="U3399">
        <v>20240331</v>
      </c>
      <c r="V3399" s="4">
        <v>45457.459247685183</v>
      </c>
      <c r="W3399" s="4">
        <v>45457.786752849723</v>
      </c>
    </row>
    <row r="3400" spans="1:23" x14ac:dyDescent="0.3">
      <c r="A3400">
        <v>202403</v>
      </c>
      <c r="B3400" t="s">
        <v>23</v>
      </c>
      <c r="C3400" t="s">
        <v>1842</v>
      </c>
      <c r="D3400" t="s">
        <v>25</v>
      </c>
      <c r="E3400" t="s">
        <v>26</v>
      </c>
      <c r="F3400" t="s">
        <v>2059</v>
      </c>
      <c r="G3400" t="s">
        <v>2060</v>
      </c>
      <c r="H3400" t="s">
        <v>457</v>
      </c>
      <c r="I3400" t="s">
        <v>30</v>
      </c>
      <c r="J3400" t="s">
        <v>55</v>
      </c>
      <c r="T3400">
        <v>20240301</v>
      </c>
      <c r="U3400">
        <v>20240331</v>
      </c>
      <c r="V3400" s="4">
        <v>45457.459247685183</v>
      </c>
      <c r="W3400" s="4">
        <v>45457.786752849723</v>
      </c>
    </row>
    <row r="3401" spans="1:23" x14ac:dyDescent="0.3">
      <c r="A3401">
        <v>202403</v>
      </c>
      <c r="B3401" t="s">
        <v>23</v>
      </c>
      <c r="C3401" t="s">
        <v>1842</v>
      </c>
      <c r="D3401" t="s">
        <v>25</v>
      </c>
      <c r="E3401" t="s">
        <v>26</v>
      </c>
      <c r="F3401" t="s">
        <v>2061</v>
      </c>
      <c r="G3401" t="s">
        <v>2062</v>
      </c>
      <c r="H3401" t="s">
        <v>460</v>
      </c>
      <c r="I3401" t="s">
        <v>30</v>
      </c>
      <c r="J3401" t="s">
        <v>55</v>
      </c>
      <c r="T3401">
        <v>20240301</v>
      </c>
      <c r="U3401">
        <v>20240331</v>
      </c>
      <c r="V3401" s="4">
        <v>45457.459247685183</v>
      </c>
      <c r="W3401" s="4">
        <v>45457.786752849723</v>
      </c>
    </row>
    <row r="3402" spans="1:23" x14ac:dyDescent="0.3">
      <c r="A3402">
        <v>202403</v>
      </c>
      <c r="B3402" t="s">
        <v>23</v>
      </c>
      <c r="C3402" t="s">
        <v>1842</v>
      </c>
      <c r="D3402" t="s">
        <v>25</v>
      </c>
      <c r="E3402" t="s">
        <v>26</v>
      </c>
      <c r="F3402" t="s">
        <v>2063</v>
      </c>
      <c r="G3402" t="s">
        <v>2064</v>
      </c>
      <c r="H3402" t="s">
        <v>463</v>
      </c>
      <c r="I3402" t="s">
        <v>30</v>
      </c>
      <c r="J3402" t="s">
        <v>55</v>
      </c>
      <c r="T3402">
        <v>20240301</v>
      </c>
      <c r="U3402">
        <v>20240331</v>
      </c>
      <c r="V3402" s="4">
        <v>45457.459247685183</v>
      </c>
      <c r="W3402" s="4">
        <v>45457.786752849723</v>
      </c>
    </row>
    <row r="3403" spans="1:23" x14ac:dyDescent="0.3">
      <c r="A3403">
        <v>202403</v>
      </c>
      <c r="B3403" t="s">
        <v>23</v>
      </c>
      <c r="C3403" t="s">
        <v>1842</v>
      </c>
      <c r="D3403" t="s">
        <v>25</v>
      </c>
      <c r="E3403" t="s">
        <v>26</v>
      </c>
      <c r="F3403" t="s">
        <v>2065</v>
      </c>
      <c r="G3403" t="s">
        <v>2066</v>
      </c>
      <c r="H3403" t="s">
        <v>466</v>
      </c>
      <c r="I3403" t="s">
        <v>30</v>
      </c>
      <c r="J3403" t="s">
        <v>55</v>
      </c>
      <c r="T3403">
        <v>20240301</v>
      </c>
      <c r="U3403">
        <v>20240331</v>
      </c>
      <c r="V3403" s="4">
        <v>45457.459247685183</v>
      </c>
      <c r="W3403" s="4">
        <v>45457.786752849723</v>
      </c>
    </row>
    <row r="3404" spans="1:23" x14ac:dyDescent="0.3">
      <c r="A3404">
        <v>202403</v>
      </c>
      <c r="B3404" t="s">
        <v>23</v>
      </c>
      <c r="C3404" t="s">
        <v>1842</v>
      </c>
      <c r="D3404" t="s">
        <v>25</v>
      </c>
      <c r="E3404" t="s">
        <v>26</v>
      </c>
      <c r="F3404" t="s">
        <v>2067</v>
      </c>
      <c r="G3404" t="s">
        <v>2068</v>
      </c>
      <c r="H3404" t="s">
        <v>469</v>
      </c>
      <c r="I3404" t="s">
        <v>30</v>
      </c>
      <c r="J3404" t="s">
        <v>55</v>
      </c>
      <c r="T3404">
        <v>20240301</v>
      </c>
      <c r="U3404">
        <v>20240331</v>
      </c>
      <c r="V3404" s="4">
        <v>45457.459247685183</v>
      </c>
      <c r="W3404" s="4">
        <v>45457.786752849723</v>
      </c>
    </row>
    <row r="3405" spans="1:23" x14ac:dyDescent="0.3">
      <c r="A3405">
        <v>202403</v>
      </c>
      <c r="B3405" t="s">
        <v>23</v>
      </c>
      <c r="C3405" t="s">
        <v>1842</v>
      </c>
      <c r="D3405" t="s">
        <v>25</v>
      </c>
      <c r="E3405" t="s">
        <v>26</v>
      </c>
      <c r="F3405" t="s">
        <v>2069</v>
      </c>
      <c r="G3405" t="s">
        <v>2046</v>
      </c>
      <c r="H3405" t="s">
        <v>29</v>
      </c>
      <c r="I3405" t="s">
        <v>30</v>
      </c>
      <c r="J3405" t="s">
        <v>55</v>
      </c>
      <c r="T3405">
        <v>20240301</v>
      </c>
      <c r="U3405">
        <v>20240331</v>
      </c>
      <c r="V3405" s="4">
        <v>45457.459247685183</v>
      </c>
      <c r="W3405" s="4">
        <v>45457.786752849723</v>
      </c>
    </row>
    <row r="3406" spans="1:23" x14ac:dyDescent="0.3">
      <c r="A3406">
        <v>202403</v>
      </c>
      <c r="B3406" t="s">
        <v>23</v>
      </c>
      <c r="C3406" t="s">
        <v>1842</v>
      </c>
      <c r="D3406" t="s">
        <v>25</v>
      </c>
      <c r="E3406" t="s">
        <v>26</v>
      </c>
      <c r="F3406" t="s">
        <v>2070</v>
      </c>
      <c r="G3406" t="s">
        <v>2071</v>
      </c>
      <c r="H3406" t="s">
        <v>29</v>
      </c>
      <c r="I3406" t="s">
        <v>30</v>
      </c>
      <c r="J3406" t="s">
        <v>55</v>
      </c>
      <c r="K3406" s="2">
        <v>20.46</v>
      </c>
      <c r="L3406" s="2">
        <v>158.74</v>
      </c>
      <c r="M3406" s="2">
        <v>1280.76</v>
      </c>
      <c r="S3406">
        <v>20240331</v>
      </c>
      <c r="T3406">
        <v>20240301</v>
      </c>
      <c r="U3406">
        <v>20240331</v>
      </c>
      <c r="V3406" s="4">
        <v>45457.459247685183</v>
      </c>
      <c r="W3406" s="4">
        <v>45457.786752849723</v>
      </c>
    </row>
    <row r="3407" spans="1:23" x14ac:dyDescent="0.3">
      <c r="A3407">
        <v>202403</v>
      </c>
      <c r="B3407" t="s">
        <v>23</v>
      </c>
      <c r="C3407" t="s">
        <v>1842</v>
      </c>
      <c r="D3407" t="s">
        <v>25</v>
      </c>
      <c r="E3407" t="s">
        <v>26</v>
      </c>
      <c r="F3407" t="s">
        <v>2072</v>
      </c>
      <c r="G3407" t="s">
        <v>2073</v>
      </c>
      <c r="H3407" t="s">
        <v>439</v>
      </c>
      <c r="I3407" t="s">
        <v>30</v>
      </c>
      <c r="J3407" t="s">
        <v>55</v>
      </c>
      <c r="K3407" s="2">
        <v>27.34</v>
      </c>
      <c r="L3407" s="2">
        <v>221.37</v>
      </c>
      <c r="M3407" s="2">
        <v>834.4</v>
      </c>
      <c r="S3407">
        <v>20240331</v>
      </c>
      <c r="T3407">
        <v>20240301</v>
      </c>
      <c r="U3407">
        <v>20240331</v>
      </c>
      <c r="V3407" s="4">
        <v>45457.459247685183</v>
      </c>
      <c r="W3407" s="4">
        <v>45457.786752849723</v>
      </c>
    </row>
    <row r="3408" spans="1:23" x14ac:dyDescent="0.3">
      <c r="A3408">
        <v>202403</v>
      </c>
      <c r="B3408" t="s">
        <v>23</v>
      </c>
      <c r="C3408" t="s">
        <v>1842</v>
      </c>
      <c r="D3408" t="s">
        <v>25</v>
      </c>
      <c r="E3408" t="s">
        <v>26</v>
      </c>
      <c r="F3408" t="s">
        <v>2074</v>
      </c>
      <c r="G3408" t="s">
        <v>2075</v>
      </c>
      <c r="H3408" t="s">
        <v>442</v>
      </c>
      <c r="I3408" t="s">
        <v>30</v>
      </c>
      <c r="J3408" t="s">
        <v>55</v>
      </c>
      <c r="K3408" s="2">
        <v>16.670000000000002</v>
      </c>
      <c r="L3408" s="2">
        <v>33.33</v>
      </c>
      <c r="M3408" s="2">
        <v>33.33</v>
      </c>
      <c r="S3408">
        <v>20240331</v>
      </c>
      <c r="T3408">
        <v>20240301</v>
      </c>
      <c r="U3408">
        <v>20240331</v>
      </c>
      <c r="V3408" s="4">
        <v>45457.459247685183</v>
      </c>
      <c r="W3408" s="4">
        <v>45457.786752849723</v>
      </c>
    </row>
    <row r="3409" spans="1:23" x14ac:dyDescent="0.3">
      <c r="A3409">
        <v>202403</v>
      </c>
      <c r="B3409" t="s">
        <v>23</v>
      </c>
      <c r="C3409" t="s">
        <v>1842</v>
      </c>
      <c r="D3409" t="s">
        <v>25</v>
      </c>
      <c r="E3409" t="s">
        <v>26</v>
      </c>
      <c r="F3409" t="s">
        <v>2076</v>
      </c>
      <c r="G3409" t="s">
        <v>2077</v>
      </c>
      <c r="H3409" t="s">
        <v>445</v>
      </c>
      <c r="I3409" t="s">
        <v>30</v>
      </c>
      <c r="J3409" t="s">
        <v>55</v>
      </c>
      <c r="K3409" s="2">
        <v>13.71</v>
      </c>
      <c r="L3409" s="2">
        <v>110.61</v>
      </c>
      <c r="M3409" s="2">
        <v>943.71</v>
      </c>
      <c r="S3409">
        <v>20240331</v>
      </c>
      <c r="T3409">
        <v>20240301</v>
      </c>
      <c r="U3409">
        <v>20240331</v>
      </c>
      <c r="V3409" s="4">
        <v>45457.459247685183</v>
      </c>
      <c r="W3409" s="4">
        <v>45457.786752849723</v>
      </c>
    </row>
    <row r="3410" spans="1:23" x14ac:dyDescent="0.3">
      <c r="A3410">
        <v>202403</v>
      </c>
      <c r="B3410" t="s">
        <v>23</v>
      </c>
      <c r="C3410" t="s">
        <v>1842</v>
      </c>
      <c r="D3410" t="s">
        <v>25</v>
      </c>
      <c r="E3410" t="s">
        <v>26</v>
      </c>
      <c r="F3410" t="s">
        <v>2078</v>
      </c>
      <c r="G3410" t="s">
        <v>2079</v>
      </c>
      <c r="H3410" t="s">
        <v>448</v>
      </c>
      <c r="I3410" t="s">
        <v>30</v>
      </c>
      <c r="J3410" t="s">
        <v>55</v>
      </c>
      <c r="K3410" s="2">
        <v>27.83</v>
      </c>
      <c r="L3410" s="2">
        <v>220.39</v>
      </c>
      <c r="M3410" s="2">
        <v>1765.46</v>
      </c>
      <c r="S3410">
        <v>20240331</v>
      </c>
      <c r="T3410">
        <v>20240301</v>
      </c>
      <c r="U3410">
        <v>20240331</v>
      </c>
      <c r="V3410" s="4">
        <v>45457.459247685183</v>
      </c>
      <c r="W3410" s="4">
        <v>45457.786752849723</v>
      </c>
    </row>
    <row r="3411" spans="1:23" x14ac:dyDescent="0.3">
      <c r="A3411">
        <v>202403</v>
      </c>
      <c r="B3411" t="s">
        <v>23</v>
      </c>
      <c r="C3411" t="s">
        <v>1842</v>
      </c>
      <c r="D3411" t="s">
        <v>25</v>
      </c>
      <c r="E3411" t="s">
        <v>26</v>
      </c>
      <c r="F3411" t="s">
        <v>2080</v>
      </c>
      <c r="G3411" t="s">
        <v>2081</v>
      </c>
      <c r="H3411" t="s">
        <v>451</v>
      </c>
      <c r="I3411" t="s">
        <v>30</v>
      </c>
      <c r="J3411" t="s">
        <v>55</v>
      </c>
      <c r="K3411" s="2">
        <v>59.3</v>
      </c>
      <c r="L3411" s="2">
        <v>475.82</v>
      </c>
      <c r="M3411" s="2">
        <v>3742.61</v>
      </c>
      <c r="S3411">
        <v>20240331</v>
      </c>
      <c r="T3411">
        <v>20240301</v>
      </c>
      <c r="U3411">
        <v>20240331</v>
      </c>
      <c r="V3411" s="4">
        <v>45457.459247685183</v>
      </c>
      <c r="W3411" s="4">
        <v>45457.786752849723</v>
      </c>
    </row>
    <row r="3412" spans="1:23" x14ac:dyDescent="0.3">
      <c r="A3412">
        <v>202403</v>
      </c>
      <c r="B3412" t="s">
        <v>23</v>
      </c>
      <c r="C3412" t="s">
        <v>1842</v>
      </c>
      <c r="D3412" t="s">
        <v>25</v>
      </c>
      <c r="E3412" t="s">
        <v>26</v>
      </c>
      <c r="F3412" t="s">
        <v>2082</v>
      </c>
      <c r="G3412" t="s">
        <v>2083</v>
      </c>
      <c r="H3412" t="s">
        <v>454</v>
      </c>
      <c r="I3412" t="s">
        <v>30</v>
      </c>
      <c r="J3412" t="s">
        <v>55</v>
      </c>
      <c r="K3412" s="2">
        <v>14.3</v>
      </c>
      <c r="L3412" s="2">
        <v>112</v>
      </c>
      <c r="M3412" s="2">
        <v>908.26</v>
      </c>
      <c r="S3412">
        <v>20240331</v>
      </c>
      <c r="T3412">
        <v>20240301</v>
      </c>
      <c r="U3412">
        <v>20240331</v>
      </c>
      <c r="V3412" s="4">
        <v>45457.459247685183</v>
      </c>
      <c r="W3412" s="4">
        <v>45457.786752849723</v>
      </c>
    </row>
    <row r="3413" spans="1:23" x14ac:dyDescent="0.3">
      <c r="A3413">
        <v>202403</v>
      </c>
      <c r="B3413" t="s">
        <v>23</v>
      </c>
      <c r="C3413" t="s">
        <v>1842</v>
      </c>
      <c r="D3413" t="s">
        <v>25</v>
      </c>
      <c r="E3413" t="s">
        <v>26</v>
      </c>
      <c r="F3413" t="s">
        <v>2084</v>
      </c>
      <c r="G3413" t="s">
        <v>2085</v>
      </c>
      <c r="H3413" t="s">
        <v>457</v>
      </c>
      <c r="I3413" t="s">
        <v>30</v>
      </c>
      <c r="J3413" t="s">
        <v>55</v>
      </c>
      <c r="K3413" s="2">
        <v>36.020000000000003</v>
      </c>
      <c r="L3413" s="2">
        <v>292.51</v>
      </c>
      <c r="M3413" s="2">
        <v>2278.7199999999998</v>
      </c>
      <c r="S3413">
        <v>20240331</v>
      </c>
      <c r="T3413">
        <v>20240301</v>
      </c>
      <c r="U3413">
        <v>20240331</v>
      </c>
      <c r="V3413" s="4">
        <v>45457.459247685183</v>
      </c>
      <c r="W3413" s="4">
        <v>45457.786752849723</v>
      </c>
    </row>
    <row r="3414" spans="1:23" x14ac:dyDescent="0.3">
      <c r="A3414">
        <v>202403</v>
      </c>
      <c r="B3414" t="s">
        <v>23</v>
      </c>
      <c r="C3414" t="s">
        <v>1842</v>
      </c>
      <c r="D3414" t="s">
        <v>25</v>
      </c>
      <c r="E3414" t="s">
        <v>26</v>
      </c>
      <c r="F3414" t="s">
        <v>2086</v>
      </c>
      <c r="G3414" t="s">
        <v>2087</v>
      </c>
      <c r="H3414" t="s">
        <v>460</v>
      </c>
      <c r="I3414" t="s">
        <v>30</v>
      </c>
      <c r="J3414" t="s">
        <v>55</v>
      </c>
      <c r="K3414" s="2">
        <v>17.91</v>
      </c>
      <c r="L3414" s="2">
        <v>146.12</v>
      </c>
      <c r="M3414" s="2">
        <v>1210.6099999999999</v>
      </c>
      <c r="S3414">
        <v>20240331</v>
      </c>
      <c r="T3414">
        <v>20240301</v>
      </c>
      <c r="U3414">
        <v>20240331</v>
      </c>
      <c r="V3414" s="4">
        <v>45457.459247685183</v>
      </c>
      <c r="W3414" s="4">
        <v>45457.786752849723</v>
      </c>
    </row>
    <row r="3415" spans="1:23" x14ac:dyDescent="0.3">
      <c r="A3415">
        <v>202403</v>
      </c>
      <c r="B3415" t="s">
        <v>23</v>
      </c>
      <c r="C3415" t="s">
        <v>1842</v>
      </c>
      <c r="D3415" t="s">
        <v>25</v>
      </c>
      <c r="E3415" t="s">
        <v>26</v>
      </c>
      <c r="F3415" t="s">
        <v>2088</v>
      </c>
      <c r="G3415" t="s">
        <v>2089</v>
      </c>
      <c r="H3415" t="s">
        <v>463</v>
      </c>
      <c r="I3415" t="s">
        <v>30</v>
      </c>
      <c r="J3415" t="s">
        <v>55</v>
      </c>
      <c r="K3415" s="2">
        <v>35.729999999999997</v>
      </c>
      <c r="L3415" s="2">
        <v>274.55</v>
      </c>
      <c r="M3415" s="2">
        <v>2038.11</v>
      </c>
      <c r="S3415">
        <v>20240331</v>
      </c>
      <c r="T3415">
        <v>20240301</v>
      </c>
      <c r="U3415">
        <v>20240331</v>
      </c>
      <c r="V3415" s="4">
        <v>45457.459247685183</v>
      </c>
      <c r="W3415" s="4">
        <v>45457.786752849723</v>
      </c>
    </row>
    <row r="3416" spans="1:23" x14ac:dyDescent="0.3">
      <c r="A3416">
        <v>202403</v>
      </c>
      <c r="B3416" t="s">
        <v>23</v>
      </c>
      <c r="C3416" t="s">
        <v>1842</v>
      </c>
      <c r="D3416" t="s">
        <v>25</v>
      </c>
      <c r="E3416" t="s">
        <v>26</v>
      </c>
      <c r="F3416" t="s">
        <v>2090</v>
      </c>
      <c r="G3416" t="s">
        <v>2091</v>
      </c>
      <c r="H3416" t="s">
        <v>466</v>
      </c>
      <c r="I3416" t="s">
        <v>30</v>
      </c>
      <c r="J3416" t="s">
        <v>55</v>
      </c>
      <c r="K3416" s="2">
        <v>17.920000000000002</v>
      </c>
      <c r="L3416" s="2">
        <v>154.53</v>
      </c>
      <c r="M3416" s="2">
        <v>1254.6400000000001</v>
      </c>
      <c r="S3416">
        <v>20240331</v>
      </c>
      <c r="T3416">
        <v>20240301</v>
      </c>
      <c r="U3416">
        <v>20240331</v>
      </c>
      <c r="V3416" s="4">
        <v>45457.459247685183</v>
      </c>
      <c r="W3416" s="4">
        <v>45457.786752849723</v>
      </c>
    </row>
    <row r="3417" spans="1:23" x14ac:dyDescent="0.3">
      <c r="A3417">
        <v>202403</v>
      </c>
      <c r="B3417" t="s">
        <v>23</v>
      </c>
      <c r="C3417" t="s">
        <v>1842</v>
      </c>
      <c r="D3417" t="s">
        <v>25</v>
      </c>
      <c r="E3417" t="s">
        <v>26</v>
      </c>
      <c r="F3417" t="s">
        <v>2092</v>
      </c>
      <c r="G3417" t="s">
        <v>2093</v>
      </c>
      <c r="H3417" t="s">
        <v>469</v>
      </c>
      <c r="I3417" t="s">
        <v>30</v>
      </c>
      <c r="J3417" t="s">
        <v>55</v>
      </c>
      <c r="T3417">
        <v>20240301</v>
      </c>
      <c r="U3417">
        <v>20240331</v>
      </c>
      <c r="V3417" s="4">
        <v>45457.459247685183</v>
      </c>
      <c r="W3417" s="4">
        <v>45457.786752849723</v>
      </c>
    </row>
    <row r="3418" spans="1:23" x14ac:dyDescent="0.3">
      <c r="A3418">
        <v>202403</v>
      </c>
      <c r="B3418" t="s">
        <v>23</v>
      </c>
      <c r="C3418" t="s">
        <v>1842</v>
      </c>
      <c r="D3418" t="s">
        <v>25</v>
      </c>
      <c r="E3418" t="s">
        <v>26</v>
      </c>
      <c r="F3418" t="s">
        <v>2094</v>
      </c>
      <c r="G3418" t="s">
        <v>2095</v>
      </c>
      <c r="H3418" t="s">
        <v>29</v>
      </c>
      <c r="I3418" t="s">
        <v>30</v>
      </c>
      <c r="J3418" t="s">
        <v>55</v>
      </c>
      <c r="T3418">
        <v>20240301</v>
      </c>
      <c r="U3418">
        <v>20240331</v>
      </c>
      <c r="V3418" s="4">
        <v>45457.459247685183</v>
      </c>
      <c r="W3418" s="4">
        <v>45457.786752849723</v>
      </c>
    </row>
    <row r="3419" spans="1:23" x14ac:dyDescent="0.3">
      <c r="A3419">
        <v>202403</v>
      </c>
      <c r="B3419" t="s">
        <v>23</v>
      </c>
      <c r="C3419" t="s">
        <v>1842</v>
      </c>
      <c r="D3419" t="s">
        <v>25</v>
      </c>
      <c r="E3419" t="s">
        <v>26</v>
      </c>
      <c r="F3419" t="s">
        <v>2096</v>
      </c>
      <c r="G3419" t="s">
        <v>2097</v>
      </c>
      <c r="H3419" t="s">
        <v>439</v>
      </c>
      <c r="I3419" t="s">
        <v>30</v>
      </c>
      <c r="J3419" t="s">
        <v>55</v>
      </c>
      <c r="T3419">
        <v>20240301</v>
      </c>
      <c r="U3419">
        <v>20240331</v>
      </c>
      <c r="V3419" s="4">
        <v>45457.459247685183</v>
      </c>
      <c r="W3419" s="4">
        <v>45457.786752849723</v>
      </c>
    </row>
    <row r="3420" spans="1:23" x14ac:dyDescent="0.3">
      <c r="A3420">
        <v>202403</v>
      </c>
      <c r="B3420" t="s">
        <v>23</v>
      </c>
      <c r="C3420" t="s">
        <v>1842</v>
      </c>
      <c r="D3420" t="s">
        <v>25</v>
      </c>
      <c r="E3420" t="s">
        <v>26</v>
      </c>
      <c r="F3420" t="s">
        <v>2098</v>
      </c>
      <c r="G3420" t="s">
        <v>2099</v>
      </c>
      <c r="H3420" t="s">
        <v>442</v>
      </c>
      <c r="I3420" t="s">
        <v>30</v>
      </c>
      <c r="J3420" t="s">
        <v>55</v>
      </c>
      <c r="T3420">
        <v>20240301</v>
      </c>
      <c r="U3420">
        <v>20240331</v>
      </c>
      <c r="V3420" s="4">
        <v>45457.459247685183</v>
      </c>
      <c r="W3420" s="4">
        <v>45457.786752849723</v>
      </c>
    </row>
    <row r="3421" spans="1:23" x14ac:dyDescent="0.3">
      <c r="A3421">
        <v>202403</v>
      </c>
      <c r="B3421" t="s">
        <v>23</v>
      </c>
      <c r="C3421" t="s">
        <v>1842</v>
      </c>
      <c r="D3421" t="s">
        <v>25</v>
      </c>
      <c r="E3421" t="s">
        <v>26</v>
      </c>
      <c r="F3421" t="s">
        <v>2100</v>
      </c>
      <c r="G3421" t="s">
        <v>2101</v>
      </c>
      <c r="H3421" t="s">
        <v>445</v>
      </c>
      <c r="I3421" t="s">
        <v>30</v>
      </c>
      <c r="J3421" t="s">
        <v>55</v>
      </c>
      <c r="T3421">
        <v>20240301</v>
      </c>
      <c r="U3421">
        <v>20240331</v>
      </c>
      <c r="V3421" s="4">
        <v>45457.459247685183</v>
      </c>
      <c r="W3421" s="4">
        <v>45457.786752849723</v>
      </c>
    </row>
    <row r="3422" spans="1:23" x14ac:dyDescent="0.3">
      <c r="A3422">
        <v>202403</v>
      </c>
      <c r="B3422" t="s">
        <v>23</v>
      </c>
      <c r="C3422" t="s">
        <v>1842</v>
      </c>
      <c r="D3422" t="s">
        <v>25</v>
      </c>
      <c r="E3422" t="s">
        <v>26</v>
      </c>
      <c r="F3422" t="s">
        <v>2102</v>
      </c>
      <c r="G3422" t="s">
        <v>2103</v>
      </c>
      <c r="H3422" t="s">
        <v>448</v>
      </c>
      <c r="I3422" t="s">
        <v>30</v>
      </c>
      <c r="J3422" t="s">
        <v>55</v>
      </c>
      <c r="T3422">
        <v>20240301</v>
      </c>
      <c r="U3422">
        <v>20240331</v>
      </c>
      <c r="V3422" s="4">
        <v>45457.459247685183</v>
      </c>
      <c r="W3422" s="4">
        <v>45457.786752849723</v>
      </c>
    </row>
    <row r="3423" spans="1:23" x14ac:dyDescent="0.3">
      <c r="A3423">
        <v>202403</v>
      </c>
      <c r="B3423" t="s">
        <v>23</v>
      </c>
      <c r="C3423" t="s">
        <v>1842</v>
      </c>
      <c r="D3423" t="s">
        <v>25</v>
      </c>
      <c r="E3423" t="s">
        <v>26</v>
      </c>
      <c r="F3423" t="s">
        <v>2104</v>
      </c>
      <c r="G3423" t="s">
        <v>2105</v>
      </c>
      <c r="H3423" t="s">
        <v>451</v>
      </c>
      <c r="I3423" t="s">
        <v>30</v>
      </c>
      <c r="J3423" t="s">
        <v>55</v>
      </c>
      <c r="T3423">
        <v>20240301</v>
      </c>
      <c r="U3423">
        <v>20240331</v>
      </c>
      <c r="V3423" s="4">
        <v>45457.459247685183</v>
      </c>
      <c r="W3423" s="4">
        <v>45457.786752849723</v>
      </c>
    </row>
    <row r="3424" spans="1:23" x14ac:dyDescent="0.3">
      <c r="A3424">
        <v>202403</v>
      </c>
      <c r="B3424" t="s">
        <v>23</v>
      </c>
      <c r="C3424" t="s">
        <v>1842</v>
      </c>
      <c r="D3424" t="s">
        <v>25</v>
      </c>
      <c r="E3424" t="s">
        <v>26</v>
      </c>
      <c r="F3424" t="s">
        <v>2106</v>
      </c>
      <c r="G3424" t="s">
        <v>2107</v>
      </c>
      <c r="H3424" t="s">
        <v>454</v>
      </c>
      <c r="I3424" t="s">
        <v>30</v>
      </c>
      <c r="J3424" t="s">
        <v>55</v>
      </c>
      <c r="T3424">
        <v>20240301</v>
      </c>
      <c r="U3424">
        <v>20240331</v>
      </c>
      <c r="V3424" s="4">
        <v>45457.459247685183</v>
      </c>
      <c r="W3424" s="4">
        <v>45457.786752849723</v>
      </c>
    </row>
    <row r="3425" spans="1:23" x14ac:dyDescent="0.3">
      <c r="A3425">
        <v>202403</v>
      </c>
      <c r="B3425" t="s">
        <v>23</v>
      </c>
      <c r="C3425" t="s">
        <v>1842</v>
      </c>
      <c r="D3425" t="s">
        <v>25</v>
      </c>
      <c r="E3425" t="s">
        <v>26</v>
      </c>
      <c r="F3425" t="s">
        <v>2108</v>
      </c>
      <c r="G3425" t="s">
        <v>2109</v>
      </c>
      <c r="H3425" t="s">
        <v>457</v>
      </c>
      <c r="I3425" t="s">
        <v>30</v>
      </c>
      <c r="J3425" t="s">
        <v>55</v>
      </c>
      <c r="T3425">
        <v>20240301</v>
      </c>
      <c r="U3425">
        <v>20240331</v>
      </c>
      <c r="V3425" s="4">
        <v>45457.459247685183</v>
      </c>
      <c r="W3425" s="4">
        <v>45457.786752849723</v>
      </c>
    </row>
    <row r="3426" spans="1:23" x14ac:dyDescent="0.3">
      <c r="A3426">
        <v>202403</v>
      </c>
      <c r="B3426" t="s">
        <v>23</v>
      </c>
      <c r="C3426" t="s">
        <v>1842</v>
      </c>
      <c r="D3426" t="s">
        <v>25</v>
      </c>
      <c r="E3426" t="s">
        <v>26</v>
      </c>
      <c r="F3426" t="s">
        <v>2110</v>
      </c>
      <c r="G3426" t="s">
        <v>2111</v>
      </c>
      <c r="H3426" t="s">
        <v>460</v>
      </c>
      <c r="I3426" t="s">
        <v>30</v>
      </c>
      <c r="J3426" t="s">
        <v>55</v>
      </c>
      <c r="T3426">
        <v>20240301</v>
      </c>
      <c r="U3426">
        <v>20240331</v>
      </c>
      <c r="V3426" s="4">
        <v>45457.459247685183</v>
      </c>
      <c r="W3426" s="4">
        <v>45457.786752849723</v>
      </c>
    </row>
    <row r="3427" spans="1:23" x14ac:dyDescent="0.3">
      <c r="A3427">
        <v>202403</v>
      </c>
      <c r="B3427" t="s">
        <v>23</v>
      </c>
      <c r="C3427" t="s">
        <v>1842</v>
      </c>
      <c r="D3427" t="s">
        <v>25</v>
      </c>
      <c r="E3427" t="s">
        <v>26</v>
      </c>
      <c r="F3427" t="s">
        <v>2112</v>
      </c>
      <c r="G3427" t="s">
        <v>2113</v>
      </c>
      <c r="H3427" t="s">
        <v>463</v>
      </c>
      <c r="I3427" t="s">
        <v>30</v>
      </c>
      <c r="J3427" t="s">
        <v>55</v>
      </c>
      <c r="T3427">
        <v>20240301</v>
      </c>
      <c r="U3427">
        <v>20240331</v>
      </c>
      <c r="V3427" s="4">
        <v>45457.459247685183</v>
      </c>
      <c r="W3427" s="4">
        <v>45457.786752849723</v>
      </c>
    </row>
    <row r="3428" spans="1:23" x14ac:dyDescent="0.3">
      <c r="A3428">
        <v>202403</v>
      </c>
      <c r="B3428" t="s">
        <v>23</v>
      </c>
      <c r="C3428" t="s">
        <v>1842</v>
      </c>
      <c r="D3428" t="s">
        <v>25</v>
      </c>
      <c r="E3428" t="s">
        <v>26</v>
      </c>
      <c r="F3428" t="s">
        <v>2114</v>
      </c>
      <c r="G3428" t="s">
        <v>2115</v>
      </c>
      <c r="H3428" t="s">
        <v>466</v>
      </c>
      <c r="I3428" t="s">
        <v>30</v>
      </c>
      <c r="J3428" t="s">
        <v>55</v>
      </c>
      <c r="T3428">
        <v>20240301</v>
      </c>
      <c r="U3428">
        <v>20240331</v>
      </c>
      <c r="V3428" s="4">
        <v>45457.459247685183</v>
      </c>
      <c r="W3428" s="4">
        <v>45457.786752849723</v>
      </c>
    </row>
    <row r="3429" spans="1:23" x14ac:dyDescent="0.3">
      <c r="A3429">
        <v>202403</v>
      </c>
      <c r="B3429" t="s">
        <v>23</v>
      </c>
      <c r="C3429" t="s">
        <v>1842</v>
      </c>
      <c r="D3429" t="s">
        <v>25</v>
      </c>
      <c r="E3429" t="s">
        <v>26</v>
      </c>
      <c r="F3429" t="s">
        <v>2116</v>
      </c>
      <c r="G3429" t="s">
        <v>2117</v>
      </c>
      <c r="H3429" t="s">
        <v>469</v>
      </c>
      <c r="I3429" t="s">
        <v>30</v>
      </c>
      <c r="J3429" t="s">
        <v>55</v>
      </c>
      <c r="T3429">
        <v>20240301</v>
      </c>
      <c r="U3429">
        <v>20240331</v>
      </c>
      <c r="V3429" s="4">
        <v>45457.459247685183</v>
      </c>
      <c r="W3429" s="4">
        <v>45457.786752849723</v>
      </c>
    </row>
    <row r="3430" spans="1:23" x14ac:dyDescent="0.3">
      <c r="A3430">
        <v>202403</v>
      </c>
      <c r="B3430" t="s">
        <v>23</v>
      </c>
      <c r="C3430" t="s">
        <v>1842</v>
      </c>
      <c r="D3430" t="s">
        <v>25</v>
      </c>
      <c r="E3430" t="s">
        <v>26</v>
      </c>
      <c r="F3430" t="s">
        <v>2118</v>
      </c>
      <c r="G3430" t="s">
        <v>2119</v>
      </c>
      <c r="H3430" t="s">
        <v>29</v>
      </c>
      <c r="I3430" t="s">
        <v>30</v>
      </c>
      <c r="J3430" t="s">
        <v>71</v>
      </c>
      <c r="K3430" s="2">
        <v>7918</v>
      </c>
      <c r="L3430" s="2">
        <v>7915</v>
      </c>
      <c r="M3430" s="2">
        <v>7918</v>
      </c>
      <c r="N3430" s="2">
        <v>7918</v>
      </c>
      <c r="S3430">
        <v>20240331</v>
      </c>
      <c r="T3430">
        <v>20240301</v>
      </c>
      <c r="U3430">
        <v>20240331</v>
      </c>
      <c r="V3430" s="4">
        <v>45457.459247685183</v>
      </c>
      <c r="W3430" s="4">
        <v>45457.786752849723</v>
      </c>
    </row>
    <row r="3431" spans="1:23" x14ac:dyDescent="0.3">
      <c r="A3431">
        <v>202403</v>
      </c>
      <c r="B3431" t="s">
        <v>23</v>
      </c>
      <c r="C3431" t="s">
        <v>1842</v>
      </c>
      <c r="D3431" t="s">
        <v>25</v>
      </c>
      <c r="E3431" t="s">
        <v>26</v>
      </c>
      <c r="F3431" t="s">
        <v>2120</v>
      </c>
      <c r="G3431" t="s">
        <v>2121</v>
      </c>
      <c r="H3431" t="s">
        <v>29</v>
      </c>
      <c r="I3431" t="s">
        <v>30</v>
      </c>
      <c r="J3431" t="s">
        <v>71</v>
      </c>
      <c r="T3431">
        <v>20240301</v>
      </c>
      <c r="U3431">
        <v>20240331</v>
      </c>
      <c r="V3431" s="4">
        <v>45457.459247685183</v>
      </c>
      <c r="W3431" s="4">
        <v>45457.786752849723</v>
      </c>
    </row>
    <row r="3432" spans="1:23" x14ac:dyDescent="0.3">
      <c r="A3432">
        <v>202403</v>
      </c>
      <c r="B3432" t="s">
        <v>23</v>
      </c>
      <c r="C3432" t="s">
        <v>1842</v>
      </c>
      <c r="D3432" t="s">
        <v>25</v>
      </c>
      <c r="E3432" t="s">
        <v>26</v>
      </c>
      <c r="F3432" t="s">
        <v>2122</v>
      </c>
      <c r="G3432" t="s">
        <v>2123</v>
      </c>
      <c r="H3432" t="s">
        <v>29</v>
      </c>
      <c r="I3432" t="s">
        <v>30</v>
      </c>
      <c r="J3432" t="s">
        <v>71</v>
      </c>
      <c r="K3432" s="2">
        <v>8804586</v>
      </c>
      <c r="L3432" s="2">
        <v>8745753</v>
      </c>
      <c r="M3432" s="2">
        <v>8798389</v>
      </c>
      <c r="S3432">
        <v>20240331</v>
      </c>
      <c r="T3432">
        <v>20240301</v>
      </c>
      <c r="U3432">
        <v>20240331</v>
      </c>
      <c r="V3432" s="4">
        <v>45457.459247685183</v>
      </c>
      <c r="W3432" s="4">
        <v>45457.786752849723</v>
      </c>
    </row>
    <row r="3433" spans="1:23" x14ac:dyDescent="0.3">
      <c r="A3433">
        <v>202403</v>
      </c>
      <c r="B3433" t="s">
        <v>23</v>
      </c>
      <c r="C3433" t="s">
        <v>1842</v>
      </c>
      <c r="D3433" t="s">
        <v>25</v>
      </c>
      <c r="E3433" t="s">
        <v>26</v>
      </c>
      <c r="F3433" t="s">
        <v>2124</v>
      </c>
      <c r="G3433" t="s">
        <v>2125</v>
      </c>
      <c r="H3433" t="s">
        <v>29</v>
      </c>
      <c r="I3433" t="s">
        <v>30</v>
      </c>
      <c r="J3433" t="s">
        <v>71</v>
      </c>
      <c r="K3433" s="2">
        <v>8903666</v>
      </c>
      <c r="L3433" s="2">
        <v>8903343</v>
      </c>
      <c r="M3433" s="2">
        <v>8903333</v>
      </c>
      <c r="N3433" s="2">
        <v>8903333</v>
      </c>
      <c r="S3433">
        <v>20240331</v>
      </c>
      <c r="T3433">
        <v>20240301</v>
      </c>
      <c r="U3433">
        <v>20240331</v>
      </c>
      <c r="V3433" s="4">
        <v>45457.459247685183</v>
      </c>
      <c r="W3433" s="4">
        <v>45457.786752849723</v>
      </c>
    </row>
    <row r="3434" spans="1:23" x14ac:dyDescent="0.3">
      <c r="A3434">
        <v>202403</v>
      </c>
      <c r="B3434" t="s">
        <v>23</v>
      </c>
      <c r="C3434" t="s">
        <v>1842</v>
      </c>
      <c r="D3434" t="s">
        <v>25</v>
      </c>
      <c r="E3434" t="s">
        <v>26</v>
      </c>
      <c r="F3434" t="s">
        <v>2126</v>
      </c>
      <c r="G3434" t="s">
        <v>2127</v>
      </c>
      <c r="H3434" t="s">
        <v>29</v>
      </c>
      <c r="I3434" t="s">
        <v>30</v>
      </c>
      <c r="J3434" t="s">
        <v>71</v>
      </c>
      <c r="K3434" s="2">
        <v>81882</v>
      </c>
      <c r="L3434" s="2">
        <v>81877</v>
      </c>
      <c r="M3434" s="2">
        <v>81877</v>
      </c>
      <c r="N3434" s="2">
        <v>81877</v>
      </c>
      <c r="S3434">
        <v>20240331</v>
      </c>
      <c r="T3434">
        <v>20240301</v>
      </c>
      <c r="U3434">
        <v>20240331</v>
      </c>
      <c r="V3434" s="4">
        <v>45457.459247685183</v>
      </c>
      <c r="W3434" s="4">
        <v>45457.786752849723</v>
      </c>
    </row>
    <row r="3435" spans="1:23" x14ac:dyDescent="0.3">
      <c r="A3435">
        <v>202403</v>
      </c>
      <c r="B3435" t="s">
        <v>23</v>
      </c>
      <c r="C3435" t="s">
        <v>1842</v>
      </c>
      <c r="D3435" t="s">
        <v>25</v>
      </c>
      <c r="E3435" t="s">
        <v>26</v>
      </c>
      <c r="F3435" t="s">
        <v>2128</v>
      </c>
      <c r="G3435" t="s">
        <v>2129</v>
      </c>
      <c r="H3435" t="s">
        <v>29</v>
      </c>
      <c r="I3435" t="s">
        <v>30</v>
      </c>
      <c r="J3435" t="s">
        <v>71</v>
      </c>
      <c r="K3435" s="2">
        <v>8985548</v>
      </c>
      <c r="L3435" s="2">
        <v>8985220</v>
      </c>
      <c r="M3435" s="2">
        <v>8985210</v>
      </c>
      <c r="N3435" s="2">
        <v>8985210</v>
      </c>
      <c r="S3435">
        <v>20240331</v>
      </c>
      <c r="T3435">
        <v>20240301</v>
      </c>
      <c r="U3435">
        <v>20240331</v>
      </c>
      <c r="V3435" s="4">
        <v>45457.459247685183</v>
      </c>
      <c r="W3435" s="4">
        <v>45457.786752849723</v>
      </c>
    </row>
    <row r="3436" spans="1:23" x14ac:dyDescent="0.3">
      <c r="A3436">
        <v>202403</v>
      </c>
      <c r="B3436" t="s">
        <v>23</v>
      </c>
      <c r="C3436" t="s">
        <v>1842</v>
      </c>
      <c r="D3436" t="s">
        <v>25</v>
      </c>
      <c r="E3436" t="s">
        <v>26</v>
      </c>
      <c r="F3436" t="s">
        <v>2130</v>
      </c>
      <c r="G3436" t="s">
        <v>2131</v>
      </c>
      <c r="H3436" t="s">
        <v>29</v>
      </c>
      <c r="I3436" t="s">
        <v>30</v>
      </c>
      <c r="J3436" t="s">
        <v>71</v>
      </c>
      <c r="K3436" s="2">
        <v>15168</v>
      </c>
      <c r="L3436" s="2">
        <v>15170</v>
      </c>
      <c r="M3436" s="2">
        <v>15170</v>
      </c>
      <c r="S3436">
        <v>20240331</v>
      </c>
      <c r="T3436">
        <v>20240301</v>
      </c>
      <c r="U3436">
        <v>20240331</v>
      </c>
      <c r="V3436" s="4">
        <v>45457.459247685183</v>
      </c>
      <c r="W3436" s="4">
        <v>45457.786752849723</v>
      </c>
    </row>
    <row r="3437" spans="1:23" x14ac:dyDescent="0.3">
      <c r="A3437">
        <v>202403</v>
      </c>
      <c r="B3437" t="s">
        <v>23</v>
      </c>
      <c r="C3437" t="s">
        <v>1842</v>
      </c>
      <c r="D3437" t="s">
        <v>25</v>
      </c>
      <c r="E3437" t="s">
        <v>26</v>
      </c>
      <c r="F3437" t="s">
        <v>2132</v>
      </c>
      <c r="G3437" t="s">
        <v>2133</v>
      </c>
      <c r="H3437" t="s">
        <v>29</v>
      </c>
      <c r="I3437" t="s">
        <v>30</v>
      </c>
      <c r="J3437" t="s">
        <v>55</v>
      </c>
      <c r="K3437" s="2">
        <v>12.39</v>
      </c>
      <c r="S3437">
        <v>20240303</v>
      </c>
      <c r="T3437">
        <v>20240301</v>
      </c>
      <c r="U3437">
        <v>20240331</v>
      </c>
      <c r="V3437" s="4">
        <v>45457.459247685183</v>
      </c>
      <c r="W3437" s="4">
        <v>45457.786752849723</v>
      </c>
    </row>
    <row r="3438" spans="1:23" x14ac:dyDescent="0.3">
      <c r="A3438">
        <v>202403</v>
      </c>
      <c r="B3438" t="s">
        <v>23</v>
      </c>
      <c r="C3438" t="s">
        <v>1842</v>
      </c>
      <c r="D3438" t="s">
        <v>25</v>
      </c>
      <c r="E3438" t="s">
        <v>26</v>
      </c>
      <c r="F3438" t="s">
        <v>2134</v>
      </c>
      <c r="G3438" t="s">
        <v>2135</v>
      </c>
      <c r="H3438" t="s">
        <v>29</v>
      </c>
      <c r="I3438" t="s">
        <v>30</v>
      </c>
      <c r="J3438" t="s">
        <v>71</v>
      </c>
      <c r="T3438">
        <v>20240301</v>
      </c>
      <c r="U3438">
        <v>20240331</v>
      </c>
      <c r="V3438" s="4">
        <v>45457.459247685183</v>
      </c>
      <c r="W3438" s="4">
        <v>45457.786752849723</v>
      </c>
    </row>
    <row r="3439" spans="1:23" x14ac:dyDescent="0.3">
      <c r="A3439">
        <v>202403</v>
      </c>
      <c r="B3439" t="s">
        <v>23</v>
      </c>
      <c r="C3439" t="s">
        <v>1842</v>
      </c>
      <c r="D3439" t="s">
        <v>25</v>
      </c>
      <c r="E3439" t="s">
        <v>26</v>
      </c>
      <c r="F3439" t="s">
        <v>2136</v>
      </c>
      <c r="G3439" t="s">
        <v>2137</v>
      </c>
      <c r="H3439" t="s">
        <v>29</v>
      </c>
      <c r="I3439" t="s">
        <v>30</v>
      </c>
      <c r="J3439" t="s">
        <v>71</v>
      </c>
      <c r="T3439">
        <v>20240301</v>
      </c>
      <c r="U3439">
        <v>20240331</v>
      </c>
      <c r="V3439" s="4">
        <v>45457.459247685183</v>
      </c>
      <c r="W3439" s="4">
        <v>45457.786752849723</v>
      </c>
    </row>
    <row r="3440" spans="1:23" x14ac:dyDescent="0.3">
      <c r="A3440">
        <v>202403</v>
      </c>
      <c r="B3440" t="s">
        <v>23</v>
      </c>
      <c r="C3440" t="s">
        <v>1842</v>
      </c>
      <c r="D3440" t="s">
        <v>25</v>
      </c>
      <c r="E3440" t="s">
        <v>26</v>
      </c>
      <c r="F3440" t="s">
        <v>2138</v>
      </c>
      <c r="G3440" t="s">
        <v>2139</v>
      </c>
      <c r="H3440" t="s">
        <v>29</v>
      </c>
      <c r="I3440" t="s">
        <v>30</v>
      </c>
      <c r="J3440" t="s">
        <v>71</v>
      </c>
      <c r="T3440">
        <v>20240301</v>
      </c>
      <c r="U3440">
        <v>20240331</v>
      </c>
      <c r="V3440" s="4">
        <v>45457.459247685183</v>
      </c>
      <c r="W3440" s="4">
        <v>45457.786752849723</v>
      </c>
    </row>
    <row r="3441" spans="1:23" x14ac:dyDescent="0.3">
      <c r="A3441">
        <v>202403</v>
      </c>
      <c r="B3441" t="s">
        <v>23</v>
      </c>
      <c r="C3441" t="s">
        <v>1842</v>
      </c>
      <c r="D3441" t="s">
        <v>25</v>
      </c>
      <c r="E3441" t="s">
        <v>26</v>
      </c>
      <c r="F3441" t="s">
        <v>2140</v>
      </c>
      <c r="G3441" t="s">
        <v>2141</v>
      </c>
      <c r="H3441" t="s">
        <v>29</v>
      </c>
      <c r="I3441" t="s">
        <v>30</v>
      </c>
      <c r="J3441" t="s">
        <v>71</v>
      </c>
      <c r="T3441">
        <v>20240301</v>
      </c>
      <c r="U3441">
        <v>20240331</v>
      </c>
      <c r="V3441" s="4">
        <v>45457.459247685183</v>
      </c>
      <c r="W3441" s="4">
        <v>45457.786752849723</v>
      </c>
    </row>
    <row r="3442" spans="1:23" x14ac:dyDescent="0.3">
      <c r="A3442">
        <v>202403</v>
      </c>
      <c r="B3442" t="s">
        <v>23</v>
      </c>
      <c r="C3442" t="s">
        <v>1842</v>
      </c>
      <c r="D3442" t="s">
        <v>25</v>
      </c>
      <c r="E3442" t="s">
        <v>26</v>
      </c>
      <c r="F3442" t="s">
        <v>2142</v>
      </c>
      <c r="G3442" t="s">
        <v>2143</v>
      </c>
      <c r="H3442" t="s">
        <v>29</v>
      </c>
      <c r="I3442" t="s">
        <v>30</v>
      </c>
      <c r="J3442" t="s">
        <v>71</v>
      </c>
      <c r="K3442" s="2">
        <v>-35</v>
      </c>
      <c r="L3442" s="2">
        <v>-17</v>
      </c>
      <c r="M3442" s="2">
        <v>-150</v>
      </c>
      <c r="S3442">
        <v>20240331</v>
      </c>
      <c r="T3442">
        <v>20240301</v>
      </c>
      <c r="U3442">
        <v>20240331</v>
      </c>
      <c r="V3442" s="4">
        <v>45457.459247685183</v>
      </c>
      <c r="W3442" s="4">
        <v>45457.786752849723</v>
      </c>
    </row>
    <row r="3443" spans="1:23" x14ac:dyDescent="0.3">
      <c r="A3443">
        <v>202403</v>
      </c>
      <c r="B3443" t="s">
        <v>23</v>
      </c>
      <c r="C3443" t="s">
        <v>1842</v>
      </c>
      <c r="D3443" t="s">
        <v>25</v>
      </c>
      <c r="E3443" t="s">
        <v>26</v>
      </c>
      <c r="F3443" t="s">
        <v>2144</v>
      </c>
      <c r="G3443" t="s">
        <v>2145</v>
      </c>
      <c r="H3443" t="s">
        <v>29</v>
      </c>
      <c r="I3443" t="s">
        <v>30</v>
      </c>
      <c r="J3443" t="s">
        <v>71</v>
      </c>
      <c r="K3443" s="2">
        <v>4354</v>
      </c>
      <c r="N3443" s="2">
        <v>4351</v>
      </c>
      <c r="S3443">
        <v>20240331</v>
      </c>
      <c r="T3443">
        <v>20240301</v>
      </c>
      <c r="U3443">
        <v>20240331</v>
      </c>
      <c r="V3443" s="4">
        <v>45457.459247685183</v>
      </c>
      <c r="W3443" s="4">
        <v>45457.786752849723</v>
      </c>
    </row>
    <row r="3444" spans="1:23" x14ac:dyDescent="0.3">
      <c r="A3444">
        <v>202403</v>
      </c>
      <c r="B3444" t="s">
        <v>23</v>
      </c>
      <c r="C3444" t="s">
        <v>1842</v>
      </c>
      <c r="D3444" t="s">
        <v>25</v>
      </c>
      <c r="E3444" t="s">
        <v>26</v>
      </c>
      <c r="F3444" t="s">
        <v>2146</v>
      </c>
      <c r="G3444" t="s">
        <v>2147</v>
      </c>
      <c r="H3444" t="s">
        <v>29</v>
      </c>
      <c r="I3444" t="s">
        <v>30</v>
      </c>
      <c r="J3444" t="s">
        <v>71</v>
      </c>
      <c r="T3444">
        <v>20240301</v>
      </c>
      <c r="U3444">
        <v>20240331</v>
      </c>
      <c r="V3444" s="4">
        <v>45457.459247685183</v>
      </c>
      <c r="W3444" s="4">
        <v>45457.786752849723</v>
      </c>
    </row>
    <row r="3445" spans="1:23" x14ac:dyDescent="0.3">
      <c r="A3445">
        <v>202403</v>
      </c>
      <c r="B3445" t="s">
        <v>23</v>
      </c>
      <c r="C3445" t="s">
        <v>1842</v>
      </c>
      <c r="D3445" t="s">
        <v>25</v>
      </c>
      <c r="E3445" t="s">
        <v>26</v>
      </c>
      <c r="F3445" t="s">
        <v>2148</v>
      </c>
      <c r="G3445" t="s">
        <v>2149</v>
      </c>
      <c r="H3445" t="s">
        <v>29</v>
      </c>
      <c r="I3445" t="s">
        <v>30</v>
      </c>
      <c r="J3445" t="s">
        <v>71</v>
      </c>
      <c r="K3445" s="2">
        <v>1086303</v>
      </c>
      <c r="L3445" s="2">
        <v>1081870</v>
      </c>
      <c r="M3445" s="2">
        <v>1084684</v>
      </c>
      <c r="S3445">
        <v>20240331</v>
      </c>
      <c r="T3445">
        <v>20240301</v>
      </c>
      <c r="U3445">
        <v>20240331</v>
      </c>
      <c r="V3445" s="4">
        <v>45457.459247685183</v>
      </c>
      <c r="W3445" s="4">
        <v>45457.786752849723</v>
      </c>
    </row>
    <row r="3446" spans="1:23" x14ac:dyDescent="0.3">
      <c r="A3446">
        <v>202403</v>
      </c>
      <c r="B3446" t="s">
        <v>23</v>
      </c>
      <c r="C3446" t="s">
        <v>1842</v>
      </c>
      <c r="D3446" t="s">
        <v>25</v>
      </c>
      <c r="E3446" t="s">
        <v>26</v>
      </c>
      <c r="F3446" t="s">
        <v>2150</v>
      </c>
      <c r="G3446" t="s">
        <v>2151</v>
      </c>
      <c r="H3446" t="s">
        <v>29</v>
      </c>
      <c r="I3446" t="s">
        <v>30</v>
      </c>
      <c r="J3446" t="s">
        <v>71</v>
      </c>
      <c r="K3446" s="2">
        <v>762936</v>
      </c>
      <c r="N3446" s="2">
        <v>762885</v>
      </c>
      <c r="S3446">
        <v>20240331</v>
      </c>
      <c r="T3446">
        <v>20240301</v>
      </c>
      <c r="U3446">
        <v>20240331</v>
      </c>
      <c r="V3446" s="4">
        <v>45457.459247685183</v>
      </c>
      <c r="W3446" s="4">
        <v>45457.786752849723</v>
      </c>
    </row>
    <row r="3447" spans="1:23" x14ac:dyDescent="0.3">
      <c r="A3447">
        <v>202403</v>
      </c>
      <c r="B3447" t="s">
        <v>23</v>
      </c>
      <c r="C3447" t="s">
        <v>1842</v>
      </c>
      <c r="D3447" t="s">
        <v>25</v>
      </c>
      <c r="E3447" t="s">
        <v>26</v>
      </c>
      <c r="F3447" t="s">
        <v>2152</v>
      </c>
      <c r="G3447" t="s">
        <v>2153</v>
      </c>
      <c r="H3447" t="s">
        <v>29</v>
      </c>
      <c r="I3447" t="s">
        <v>30</v>
      </c>
      <c r="J3447" t="s">
        <v>71</v>
      </c>
      <c r="T3447">
        <v>20240301</v>
      </c>
      <c r="U3447">
        <v>20240331</v>
      </c>
      <c r="V3447" s="4">
        <v>45457.459247685183</v>
      </c>
      <c r="W3447" s="4">
        <v>45457.786752849723</v>
      </c>
    </row>
    <row r="3448" spans="1:23" x14ac:dyDescent="0.3">
      <c r="A3448">
        <v>202403</v>
      </c>
      <c r="B3448" t="s">
        <v>23</v>
      </c>
      <c r="C3448" t="s">
        <v>1842</v>
      </c>
      <c r="D3448" t="s">
        <v>25</v>
      </c>
      <c r="E3448" t="s">
        <v>26</v>
      </c>
      <c r="F3448" t="s">
        <v>2154</v>
      </c>
      <c r="G3448" t="s">
        <v>2155</v>
      </c>
      <c r="H3448" t="s">
        <v>29</v>
      </c>
      <c r="I3448" t="s">
        <v>30</v>
      </c>
      <c r="J3448" t="s">
        <v>71</v>
      </c>
      <c r="K3448" s="2">
        <v>136088</v>
      </c>
      <c r="L3448" s="2">
        <v>136087</v>
      </c>
      <c r="M3448" s="2">
        <v>136087</v>
      </c>
      <c r="N3448" s="2">
        <v>136087</v>
      </c>
      <c r="S3448">
        <v>20240331</v>
      </c>
      <c r="T3448">
        <v>20240301</v>
      </c>
      <c r="U3448">
        <v>20240331</v>
      </c>
      <c r="V3448" s="4">
        <v>45457.459247685183</v>
      </c>
      <c r="W3448" s="4">
        <v>45457.786752849723</v>
      </c>
    </row>
    <row r="3449" spans="1:23" x14ac:dyDescent="0.3">
      <c r="A3449">
        <v>202403</v>
      </c>
      <c r="B3449" t="s">
        <v>23</v>
      </c>
      <c r="C3449" t="s">
        <v>1842</v>
      </c>
      <c r="D3449" t="s">
        <v>25</v>
      </c>
      <c r="E3449" t="s">
        <v>26</v>
      </c>
      <c r="F3449" t="s">
        <v>2156</v>
      </c>
      <c r="G3449" t="s">
        <v>2157</v>
      </c>
      <c r="H3449" t="s">
        <v>29</v>
      </c>
      <c r="I3449" t="s">
        <v>30</v>
      </c>
      <c r="J3449" t="s">
        <v>71</v>
      </c>
      <c r="T3449">
        <v>20240301</v>
      </c>
      <c r="U3449">
        <v>20240331</v>
      </c>
      <c r="V3449" s="4">
        <v>45457.459247685183</v>
      </c>
      <c r="W3449" s="4">
        <v>45457.786752849723</v>
      </c>
    </row>
    <row r="3450" spans="1:23" x14ac:dyDescent="0.3">
      <c r="A3450">
        <v>202403</v>
      </c>
      <c r="B3450" t="s">
        <v>23</v>
      </c>
      <c r="C3450" t="s">
        <v>1842</v>
      </c>
      <c r="D3450" t="s">
        <v>25</v>
      </c>
      <c r="E3450" t="s">
        <v>26</v>
      </c>
      <c r="F3450" t="s">
        <v>2158</v>
      </c>
      <c r="G3450" t="s">
        <v>2159</v>
      </c>
      <c r="H3450" t="s">
        <v>29</v>
      </c>
      <c r="I3450" t="s">
        <v>30</v>
      </c>
      <c r="J3450" t="s">
        <v>71</v>
      </c>
      <c r="K3450" s="2">
        <v>899024</v>
      </c>
      <c r="L3450" s="2">
        <v>898972</v>
      </c>
      <c r="M3450" s="2">
        <v>898972</v>
      </c>
      <c r="N3450" s="2">
        <v>898972</v>
      </c>
      <c r="S3450">
        <v>20240331</v>
      </c>
      <c r="T3450">
        <v>20240301</v>
      </c>
      <c r="U3450">
        <v>20240331</v>
      </c>
      <c r="V3450" s="4">
        <v>45457.459247685183</v>
      </c>
      <c r="W3450" s="4">
        <v>45457.786752849723</v>
      </c>
    </row>
    <row r="3451" spans="1:23" x14ac:dyDescent="0.3">
      <c r="A3451">
        <v>202403</v>
      </c>
      <c r="B3451" t="s">
        <v>23</v>
      </c>
      <c r="C3451" t="s">
        <v>1842</v>
      </c>
      <c r="D3451" t="s">
        <v>25</v>
      </c>
      <c r="E3451" t="s">
        <v>26</v>
      </c>
      <c r="F3451" t="s">
        <v>2160</v>
      </c>
      <c r="G3451" t="s">
        <v>2161</v>
      </c>
      <c r="H3451" t="s">
        <v>29</v>
      </c>
      <c r="I3451" t="s">
        <v>30</v>
      </c>
      <c r="J3451" t="s">
        <v>71</v>
      </c>
      <c r="K3451" s="2">
        <v>-5816</v>
      </c>
      <c r="L3451" s="2">
        <v>-5816</v>
      </c>
      <c r="M3451" s="2">
        <v>-5816</v>
      </c>
      <c r="S3451">
        <v>20240331</v>
      </c>
      <c r="T3451">
        <v>20240301</v>
      </c>
      <c r="U3451">
        <v>20240331</v>
      </c>
      <c r="V3451" s="4">
        <v>45457.459247685183</v>
      </c>
      <c r="W3451" s="4">
        <v>45457.786752849723</v>
      </c>
    </row>
    <row r="3452" spans="1:23" x14ac:dyDescent="0.3">
      <c r="A3452">
        <v>202403</v>
      </c>
      <c r="B3452" t="s">
        <v>23</v>
      </c>
      <c r="C3452" t="s">
        <v>1842</v>
      </c>
      <c r="D3452" t="s">
        <v>25</v>
      </c>
      <c r="E3452" t="s">
        <v>26</v>
      </c>
      <c r="F3452" t="s">
        <v>2162</v>
      </c>
      <c r="G3452" t="s">
        <v>2163</v>
      </c>
      <c r="H3452" t="s">
        <v>29</v>
      </c>
      <c r="I3452" t="s">
        <v>30</v>
      </c>
      <c r="J3452" t="s">
        <v>55</v>
      </c>
      <c r="T3452">
        <v>20240301</v>
      </c>
      <c r="U3452">
        <v>20240331</v>
      </c>
      <c r="V3452" s="4">
        <v>45457.459247685183</v>
      </c>
      <c r="W3452" s="4">
        <v>45457.786752849723</v>
      </c>
    </row>
    <row r="3453" spans="1:23" x14ac:dyDescent="0.3">
      <c r="A3453">
        <v>202403</v>
      </c>
      <c r="B3453" t="s">
        <v>23</v>
      </c>
      <c r="C3453" t="s">
        <v>1842</v>
      </c>
      <c r="D3453" t="s">
        <v>25</v>
      </c>
      <c r="E3453" t="s">
        <v>26</v>
      </c>
      <c r="F3453" t="s">
        <v>2164</v>
      </c>
      <c r="G3453" t="s">
        <v>2165</v>
      </c>
      <c r="H3453" t="s">
        <v>29</v>
      </c>
      <c r="I3453" t="s">
        <v>30</v>
      </c>
      <c r="J3453" t="s">
        <v>71</v>
      </c>
      <c r="T3453">
        <v>20240301</v>
      </c>
      <c r="U3453">
        <v>20240331</v>
      </c>
      <c r="V3453" s="4">
        <v>45457.459247685183</v>
      </c>
      <c r="W3453" s="4">
        <v>45457.786752849723</v>
      </c>
    </row>
    <row r="3454" spans="1:23" x14ac:dyDescent="0.3">
      <c r="A3454">
        <v>202403</v>
      </c>
      <c r="B3454" t="s">
        <v>23</v>
      </c>
      <c r="C3454" t="s">
        <v>1842</v>
      </c>
      <c r="D3454" t="s">
        <v>25</v>
      </c>
      <c r="E3454" t="s">
        <v>26</v>
      </c>
      <c r="F3454" t="s">
        <v>2166</v>
      </c>
      <c r="G3454" t="s">
        <v>2167</v>
      </c>
      <c r="H3454" t="s">
        <v>29</v>
      </c>
      <c r="I3454" t="s">
        <v>30</v>
      </c>
      <c r="J3454" t="s">
        <v>71</v>
      </c>
      <c r="T3454">
        <v>20240301</v>
      </c>
      <c r="U3454">
        <v>20240331</v>
      </c>
      <c r="V3454" s="4">
        <v>45457.459247685183</v>
      </c>
      <c r="W3454" s="4">
        <v>45457.786752849723</v>
      </c>
    </row>
    <row r="3455" spans="1:23" x14ac:dyDescent="0.3">
      <c r="A3455">
        <v>202403</v>
      </c>
      <c r="B3455" t="s">
        <v>23</v>
      </c>
      <c r="C3455" t="s">
        <v>1842</v>
      </c>
      <c r="D3455" t="s">
        <v>25</v>
      </c>
      <c r="E3455" t="s">
        <v>26</v>
      </c>
      <c r="F3455" t="s">
        <v>2168</v>
      </c>
      <c r="G3455" t="s">
        <v>2169</v>
      </c>
      <c r="H3455" t="s">
        <v>29</v>
      </c>
      <c r="I3455" t="s">
        <v>30</v>
      </c>
      <c r="J3455" t="s">
        <v>71</v>
      </c>
      <c r="T3455">
        <v>20240301</v>
      </c>
      <c r="U3455">
        <v>20240331</v>
      </c>
      <c r="V3455" s="4">
        <v>45457.459247685183</v>
      </c>
      <c r="W3455" s="4">
        <v>45457.786752849723</v>
      </c>
    </row>
    <row r="3456" spans="1:23" x14ac:dyDescent="0.3">
      <c r="A3456">
        <v>202403</v>
      </c>
      <c r="B3456" t="s">
        <v>23</v>
      </c>
      <c r="C3456" t="s">
        <v>1842</v>
      </c>
      <c r="D3456" t="s">
        <v>25</v>
      </c>
      <c r="E3456" t="s">
        <v>26</v>
      </c>
      <c r="F3456" t="s">
        <v>2170</v>
      </c>
      <c r="G3456" t="s">
        <v>2171</v>
      </c>
      <c r="H3456" t="s">
        <v>29</v>
      </c>
      <c r="I3456" t="s">
        <v>30</v>
      </c>
      <c r="J3456" t="s">
        <v>71</v>
      </c>
      <c r="T3456">
        <v>20240301</v>
      </c>
      <c r="U3456">
        <v>20240331</v>
      </c>
      <c r="V3456" s="4">
        <v>45457.459247685183</v>
      </c>
      <c r="W3456" s="4">
        <v>45457.786752849723</v>
      </c>
    </row>
    <row r="3457" spans="1:23" x14ac:dyDescent="0.3">
      <c r="A3457">
        <v>202403</v>
      </c>
      <c r="B3457" t="s">
        <v>23</v>
      </c>
      <c r="C3457" t="s">
        <v>1842</v>
      </c>
      <c r="D3457" t="s">
        <v>209</v>
      </c>
      <c r="E3457" t="s">
        <v>29</v>
      </c>
      <c r="F3457" t="s">
        <v>2172</v>
      </c>
      <c r="G3457" t="s">
        <v>2173</v>
      </c>
      <c r="H3457" t="s">
        <v>29</v>
      </c>
      <c r="I3457" t="s">
        <v>120</v>
      </c>
      <c r="J3457" t="s">
        <v>71</v>
      </c>
      <c r="K3457" s="2">
        <v>-5217709</v>
      </c>
      <c r="L3457" s="2">
        <v>-3530867</v>
      </c>
      <c r="M3457" s="2">
        <v>-3619038</v>
      </c>
      <c r="S3457">
        <v>20240331</v>
      </c>
      <c r="T3457">
        <v>20240301</v>
      </c>
      <c r="U3457">
        <v>20240331</v>
      </c>
      <c r="V3457" s="4">
        <v>45457.459247685183</v>
      </c>
      <c r="W3457" s="4">
        <v>45457.786752849723</v>
      </c>
    </row>
    <row r="3458" spans="1:23" x14ac:dyDescent="0.3">
      <c r="A3458">
        <v>202403</v>
      </c>
      <c r="B3458" t="s">
        <v>23</v>
      </c>
      <c r="C3458" t="s">
        <v>1842</v>
      </c>
      <c r="D3458" t="s">
        <v>209</v>
      </c>
      <c r="E3458" t="s">
        <v>29</v>
      </c>
      <c r="F3458" t="s">
        <v>2174</v>
      </c>
      <c r="G3458" t="s">
        <v>2175</v>
      </c>
      <c r="H3458" t="s">
        <v>29</v>
      </c>
      <c r="I3458" t="s">
        <v>30</v>
      </c>
      <c r="J3458" t="s">
        <v>71</v>
      </c>
      <c r="K3458" s="2">
        <v>30434943</v>
      </c>
      <c r="L3458" s="2">
        <v>30254962</v>
      </c>
      <c r="M3458" s="2">
        <v>30422027</v>
      </c>
      <c r="S3458">
        <v>20240331</v>
      </c>
      <c r="T3458">
        <v>20240301</v>
      </c>
      <c r="U3458">
        <v>20240331</v>
      </c>
      <c r="V3458" s="4">
        <v>45457.459247685183</v>
      </c>
      <c r="W3458" s="4">
        <v>45457.786752849723</v>
      </c>
    </row>
    <row r="3459" spans="1:23" x14ac:dyDescent="0.3">
      <c r="A3459">
        <v>202403</v>
      </c>
      <c r="B3459" t="s">
        <v>23</v>
      </c>
      <c r="C3459" t="s">
        <v>1842</v>
      </c>
      <c r="D3459" t="s">
        <v>209</v>
      </c>
      <c r="E3459" t="s">
        <v>29</v>
      </c>
      <c r="F3459" t="s">
        <v>2176</v>
      </c>
      <c r="G3459" t="s">
        <v>2177</v>
      </c>
      <c r="H3459" t="s">
        <v>29</v>
      </c>
      <c r="I3459" t="s">
        <v>30</v>
      </c>
      <c r="J3459" t="s">
        <v>71</v>
      </c>
      <c r="K3459" s="2">
        <v>30254962</v>
      </c>
      <c r="L3459" s="2">
        <v>30254962</v>
      </c>
      <c r="M3459" s="2">
        <v>30422027</v>
      </c>
      <c r="S3459">
        <v>20240331</v>
      </c>
      <c r="T3459">
        <v>20240301</v>
      </c>
      <c r="U3459">
        <v>20240331</v>
      </c>
      <c r="V3459" s="4">
        <v>45457.459247685183</v>
      </c>
      <c r="W3459" s="4">
        <v>45457.786752849723</v>
      </c>
    </row>
    <row r="3460" spans="1:23" x14ac:dyDescent="0.3">
      <c r="A3460">
        <v>202403</v>
      </c>
      <c r="B3460" t="s">
        <v>23</v>
      </c>
      <c r="C3460" t="s">
        <v>1842</v>
      </c>
      <c r="D3460" t="s">
        <v>209</v>
      </c>
      <c r="E3460" t="s">
        <v>29</v>
      </c>
      <c r="F3460" t="s">
        <v>2178</v>
      </c>
      <c r="G3460" t="s">
        <v>2179</v>
      </c>
      <c r="H3460" t="s">
        <v>29</v>
      </c>
      <c r="I3460" t="s">
        <v>30</v>
      </c>
      <c r="J3460" t="s">
        <v>71</v>
      </c>
      <c r="K3460" s="2">
        <v>20687420</v>
      </c>
      <c r="L3460" s="2">
        <v>20565116</v>
      </c>
      <c r="M3460" s="2">
        <v>20687296</v>
      </c>
      <c r="S3460">
        <v>20240331</v>
      </c>
      <c r="T3460">
        <v>20240301</v>
      </c>
      <c r="U3460">
        <v>20240331</v>
      </c>
      <c r="V3460" s="4">
        <v>45457.459247685183</v>
      </c>
      <c r="W3460" s="4">
        <v>45457.786752849723</v>
      </c>
    </row>
    <row r="3461" spans="1:23" x14ac:dyDescent="0.3">
      <c r="A3461">
        <v>202403</v>
      </c>
      <c r="B3461" t="s">
        <v>23</v>
      </c>
      <c r="C3461" t="s">
        <v>1842</v>
      </c>
      <c r="D3461" t="s">
        <v>209</v>
      </c>
      <c r="E3461" t="s">
        <v>82</v>
      </c>
      <c r="F3461" t="s">
        <v>2180</v>
      </c>
      <c r="G3461" t="s">
        <v>2181</v>
      </c>
      <c r="H3461" t="s">
        <v>29</v>
      </c>
      <c r="I3461" t="s">
        <v>120</v>
      </c>
      <c r="J3461" t="s">
        <v>71</v>
      </c>
      <c r="K3461" s="2">
        <v>-286877</v>
      </c>
      <c r="L3461" s="2">
        <v>-286870</v>
      </c>
      <c r="M3461" s="2">
        <v>-375141</v>
      </c>
      <c r="S3461">
        <v>20240331</v>
      </c>
      <c r="T3461">
        <v>20240301</v>
      </c>
      <c r="U3461">
        <v>20240331</v>
      </c>
      <c r="V3461" s="4">
        <v>45457.459247685183</v>
      </c>
      <c r="W3461" s="4">
        <v>45457.786752849723</v>
      </c>
    </row>
    <row r="3462" spans="1:23" x14ac:dyDescent="0.3">
      <c r="A3462">
        <v>202403</v>
      </c>
      <c r="B3462" t="s">
        <v>23</v>
      </c>
      <c r="C3462" t="s">
        <v>1842</v>
      </c>
      <c r="D3462" t="s">
        <v>209</v>
      </c>
      <c r="E3462" t="s">
        <v>82</v>
      </c>
      <c r="F3462" t="s">
        <v>2182</v>
      </c>
      <c r="G3462" t="s">
        <v>2183</v>
      </c>
      <c r="H3462" t="s">
        <v>29</v>
      </c>
      <c r="I3462" t="s">
        <v>30</v>
      </c>
      <c r="J3462" t="s">
        <v>71</v>
      </c>
      <c r="K3462" s="2">
        <v>12566806</v>
      </c>
      <c r="L3462" s="2">
        <v>12566795</v>
      </c>
      <c r="M3462" s="2">
        <v>12553890</v>
      </c>
      <c r="S3462">
        <v>20240331</v>
      </c>
      <c r="T3462">
        <v>20240301</v>
      </c>
      <c r="U3462">
        <v>20240331</v>
      </c>
      <c r="V3462" s="4">
        <v>45457.459247685183</v>
      </c>
      <c r="W3462" s="4">
        <v>45457.786752849723</v>
      </c>
    </row>
    <row r="3463" spans="1:23" x14ac:dyDescent="0.3">
      <c r="A3463">
        <v>202403</v>
      </c>
      <c r="B3463" t="s">
        <v>23</v>
      </c>
      <c r="C3463" t="s">
        <v>1842</v>
      </c>
      <c r="D3463" t="s">
        <v>209</v>
      </c>
      <c r="E3463" t="s">
        <v>82</v>
      </c>
      <c r="F3463" t="s">
        <v>2184</v>
      </c>
      <c r="G3463" t="s">
        <v>2185</v>
      </c>
      <c r="H3463" t="s">
        <v>29</v>
      </c>
      <c r="I3463" t="s">
        <v>30</v>
      </c>
      <c r="J3463" t="s">
        <v>71</v>
      </c>
      <c r="K3463" s="2">
        <v>6386168</v>
      </c>
      <c r="L3463" s="2">
        <v>6386163</v>
      </c>
      <c r="M3463" s="2">
        <v>6386044</v>
      </c>
      <c r="S3463">
        <v>20240331</v>
      </c>
      <c r="T3463">
        <v>20240301</v>
      </c>
      <c r="U3463">
        <v>20240331</v>
      </c>
      <c r="V3463" s="4">
        <v>45457.459247685183</v>
      </c>
      <c r="W3463" s="4">
        <v>45457.786752849723</v>
      </c>
    </row>
    <row r="3464" spans="1:23" x14ac:dyDescent="0.3">
      <c r="A3464">
        <v>202403</v>
      </c>
      <c r="B3464" t="s">
        <v>23</v>
      </c>
      <c r="C3464" t="s">
        <v>1842</v>
      </c>
      <c r="D3464" t="s">
        <v>209</v>
      </c>
      <c r="E3464" t="s">
        <v>26</v>
      </c>
      <c r="F3464" t="s">
        <v>2186</v>
      </c>
      <c r="G3464" t="s">
        <v>2187</v>
      </c>
      <c r="H3464" t="s">
        <v>29</v>
      </c>
      <c r="I3464" t="s">
        <v>30</v>
      </c>
      <c r="J3464" t="s">
        <v>71</v>
      </c>
      <c r="K3464" s="2">
        <v>-384684</v>
      </c>
      <c r="L3464" s="2">
        <v>-273668</v>
      </c>
      <c r="M3464" s="2">
        <v>-273661</v>
      </c>
      <c r="N3464" s="2">
        <v>-273661</v>
      </c>
      <c r="S3464">
        <v>20240331</v>
      </c>
      <c r="T3464">
        <v>20240301</v>
      </c>
      <c r="U3464">
        <v>20240331</v>
      </c>
      <c r="V3464" s="4">
        <v>45457.459247685183</v>
      </c>
      <c r="W3464" s="4">
        <v>45457.786752849723</v>
      </c>
    </row>
    <row r="3465" spans="1:23" x14ac:dyDescent="0.3">
      <c r="A3465">
        <v>202403</v>
      </c>
      <c r="B3465" t="s">
        <v>23</v>
      </c>
      <c r="C3465" t="s">
        <v>1842</v>
      </c>
      <c r="D3465" t="s">
        <v>209</v>
      </c>
      <c r="E3465" t="s">
        <v>26</v>
      </c>
      <c r="F3465" t="s">
        <v>2188</v>
      </c>
      <c r="G3465" t="s">
        <v>2189</v>
      </c>
      <c r="H3465" t="s">
        <v>29</v>
      </c>
      <c r="I3465" t="s">
        <v>30</v>
      </c>
      <c r="J3465" t="s">
        <v>71</v>
      </c>
      <c r="K3465" s="2">
        <v>17868137</v>
      </c>
      <c r="L3465" s="2">
        <v>17688167</v>
      </c>
      <c r="M3465" s="2">
        <v>17868137</v>
      </c>
      <c r="S3465">
        <v>20240331</v>
      </c>
      <c r="T3465">
        <v>20240301</v>
      </c>
      <c r="U3465">
        <v>20240331</v>
      </c>
      <c r="V3465" s="4">
        <v>45457.459247685183</v>
      </c>
      <c r="W3465" s="4">
        <v>45457.786752849723</v>
      </c>
    </row>
    <row r="3466" spans="1:23" x14ac:dyDescent="0.3">
      <c r="A3466">
        <v>202403</v>
      </c>
      <c r="B3466" t="s">
        <v>23</v>
      </c>
      <c r="C3466" t="s">
        <v>1842</v>
      </c>
      <c r="D3466" t="s">
        <v>209</v>
      </c>
      <c r="E3466" t="s">
        <v>26</v>
      </c>
      <c r="F3466" t="s">
        <v>2190</v>
      </c>
      <c r="G3466" t="s">
        <v>2191</v>
      </c>
      <c r="H3466" t="s">
        <v>29</v>
      </c>
      <c r="I3466" t="s">
        <v>30</v>
      </c>
      <c r="J3466" t="s">
        <v>71</v>
      </c>
      <c r="K3466" s="2">
        <v>14301252</v>
      </c>
      <c r="L3466" s="2">
        <v>14178953</v>
      </c>
      <c r="M3466" s="2">
        <v>14301252</v>
      </c>
      <c r="S3466">
        <v>20240331</v>
      </c>
      <c r="T3466">
        <v>20240301</v>
      </c>
      <c r="U3466">
        <v>20240331</v>
      </c>
      <c r="V3466" s="4">
        <v>45457.459247685183</v>
      </c>
      <c r="W3466" s="4">
        <v>45457.786752849723</v>
      </c>
    </row>
    <row r="3467" spans="1:23" x14ac:dyDescent="0.3">
      <c r="A3467">
        <v>202403</v>
      </c>
      <c r="B3467" t="s">
        <v>23</v>
      </c>
      <c r="C3467" t="s">
        <v>1842</v>
      </c>
      <c r="D3467" t="s">
        <v>209</v>
      </c>
      <c r="E3467" t="s">
        <v>26</v>
      </c>
      <c r="F3467" t="s">
        <v>2192</v>
      </c>
      <c r="G3467" t="s">
        <v>2193</v>
      </c>
      <c r="H3467" t="s">
        <v>29</v>
      </c>
      <c r="I3467" t="s">
        <v>30</v>
      </c>
      <c r="J3467" t="s">
        <v>71</v>
      </c>
      <c r="S3467">
        <v>20240214</v>
      </c>
      <c r="T3467">
        <v>20240301</v>
      </c>
      <c r="U3467">
        <v>20240331</v>
      </c>
      <c r="V3467" s="4">
        <v>45457.459247685183</v>
      </c>
      <c r="W3467" s="4">
        <v>45457.786752849723</v>
      </c>
    </row>
    <row r="3468" spans="1:23" x14ac:dyDescent="0.3">
      <c r="A3468">
        <v>202403</v>
      </c>
      <c r="B3468" t="s">
        <v>23</v>
      </c>
      <c r="C3468" t="s">
        <v>1842</v>
      </c>
      <c r="D3468" t="s">
        <v>209</v>
      </c>
      <c r="E3468" t="s">
        <v>26</v>
      </c>
      <c r="F3468" t="s">
        <v>2194</v>
      </c>
      <c r="G3468" t="s">
        <v>2195</v>
      </c>
      <c r="H3468" t="s">
        <v>29</v>
      </c>
      <c r="I3468" t="s">
        <v>30</v>
      </c>
      <c r="J3468" t="s">
        <v>71</v>
      </c>
      <c r="S3468">
        <v>20240214</v>
      </c>
      <c r="T3468">
        <v>20240301</v>
      </c>
      <c r="U3468">
        <v>20240331</v>
      </c>
      <c r="V3468" s="4">
        <v>45457.459247685183</v>
      </c>
      <c r="W3468" s="4">
        <v>45457.786752849723</v>
      </c>
    </row>
    <row r="3469" spans="1:23" x14ac:dyDescent="0.3">
      <c r="A3469">
        <v>202403</v>
      </c>
      <c r="B3469" t="s">
        <v>23</v>
      </c>
      <c r="C3469" t="s">
        <v>1842</v>
      </c>
      <c r="D3469" t="s">
        <v>209</v>
      </c>
      <c r="E3469" t="s">
        <v>26</v>
      </c>
      <c r="F3469" t="s">
        <v>2196</v>
      </c>
      <c r="G3469" t="s">
        <v>2197</v>
      </c>
      <c r="H3469" t="s">
        <v>29</v>
      </c>
      <c r="I3469" t="s">
        <v>30</v>
      </c>
      <c r="J3469" t="s">
        <v>71</v>
      </c>
      <c r="S3469">
        <v>20240214</v>
      </c>
      <c r="T3469">
        <v>20240301</v>
      </c>
      <c r="U3469">
        <v>20240331</v>
      </c>
      <c r="V3469" s="4">
        <v>45457.459247685183</v>
      </c>
      <c r="W3469" s="4">
        <v>45457.786752849723</v>
      </c>
    </row>
    <row r="3470" spans="1:23" x14ac:dyDescent="0.3">
      <c r="A3470">
        <v>202403</v>
      </c>
      <c r="B3470" t="s">
        <v>23</v>
      </c>
      <c r="C3470" t="s">
        <v>1842</v>
      </c>
      <c r="D3470" t="s">
        <v>209</v>
      </c>
      <c r="E3470" t="s">
        <v>26</v>
      </c>
      <c r="F3470" t="s">
        <v>2198</v>
      </c>
      <c r="G3470" t="s">
        <v>2199</v>
      </c>
      <c r="H3470" t="s">
        <v>29</v>
      </c>
      <c r="I3470" t="s">
        <v>30</v>
      </c>
      <c r="J3470" t="s">
        <v>71</v>
      </c>
      <c r="K3470" s="2">
        <v>21409544</v>
      </c>
      <c r="L3470" s="2">
        <v>21256304</v>
      </c>
      <c r="M3470" s="2">
        <v>21256219</v>
      </c>
      <c r="N3470" s="2">
        <v>21256219</v>
      </c>
      <c r="S3470">
        <v>20240331</v>
      </c>
      <c r="T3470">
        <v>20240301</v>
      </c>
      <c r="U3470">
        <v>20240331</v>
      </c>
      <c r="V3470" s="4">
        <v>45457.459247685183</v>
      </c>
      <c r="W3470" s="4">
        <v>45457.786752849723</v>
      </c>
    </row>
    <row r="3471" spans="1:23" x14ac:dyDescent="0.3">
      <c r="A3471">
        <v>202403</v>
      </c>
      <c r="B3471" t="s">
        <v>23</v>
      </c>
      <c r="C3471" t="s">
        <v>1842</v>
      </c>
      <c r="D3471" t="s">
        <v>209</v>
      </c>
      <c r="E3471" t="s">
        <v>26</v>
      </c>
      <c r="F3471" t="s">
        <v>2200</v>
      </c>
      <c r="G3471" t="s">
        <v>2201</v>
      </c>
      <c r="H3471" t="s">
        <v>29</v>
      </c>
      <c r="I3471" t="s">
        <v>30</v>
      </c>
      <c r="J3471" t="s">
        <v>71</v>
      </c>
      <c r="K3471" s="2">
        <v>4339175</v>
      </c>
      <c r="L3471" s="2">
        <v>4020517</v>
      </c>
      <c r="M3471" s="2">
        <v>4020441</v>
      </c>
      <c r="N3471" s="2">
        <v>4020441</v>
      </c>
      <c r="S3471">
        <v>20240331</v>
      </c>
      <c r="T3471">
        <v>20240301</v>
      </c>
      <c r="U3471">
        <v>20240331</v>
      </c>
      <c r="V3471" s="4">
        <v>45457.459247685183</v>
      </c>
      <c r="W3471" s="4">
        <v>45457.786752849723</v>
      </c>
    </row>
    <row r="3472" spans="1:23" x14ac:dyDescent="0.3">
      <c r="A3472">
        <v>202403</v>
      </c>
      <c r="B3472" t="s">
        <v>23</v>
      </c>
      <c r="C3472" t="s">
        <v>1842</v>
      </c>
      <c r="D3472" t="s">
        <v>209</v>
      </c>
      <c r="E3472" t="s">
        <v>26</v>
      </c>
      <c r="F3472" t="s">
        <v>2202</v>
      </c>
      <c r="G3472" t="s">
        <v>2203</v>
      </c>
      <c r="H3472" t="s">
        <v>29</v>
      </c>
      <c r="I3472" t="s">
        <v>30</v>
      </c>
      <c r="J3472" t="s">
        <v>71</v>
      </c>
      <c r="K3472" s="2">
        <v>25748719</v>
      </c>
      <c r="L3472" s="2">
        <v>25276821</v>
      </c>
      <c r="M3472" s="2">
        <v>25276660</v>
      </c>
      <c r="N3472" s="2">
        <v>25276660</v>
      </c>
      <c r="S3472">
        <v>20240331</v>
      </c>
      <c r="T3472">
        <v>20240301</v>
      </c>
      <c r="U3472">
        <v>20240331</v>
      </c>
      <c r="V3472" s="4">
        <v>45457.459247685183</v>
      </c>
      <c r="W3472" s="4">
        <v>45457.786752849723</v>
      </c>
    </row>
    <row r="3473" spans="1:23" x14ac:dyDescent="0.3">
      <c r="A3473">
        <v>202403</v>
      </c>
      <c r="B3473" t="s">
        <v>23</v>
      </c>
      <c r="C3473" t="s">
        <v>1842</v>
      </c>
      <c r="D3473" t="s">
        <v>42</v>
      </c>
      <c r="E3473" t="s">
        <v>26</v>
      </c>
      <c r="F3473" t="s">
        <v>2204</v>
      </c>
      <c r="G3473" t="s">
        <v>2205</v>
      </c>
      <c r="H3473" t="s">
        <v>29</v>
      </c>
      <c r="I3473" t="s">
        <v>30</v>
      </c>
      <c r="J3473" t="s">
        <v>71</v>
      </c>
      <c r="K3473" s="2">
        <v>6022</v>
      </c>
      <c r="L3473" s="2">
        <v>6029</v>
      </c>
      <c r="M3473" s="2">
        <v>6029</v>
      </c>
      <c r="N3473" s="2">
        <v>6029</v>
      </c>
      <c r="S3473">
        <v>20240331</v>
      </c>
      <c r="T3473">
        <v>20240301</v>
      </c>
      <c r="U3473">
        <v>20240331</v>
      </c>
      <c r="V3473" s="4">
        <v>45457.459247685183</v>
      </c>
      <c r="W3473" s="4">
        <v>45457.786752849723</v>
      </c>
    </row>
    <row r="3474" spans="1:23" x14ac:dyDescent="0.3">
      <c r="A3474">
        <v>202403</v>
      </c>
      <c r="B3474" t="s">
        <v>23</v>
      </c>
      <c r="C3474" t="s">
        <v>1842</v>
      </c>
      <c r="D3474" t="s">
        <v>42</v>
      </c>
      <c r="E3474" t="s">
        <v>26</v>
      </c>
      <c r="F3474" t="s">
        <v>2206</v>
      </c>
      <c r="G3474" t="s">
        <v>2207</v>
      </c>
      <c r="H3474" t="s">
        <v>29</v>
      </c>
      <c r="I3474" t="s">
        <v>30</v>
      </c>
      <c r="J3474" t="s">
        <v>71</v>
      </c>
      <c r="T3474">
        <v>20240301</v>
      </c>
      <c r="U3474">
        <v>20240331</v>
      </c>
      <c r="V3474" s="4">
        <v>45457.459247685183</v>
      </c>
      <c r="W3474" s="4">
        <v>45457.786752849723</v>
      </c>
    </row>
    <row r="3475" spans="1:23" x14ac:dyDescent="0.3">
      <c r="A3475">
        <v>202403</v>
      </c>
      <c r="B3475" t="s">
        <v>23</v>
      </c>
      <c r="C3475" t="s">
        <v>1842</v>
      </c>
      <c r="D3475" t="s">
        <v>42</v>
      </c>
      <c r="E3475" t="s">
        <v>26</v>
      </c>
      <c r="F3475" t="s">
        <v>2208</v>
      </c>
      <c r="G3475" t="s">
        <v>2209</v>
      </c>
      <c r="H3475" t="s">
        <v>29</v>
      </c>
      <c r="I3475" t="s">
        <v>30</v>
      </c>
      <c r="J3475" t="s">
        <v>71</v>
      </c>
      <c r="K3475" s="2">
        <v>3068649</v>
      </c>
      <c r="L3475" s="2">
        <v>3024994</v>
      </c>
      <c r="M3475" s="2">
        <v>3024994</v>
      </c>
      <c r="S3475">
        <v>20240331</v>
      </c>
      <c r="T3475">
        <v>20240301</v>
      </c>
      <c r="U3475">
        <v>20240331</v>
      </c>
      <c r="V3475" s="4">
        <v>45457.459247685183</v>
      </c>
      <c r="W3475" s="4">
        <v>45457.786752849723</v>
      </c>
    </row>
    <row r="3476" spans="1:23" x14ac:dyDescent="0.3">
      <c r="A3476">
        <v>202403</v>
      </c>
      <c r="B3476" t="s">
        <v>23</v>
      </c>
      <c r="C3476" t="s">
        <v>1842</v>
      </c>
      <c r="D3476" t="s">
        <v>42</v>
      </c>
      <c r="E3476" t="s">
        <v>26</v>
      </c>
      <c r="F3476" t="s">
        <v>2210</v>
      </c>
      <c r="G3476" t="s">
        <v>2211</v>
      </c>
      <c r="H3476" t="s">
        <v>29</v>
      </c>
      <c r="I3476" t="s">
        <v>30</v>
      </c>
      <c r="J3476" t="s">
        <v>71</v>
      </c>
      <c r="K3476" s="2">
        <v>3024994</v>
      </c>
      <c r="M3476" s="2">
        <v>3024994</v>
      </c>
      <c r="S3476">
        <v>20240331</v>
      </c>
      <c r="T3476">
        <v>20240301</v>
      </c>
      <c r="U3476">
        <v>20240331</v>
      </c>
      <c r="V3476" s="4">
        <v>45457.459247685183</v>
      </c>
      <c r="W3476" s="4">
        <v>45457.786752849723</v>
      </c>
    </row>
    <row r="3477" spans="1:23" x14ac:dyDescent="0.3">
      <c r="A3477">
        <v>202403</v>
      </c>
      <c r="B3477" t="s">
        <v>23</v>
      </c>
      <c r="C3477" t="s">
        <v>1842</v>
      </c>
      <c r="D3477" t="s">
        <v>42</v>
      </c>
      <c r="E3477" t="s">
        <v>26</v>
      </c>
      <c r="F3477" t="s">
        <v>2212</v>
      </c>
      <c r="G3477" t="s">
        <v>2213</v>
      </c>
      <c r="H3477" t="s">
        <v>29</v>
      </c>
      <c r="I3477" t="s">
        <v>30</v>
      </c>
      <c r="J3477" t="s">
        <v>71</v>
      </c>
      <c r="K3477" s="2">
        <v>3090287</v>
      </c>
      <c r="L3477" s="2">
        <v>3090183</v>
      </c>
      <c r="M3477" s="2">
        <v>3090183</v>
      </c>
      <c r="N3477" s="2">
        <v>3090183</v>
      </c>
      <c r="S3477">
        <v>20240331</v>
      </c>
      <c r="T3477">
        <v>20240301</v>
      </c>
      <c r="U3477">
        <v>20240331</v>
      </c>
      <c r="V3477" s="4">
        <v>45457.459247685183</v>
      </c>
      <c r="W3477" s="4">
        <v>45457.786752849723</v>
      </c>
    </row>
    <row r="3478" spans="1:23" x14ac:dyDescent="0.3">
      <c r="A3478">
        <v>202403</v>
      </c>
      <c r="B3478" t="s">
        <v>23</v>
      </c>
      <c r="C3478" t="s">
        <v>1842</v>
      </c>
      <c r="D3478" t="s">
        <v>42</v>
      </c>
      <c r="E3478" t="s">
        <v>26</v>
      </c>
      <c r="F3478" t="s">
        <v>2214</v>
      </c>
      <c r="G3478" t="s">
        <v>2215</v>
      </c>
      <c r="H3478" t="s">
        <v>29</v>
      </c>
      <c r="I3478" t="s">
        <v>30</v>
      </c>
      <c r="J3478" t="s">
        <v>55</v>
      </c>
      <c r="T3478">
        <v>20240301</v>
      </c>
      <c r="U3478">
        <v>20240331</v>
      </c>
      <c r="V3478" s="4">
        <v>45457.459247685183</v>
      </c>
      <c r="W3478" s="4">
        <v>45457.786752849723</v>
      </c>
    </row>
    <row r="3479" spans="1:23" x14ac:dyDescent="0.3">
      <c r="A3479">
        <v>202403</v>
      </c>
      <c r="B3479" t="s">
        <v>23</v>
      </c>
      <c r="C3479" t="s">
        <v>1842</v>
      </c>
      <c r="D3479" t="s">
        <v>42</v>
      </c>
      <c r="E3479" t="s">
        <v>26</v>
      </c>
      <c r="F3479" t="s">
        <v>2216</v>
      </c>
      <c r="G3479" t="s">
        <v>2217</v>
      </c>
      <c r="H3479" t="s">
        <v>439</v>
      </c>
      <c r="I3479" t="s">
        <v>30</v>
      </c>
      <c r="J3479" t="s">
        <v>55</v>
      </c>
      <c r="T3479">
        <v>20240301</v>
      </c>
      <c r="U3479">
        <v>20240331</v>
      </c>
      <c r="V3479" s="4">
        <v>45457.459247685183</v>
      </c>
      <c r="W3479" s="4">
        <v>45457.786752849723</v>
      </c>
    </row>
    <row r="3480" spans="1:23" x14ac:dyDescent="0.3">
      <c r="A3480">
        <v>202403</v>
      </c>
      <c r="B3480" t="s">
        <v>23</v>
      </c>
      <c r="C3480" t="s">
        <v>1842</v>
      </c>
      <c r="D3480" t="s">
        <v>42</v>
      </c>
      <c r="E3480" t="s">
        <v>26</v>
      </c>
      <c r="F3480" t="s">
        <v>2218</v>
      </c>
      <c r="G3480" t="s">
        <v>2219</v>
      </c>
      <c r="H3480" t="s">
        <v>442</v>
      </c>
      <c r="I3480" t="s">
        <v>30</v>
      </c>
      <c r="J3480" t="s">
        <v>55</v>
      </c>
      <c r="T3480">
        <v>20240301</v>
      </c>
      <c r="U3480">
        <v>20240331</v>
      </c>
      <c r="V3480" s="4">
        <v>45457.459247685183</v>
      </c>
      <c r="W3480" s="4">
        <v>45457.786752849723</v>
      </c>
    </row>
    <row r="3481" spans="1:23" x14ac:dyDescent="0.3">
      <c r="A3481">
        <v>202403</v>
      </c>
      <c r="B3481" t="s">
        <v>23</v>
      </c>
      <c r="C3481" t="s">
        <v>1842</v>
      </c>
      <c r="D3481" t="s">
        <v>42</v>
      </c>
      <c r="E3481" t="s">
        <v>26</v>
      </c>
      <c r="F3481" t="s">
        <v>2220</v>
      </c>
      <c r="G3481" t="s">
        <v>2221</v>
      </c>
      <c r="H3481" t="s">
        <v>445</v>
      </c>
      <c r="I3481" t="s">
        <v>30</v>
      </c>
      <c r="J3481" t="s">
        <v>55</v>
      </c>
      <c r="T3481">
        <v>20240301</v>
      </c>
      <c r="U3481">
        <v>20240331</v>
      </c>
      <c r="V3481" s="4">
        <v>45457.459247685183</v>
      </c>
      <c r="W3481" s="4">
        <v>45457.786752849723</v>
      </c>
    </row>
    <row r="3482" spans="1:23" x14ac:dyDescent="0.3">
      <c r="A3482">
        <v>202403</v>
      </c>
      <c r="B3482" t="s">
        <v>23</v>
      </c>
      <c r="C3482" t="s">
        <v>1842</v>
      </c>
      <c r="D3482" t="s">
        <v>42</v>
      </c>
      <c r="E3482" t="s">
        <v>26</v>
      </c>
      <c r="F3482" t="s">
        <v>2222</v>
      </c>
      <c r="G3482" t="s">
        <v>2223</v>
      </c>
      <c r="H3482" t="s">
        <v>448</v>
      </c>
      <c r="I3482" t="s">
        <v>30</v>
      </c>
      <c r="J3482" t="s">
        <v>55</v>
      </c>
      <c r="T3482">
        <v>20240301</v>
      </c>
      <c r="U3482">
        <v>20240331</v>
      </c>
      <c r="V3482" s="4">
        <v>45457.459247685183</v>
      </c>
      <c r="W3482" s="4">
        <v>45457.786752849723</v>
      </c>
    </row>
    <row r="3483" spans="1:23" x14ac:dyDescent="0.3">
      <c r="A3483">
        <v>202403</v>
      </c>
      <c r="B3483" t="s">
        <v>23</v>
      </c>
      <c r="C3483" t="s">
        <v>1842</v>
      </c>
      <c r="D3483" t="s">
        <v>42</v>
      </c>
      <c r="E3483" t="s">
        <v>26</v>
      </c>
      <c r="F3483" t="s">
        <v>2224</v>
      </c>
      <c r="G3483" t="s">
        <v>2225</v>
      </c>
      <c r="H3483" t="s">
        <v>451</v>
      </c>
      <c r="I3483" t="s">
        <v>30</v>
      </c>
      <c r="J3483" t="s">
        <v>55</v>
      </c>
      <c r="T3483">
        <v>20240301</v>
      </c>
      <c r="U3483">
        <v>20240331</v>
      </c>
      <c r="V3483" s="4">
        <v>45457.459247685183</v>
      </c>
      <c r="W3483" s="4">
        <v>45457.786752849723</v>
      </c>
    </row>
    <row r="3484" spans="1:23" x14ac:dyDescent="0.3">
      <c r="A3484">
        <v>202403</v>
      </c>
      <c r="B3484" t="s">
        <v>23</v>
      </c>
      <c r="C3484" t="s">
        <v>1842</v>
      </c>
      <c r="D3484" t="s">
        <v>42</v>
      </c>
      <c r="E3484" t="s">
        <v>26</v>
      </c>
      <c r="F3484" t="s">
        <v>2226</v>
      </c>
      <c r="G3484" t="s">
        <v>2227</v>
      </c>
      <c r="H3484" t="s">
        <v>454</v>
      </c>
      <c r="I3484" t="s">
        <v>30</v>
      </c>
      <c r="J3484" t="s">
        <v>55</v>
      </c>
      <c r="T3484">
        <v>20240301</v>
      </c>
      <c r="U3484">
        <v>20240331</v>
      </c>
      <c r="V3484" s="4">
        <v>45457.459247685183</v>
      </c>
      <c r="W3484" s="4">
        <v>45457.786752849723</v>
      </c>
    </row>
    <row r="3485" spans="1:23" x14ac:dyDescent="0.3">
      <c r="A3485">
        <v>202403</v>
      </c>
      <c r="B3485" t="s">
        <v>23</v>
      </c>
      <c r="C3485" t="s">
        <v>1842</v>
      </c>
      <c r="D3485" t="s">
        <v>42</v>
      </c>
      <c r="E3485" t="s">
        <v>26</v>
      </c>
      <c r="F3485" t="s">
        <v>2228</v>
      </c>
      <c r="G3485" t="s">
        <v>2229</v>
      </c>
      <c r="H3485" t="s">
        <v>457</v>
      </c>
      <c r="I3485" t="s">
        <v>30</v>
      </c>
      <c r="J3485" t="s">
        <v>55</v>
      </c>
      <c r="T3485">
        <v>20240301</v>
      </c>
      <c r="U3485">
        <v>20240331</v>
      </c>
      <c r="V3485" s="4">
        <v>45457.459247685183</v>
      </c>
      <c r="W3485" s="4">
        <v>45457.786752849723</v>
      </c>
    </row>
    <row r="3486" spans="1:23" x14ac:dyDescent="0.3">
      <c r="A3486">
        <v>202403</v>
      </c>
      <c r="B3486" t="s">
        <v>23</v>
      </c>
      <c r="C3486" t="s">
        <v>1842</v>
      </c>
      <c r="D3486" t="s">
        <v>42</v>
      </c>
      <c r="E3486" t="s">
        <v>26</v>
      </c>
      <c r="F3486" t="s">
        <v>2230</v>
      </c>
      <c r="G3486" t="s">
        <v>2231</v>
      </c>
      <c r="H3486" t="s">
        <v>460</v>
      </c>
      <c r="I3486" t="s">
        <v>30</v>
      </c>
      <c r="J3486" t="s">
        <v>55</v>
      </c>
      <c r="T3486">
        <v>20240301</v>
      </c>
      <c r="U3486">
        <v>20240331</v>
      </c>
      <c r="V3486" s="4">
        <v>45457.459247685183</v>
      </c>
      <c r="W3486" s="4">
        <v>45457.786752849723</v>
      </c>
    </row>
    <row r="3487" spans="1:23" x14ac:dyDescent="0.3">
      <c r="A3487">
        <v>202403</v>
      </c>
      <c r="B3487" t="s">
        <v>23</v>
      </c>
      <c r="C3487" t="s">
        <v>1842</v>
      </c>
      <c r="D3487" t="s">
        <v>42</v>
      </c>
      <c r="E3487" t="s">
        <v>26</v>
      </c>
      <c r="F3487" t="s">
        <v>2232</v>
      </c>
      <c r="G3487" t="s">
        <v>2233</v>
      </c>
      <c r="H3487" t="s">
        <v>463</v>
      </c>
      <c r="I3487" t="s">
        <v>30</v>
      </c>
      <c r="J3487" t="s">
        <v>55</v>
      </c>
      <c r="T3487">
        <v>20240301</v>
      </c>
      <c r="U3487">
        <v>20240331</v>
      </c>
      <c r="V3487" s="4">
        <v>45457.459247685183</v>
      </c>
      <c r="W3487" s="4">
        <v>45457.786752849723</v>
      </c>
    </row>
    <row r="3488" spans="1:23" x14ac:dyDescent="0.3">
      <c r="A3488">
        <v>202403</v>
      </c>
      <c r="B3488" t="s">
        <v>23</v>
      </c>
      <c r="C3488" t="s">
        <v>1842</v>
      </c>
      <c r="D3488" t="s">
        <v>42</v>
      </c>
      <c r="E3488" t="s">
        <v>26</v>
      </c>
      <c r="F3488" t="s">
        <v>2234</v>
      </c>
      <c r="G3488" t="s">
        <v>2235</v>
      </c>
      <c r="H3488" t="s">
        <v>466</v>
      </c>
      <c r="I3488" t="s">
        <v>30</v>
      </c>
      <c r="J3488" t="s">
        <v>55</v>
      </c>
      <c r="T3488">
        <v>20240301</v>
      </c>
      <c r="U3488">
        <v>20240331</v>
      </c>
      <c r="V3488" s="4">
        <v>45457.459247685183</v>
      </c>
      <c r="W3488" s="4">
        <v>45457.786752849723</v>
      </c>
    </row>
    <row r="3489" spans="1:23" x14ac:dyDescent="0.3">
      <c r="A3489">
        <v>202403</v>
      </c>
      <c r="B3489" t="s">
        <v>23</v>
      </c>
      <c r="C3489" t="s">
        <v>1842</v>
      </c>
      <c r="D3489" t="s">
        <v>42</v>
      </c>
      <c r="E3489" t="s">
        <v>26</v>
      </c>
      <c r="F3489" t="s">
        <v>2236</v>
      </c>
      <c r="G3489" t="s">
        <v>2237</v>
      </c>
      <c r="H3489" t="s">
        <v>469</v>
      </c>
      <c r="I3489" t="s">
        <v>30</v>
      </c>
      <c r="J3489" t="s">
        <v>55</v>
      </c>
      <c r="T3489">
        <v>20240301</v>
      </c>
      <c r="U3489">
        <v>20240331</v>
      </c>
      <c r="V3489" s="4">
        <v>45457.459247685183</v>
      </c>
      <c r="W3489" s="4">
        <v>45457.786752849723</v>
      </c>
    </row>
    <row r="3490" spans="1:23" x14ac:dyDescent="0.3">
      <c r="A3490">
        <v>202403</v>
      </c>
      <c r="B3490" t="s">
        <v>23</v>
      </c>
      <c r="C3490" t="s">
        <v>1842</v>
      </c>
      <c r="D3490" t="s">
        <v>42</v>
      </c>
      <c r="E3490" t="s">
        <v>26</v>
      </c>
      <c r="F3490" t="s">
        <v>2238</v>
      </c>
      <c r="G3490" t="s">
        <v>2215</v>
      </c>
      <c r="H3490" t="s">
        <v>29</v>
      </c>
      <c r="I3490" t="s">
        <v>30</v>
      </c>
      <c r="J3490" t="s">
        <v>55</v>
      </c>
      <c r="T3490">
        <v>20240301</v>
      </c>
      <c r="U3490">
        <v>20240331</v>
      </c>
      <c r="V3490" s="4">
        <v>45457.459247685183</v>
      </c>
      <c r="W3490" s="4">
        <v>45457.786752849723</v>
      </c>
    </row>
    <row r="3491" spans="1:23" x14ac:dyDescent="0.3">
      <c r="A3491">
        <v>202403</v>
      </c>
      <c r="B3491" t="s">
        <v>23</v>
      </c>
      <c r="C3491" t="s">
        <v>1842</v>
      </c>
      <c r="D3491" t="s">
        <v>42</v>
      </c>
      <c r="E3491" t="s">
        <v>26</v>
      </c>
      <c r="F3491" t="s">
        <v>2239</v>
      </c>
      <c r="G3491" t="s">
        <v>2240</v>
      </c>
      <c r="H3491" t="s">
        <v>29</v>
      </c>
      <c r="I3491" t="s">
        <v>30</v>
      </c>
      <c r="J3491" t="s">
        <v>55</v>
      </c>
      <c r="K3491" s="2">
        <v>17.89</v>
      </c>
      <c r="L3491" s="2">
        <v>147.63999999999999</v>
      </c>
      <c r="M3491" s="2">
        <v>1186.1300000000001</v>
      </c>
      <c r="S3491">
        <v>20240331</v>
      </c>
      <c r="T3491">
        <v>20240301</v>
      </c>
      <c r="U3491">
        <v>20240331</v>
      </c>
      <c r="V3491" s="4">
        <v>45457.459247685183</v>
      </c>
      <c r="W3491" s="4">
        <v>45457.786752849723</v>
      </c>
    </row>
    <row r="3492" spans="1:23" x14ac:dyDescent="0.3">
      <c r="A3492">
        <v>202403</v>
      </c>
      <c r="B3492" t="s">
        <v>23</v>
      </c>
      <c r="C3492" t="s">
        <v>1842</v>
      </c>
      <c r="D3492" t="s">
        <v>42</v>
      </c>
      <c r="E3492" t="s">
        <v>26</v>
      </c>
      <c r="F3492" t="s">
        <v>2241</v>
      </c>
      <c r="G3492" t="s">
        <v>2242</v>
      </c>
      <c r="H3492" t="s">
        <v>439</v>
      </c>
      <c r="I3492" t="s">
        <v>30</v>
      </c>
      <c r="J3492" t="s">
        <v>55</v>
      </c>
      <c r="K3492" s="2">
        <v>20.51</v>
      </c>
      <c r="L3492" s="2">
        <v>98.44</v>
      </c>
      <c r="M3492" s="2">
        <v>464.56</v>
      </c>
      <c r="S3492">
        <v>20240331</v>
      </c>
      <c r="T3492">
        <v>20240301</v>
      </c>
      <c r="U3492">
        <v>20240331</v>
      </c>
      <c r="V3492" s="4">
        <v>45457.459247685183</v>
      </c>
      <c r="W3492" s="4">
        <v>45457.786752849723</v>
      </c>
    </row>
    <row r="3493" spans="1:23" x14ac:dyDescent="0.3">
      <c r="A3493">
        <v>202403</v>
      </c>
      <c r="B3493" t="s">
        <v>23</v>
      </c>
      <c r="C3493" t="s">
        <v>1842</v>
      </c>
      <c r="D3493" t="s">
        <v>42</v>
      </c>
      <c r="E3493" t="s">
        <v>26</v>
      </c>
      <c r="F3493" t="s">
        <v>2243</v>
      </c>
      <c r="G3493" t="s">
        <v>2244</v>
      </c>
      <c r="H3493" t="s">
        <v>442</v>
      </c>
      <c r="I3493" t="s">
        <v>30</v>
      </c>
      <c r="J3493" t="s">
        <v>55</v>
      </c>
      <c r="K3493" s="2">
        <v>32.96</v>
      </c>
      <c r="L3493" s="2">
        <v>312.58999999999997</v>
      </c>
      <c r="M3493" s="2">
        <v>1086.9100000000001</v>
      </c>
      <c r="S3493">
        <v>20240331</v>
      </c>
      <c r="T3493">
        <v>20240301</v>
      </c>
      <c r="U3493">
        <v>20240331</v>
      </c>
      <c r="V3493" s="4">
        <v>45457.459247685183</v>
      </c>
      <c r="W3493" s="4">
        <v>45457.786752849723</v>
      </c>
    </row>
    <row r="3494" spans="1:23" x14ac:dyDescent="0.3">
      <c r="A3494">
        <v>202403</v>
      </c>
      <c r="B3494" t="s">
        <v>23</v>
      </c>
      <c r="C3494" t="s">
        <v>1842</v>
      </c>
      <c r="D3494" t="s">
        <v>42</v>
      </c>
      <c r="E3494" t="s">
        <v>26</v>
      </c>
      <c r="F3494" t="s">
        <v>2245</v>
      </c>
      <c r="G3494" t="s">
        <v>2246</v>
      </c>
      <c r="H3494" t="s">
        <v>445</v>
      </c>
      <c r="I3494" t="s">
        <v>30</v>
      </c>
      <c r="J3494" t="s">
        <v>55</v>
      </c>
      <c r="K3494" s="2">
        <v>9.6300000000000008</v>
      </c>
      <c r="L3494" s="2">
        <v>77.61</v>
      </c>
      <c r="M3494" s="2">
        <v>659.54</v>
      </c>
      <c r="S3494">
        <v>20240331</v>
      </c>
      <c r="T3494">
        <v>20240301</v>
      </c>
      <c r="U3494">
        <v>20240331</v>
      </c>
      <c r="V3494" s="4">
        <v>45457.459247685183</v>
      </c>
      <c r="W3494" s="4">
        <v>45457.786752849723</v>
      </c>
    </row>
    <row r="3495" spans="1:23" x14ac:dyDescent="0.3">
      <c r="A3495">
        <v>202403</v>
      </c>
      <c r="B3495" t="s">
        <v>23</v>
      </c>
      <c r="C3495" t="s">
        <v>1842</v>
      </c>
      <c r="D3495" t="s">
        <v>42</v>
      </c>
      <c r="E3495" t="s">
        <v>26</v>
      </c>
      <c r="F3495" t="s">
        <v>2247</v>
      </c>
      <c r="G3495" t="s">
        <v>2248</v>
      </c>
      <c r="H3495" t="s">
        <v>448</v>
      </c>
      <c r="I3495" t="s">
        <v>30</v>
      </c>
      <c r="J3495" t="s">
        <v>55</v>
      </c>
      <c r="K3495" s="2">
        <v>12.7</v>
      </c>
      <c r="L3495" s="2">
        <v>104.3</v>
      </c>
      <c r="M3495" s="2">
        <v>839.96</v>
      </c>
      <c r="S3495">
        <v>20240331</v>
      </c>
      <c r="T3495">
        <v>20240301</v>
      </c>
      <c r="U3495">
        <v>20240331</v>
      </c>
      <c r="V3495" s="4">
        <v>45457.459247685183</v>
      </c>
      <c r="W3495" s="4">
        <v>45457.786752849723</v>
      </c>
    </row>
    <row r="3496" spans="1:23" x14ac:dyDescent="0.3">
      <c r="A3496">
        <v>202403</v>
      </c>
      <c r="B3496" t="s">
        <v>23</v>
      </c>
      <c r="C3496" t="s">
        <v>1842</v>
      </c>
      <c r="D3496" t="s">
        <v>42</v>
      </c>
      <c r="E3496" t="s">
        <v>26</v>
      </c>
      <c r="F3496" t="s">
        <v>2249</v>
      </c>
      <c r="G3496" t="s">
        <v>2250</v>
      </c>
      <c r="H3496" t="s">
        <v>451</v>
      </c>
      <c r="I3496" t="s">
        <v>30</v>
      </c>
      <c r="J3496" t="s">
        <v>55</v>
      </c>
      <c r="K3496" s="2">
        <v>24.06</v>
      </c>
      <c r="L3496" s="2">
        <v>195.67</v>
      </c>
      <c r="M3496" s="2">
        <v>1569.49</v>
      </c>
      <c r="S3496">
        <v>20240331</v>
      </c>
      <c r="T3496">
        <v>20240301</v>
      </c>
      <c r="U3496">
        <v>20240331</v>
      </c>
      <c r="V3496" s="4">
        <v>45457.459247685183</v>
      </c>
      <c r="W3496" s="4">
        <v>45457.786752849723</v>
      </c>
    </row>
    <row r="3497" spans="1:23" x14ac:dyDescent="0.3">
      <c r="A3497">
        <v>202403</v>
      </c>
      <c r="B3497" t="s">
        <v>23</v>
      </c>
      <c r="C3497" t="s">
        <v>1842</v>
      </c>
      <c r="D3497" t="s">
        <v>42</v>
      </c>
      <c r="E3497" t="s">
        <v>26</v>
      </c>
      <c r="F3497" t="s">
        <v>2251</v>
      </c>
      <c r="G3497" t="s">
        <v>2252</v>
      </c>
      <c r="H3497" t="s">
        <v>454</v>
      </c>
      <c r="I3497" t="s">
        <v>30</v>
      </c>
      <c r="J3497" t="s">
        <v>55</v>
      </c>
      <c r="K3497" s="2">
        <v>3.45</v>
      </c>
      <c r="L3497" s="2">
        <v>25</v>
      </c>
      <c r="M3497" s="2">
        <v>100</v>
      </c>
      <c r="S3497">
        <v>20240331</v>
      </c>
      <c r="T3497">
        <v>20240301</v>
      </c>
      <c r="U3497">
        <v>20240331</v>
      </c>
      <c r="V3497" s="4">
        <v>45457.459247685183</v>
      </c>
      <c r="W3497" s="4">
        <v>45457.786752849723</v>
      </c>
    </row>
    <row r="3498" spans="1:23" x14ac:dyDescent="0.3">
      <c r="A3498">
        <v>202403</v>
      </c>
      <c r="B3498" t="s">
        <v>23</v>
      </c>
      <c r="C3498" t="s">
        <v>1842</v>
      </c>
      <c r="D3498" t="s">
        <v>42</v>
      </c>
      <c r="E3498" t="s">
        <v>26</v>
      </c>
      <c r="F3498" t="s">
        <v>2253</v>
      </c>
      <c r="G3498" t="s">
        <v>2254</v>
      </c>
      <c r="H3498" t="s">
        <v>457</v>
      </c>
      <c r="I3498" t="s">
        <v>30</v>
      </c>
      <c r="J3498" t="s">
        <v>55</v>
      </c>
      <c r="K3498" s="2">
        <v>14.06</v>
      </c>
      <c r="L3498" s="2">
        <v>109.77</v>
      </c>
      <c r="M3498" s="2">
        <v>316.67</v>
      </c>
      <c r="S3498">
        <v>20240331</v>
      </c>
      <c r="T3498">
        <v>20240301</v>
      </c>
      <c r="U3498">
        <v>20240331</v>
      </c>
      <c r="V3498" s="4">
        <v>45457.459247685183</v>
      </c>
      <c r="W3498" s="4">
        <v>45457.786752849723</v>
      </c>
    </row>
    <row r="3499" spans="1:23" x14ac:dyDescent="0.3">
      <c r="A3499">
        <v>202403</v>
      </c>
      <c r="B3499" t="s">
        <v>23</v>
      </c>
      <c r="C3499" t="s">
        <v>1842</v>
      </c>
      <c r="D3499" t="s">
        <v>42</v>
      </c>
      <c r="E3499" t="s">
        <v>26</v>
      </c>
      <c r="F3499" t="s">
        <v>2255</v>
      </c>
      <c r="G3499" t="s">
        <v>2256</v>
      </c>
      <c r="H3499" t="s">
        <v>460</v>
      </c>
      <c r="I3499" t="s">
        <v>30</v>
      </c>
      <c r="J3499" t="s">
        <v>55</v>
      </c>
      <c r="K3499" s="2">
        <v>8.0299999999999994</v>
      </c>
      <c r="L3499" s="2">
        <v>66.209999999999994</v>
      </c>
      <c r="M3499" s="2">
        <v>564.92999999999995</v>
      </c>
      <c r="S3499">
        <v>20240331</v>
      </c>
      <c r="T3499">
        <v>20240301</v>
      </c>
      <c r="U3499">
        <v>20240331</v>
      </c>
      <c r="V3499" s="4">
        <v>45457.459247685183</v>
      </c>
      <c r="W3499" s="4">
        <v>45457.786752849723</v>
      </c>
    </row>
    <row r="3500" spans="1:23" x14ac:dyDescent="0.3">
      <c r="A3500">
        <v>202403</v>
      </c>
      <c r="B3500" t="s">
        <v>23</v>
      </c>
      <c r="C3500" t="s">
        <v>1842</v>
      </c>
      <c r="D3500" t="s">
        <v>42</v>
      </c>
      <c r="E3500" t="s">
        <v>26</v>
      </c>
      <c r="F3500" t="s">
        <v>2257</v>
      </c>
      <c r="G3500" t="s">
        <v>2258</v>
      </c>
      <c r="H3500" t="s">
        <v>463</v>
      </c>
      <c r="I3500" t="s">
        <v>30</v>
      </c>
      <c r="J3500" t="s">
        <v>55</v>
      </c>
      <c r="K3500" s="2">
        <v>16.670000000000002</v>
      </c>
      <c r="L3500" s="2">
        <v>109.52</v>
      </c>
      <c r="M3500" s="2">
        <v>266.67</v>
      </c>
      <c r="S3500">
        <v>20240331</v>
      </c>
      <c r="T3500">
        <v>20240301</v>
      </c>
      <c r="U3500">
        <v>20240331</v>
      </c>
      <c r="V3500" s="4">
        <v>45457.459247685183</v>
      </c>
      <c r="W3500" s="4">
        <v>45457.786752849723</v>
      </c>
    </row>
    <row r="3501" spans="1:23" x14ac:dyDescent="0.3">
      <c r="A3501">
        <v>202403</v>
      </c>
      <c r="B3501" t="s">
        <v>23</v>
      </c>
      <c r="C3501" t="s">
        <v>1842</v>
      </c>
      <c r="D3501" t="s">
        <v>42</v>
      </c>
      <c r="E3501" t="s">
        <v>26</v>
      </c>
      <c r="F3501" t="s">
        <v>2259</v>
      </c>
      <c r="G3501" t="s">
        <v>2260</v>
      </c>
      <c r="H3501" t="s">
        <v>466</v>
      </c>
      <c r="I3501" t="s">
        <v>30</v>
      </c>
      <c r="J3501" t="s">
        <v>55</v>
      </c>
      <c r="K3501" s="2">
        <v>12.77</v>
      </c>
      <c r="L3501" s="2">
        <v>97.78</v>
      </c>
      <c r="M3501" s="2">
        <v>285</v>
      </c>
      <c r="S3501">
        <v>20240331</v>
      </c>
      <c r="T3501">
        <v>20240301</v>
      </c>
      <c r="U3501">
        <v>20240331</v>
      </c>
      <c r="V3501" s="4">
        <v>45457.459247685183</v>
      </c>
      <c r="W3501" s="4">
        <v>45457.786752849723</v>
      </c>
    </row>
    <row r="3502" spans="1:23" x14ac:dyDescent="0.3">
      <c r="A3502">
        <v>202403</v>
      </c>
      <c r="B3502" t="s">
        <v>23</v>
      </c>
      <c r="C3502" t="s">
        <v>1842</v>
      </c>
      <c r="D3502" t="s">
        <v>42</v>
      </c>
      <c r="E3502" t="s">
        <v>26</v>
      </c>
      <c r="F3502" t="s">
        <v>2261</v>
      </c>
      <c r="G3502" t="s">
        <v>2262</v>
      </c>
      <c r="H3502" t="s">
        <v>469</v>
      </c>
      <c r="I3502" t="s">
        <v>30</v>
      </c>
      <c r="J3502" t="s">
        <v>55</v>
      </c>
      <c r="T3502">
        <v>20240301</v>
      </c>
      <c r="U3502">
        <v>20240331</v>
      </c>
      <c r="V3502" s="4">
        <v>45457.459247685183</v>
      </c>
      <c r="W3502" s="4">
        <v>45457.786752849723</v>
      </c>
    </row>
    <row r="3503" spans="1:23" x14ac:dyDescent="0.3">
      <c r="A3503">
        <v>202403</v>
      </c>
      <c r="B3503" t="s">
        <v>23</v>
      </c>
      <c r="C3503" t="s">
        <v>1842</v>
      </c>
      <c r="D3503" t="s">
        <v>42</v>
      </c>
      <c r="E3503" t="s">
        <v>26</v>
      </c>
      <c r="F3503" t="s">
        <v>2263</v>
      </c>
      <c r="G3503" t="s">
        <v>2264</v>
      </c>
      <c r="H3503" t="s">
        <v>29</v>
      </c>
      <c r="I3503" t="s">
        <v>30</v>
      </c>
      <c r="J3503" t="s">
        <v>55</v>
      </c>
      <c r="T3503">
        <v>20240301</v>
      </c>
      <c r="U3503">
        <v>20240331</v>
      </c>
      <c r="V3503" s="4">
        <v>45457.459247685183</v>
      </c>
      <c r="W3503" s="4">
        <v>45457.786752849723</v>
      </c>
    </row>
    <row r="3504" spans="1:23" x14ac:dyDescent="0.3">
      <c r="A3504">
        <v>202403</v>
      </c>
      <c r="B3504" t="s">
        <v>23</v>
      </c>
      <c r="C3504" t="s">
        <v>1842</v>
      </c>
      <c r="D3504" t="s">
        <v>42</v>
      </c>
      <c r="E3504" t="s">
        <v>26</v>
      </c>
      <c r="F3504" t="s">
        <v>2265</v>
      </c>
      <c r="G3504" t="s">
        <v>2266</v>
      </c>
      <c r="H3504" t="s">
        <v>439</v>
      </c>
      <c r="I3504" t="s">
        <v>30</v>
      </c>
      <c r="J3504" t="s">
        <v>55</v>
      </c>
      <c r="T3504">
        <v>20240301</v>
      </c>
      <c r="U3504">
        <v>20240331</v>
      </c>
      <c r="V3504" s="4">
        <v>45457.459247685183</v>
      </c>
      <c r="W3504" s="4">
        <v>45457.786752849723</v>
      </c>
    </row>
    <row r="3505" spans="1:23" x14ac:dyDescent="0.3">
      <c r="A3505">
        <v>202403</v>
      </c>
      <c r="B3505" t="s">
        <v>23</v>
      </c>
      <c r="C3505" t="s">
        <v>1842</v>
      </c>
      <c r="D3505" t="s">
        <v>42</v>
      </c>
      <c r="E3505" t="s">
        <v>26</v>
      </c>
      <c r="F3505" t="s">
        <v>2267</v>
      </c>
      <c r="G3505" t="s">
        <v>2268</v>
      </c>
      <c r="H3505" t="s">
        <v>442</v>
      </c>
      <c r="I3505" t="s">
        <v>30</v>
      </c>
      <c r="J3505" t="s">
        <v>55</v>
      </c>
      <c r="T3505">
        <v>20240301</v>
      </c>
      <c r="U3505">
        <v>20240331</v>
      </c>
      <c r="V3505" s="4">
        <v>45457.459247685183</v>
      </c>
      <c r="W3505" s="4">
        <v>45457.786752849723</v>
      </c>
    </row>
    <row r="3506" spans="1:23" x14ac:dyDescent="0.3">
      <c r="A3506">
        <v>202403</v>
      </c>
      <c r="B3506" t="s">
        <v>23</v>
      </c>
      <c r="C3506" t="s">
        <v>1842</v>
      </c>
      <c r="D3506" t="s">
        <v>42</v>
      </c>
      <c r="E3506" t="s">
        <v>26</v>
      </c>
      <c r="F3506" t="s">
        <v>2269</v>
      </c>
      <c r="G3506" t="s">
        <v>2270</v>
      </c>
      <c r="H3506" t="s">
        <v>445</v>
      </c>
      <c r="I3506" t="s">
        <v>30</v>
      </c>
      <c r="J3506" t="s">
        <v>55</v>
      </c>
      <c r="T3506">
        <v>20240301</v>
      </c>
      <c r="U3506">
        <v>20240331</v>
      </c>
      <c r="V3506" s="4">
        <v>45457.459247685183</v>
      </c>
      <c r="W3506" s="4">
        <v>45457.786752849723</v>
      </c>
    </row>
    <row r="3507" spans="1:23" x14ac:dyDescent="0.3">
      <c r="A3507">
        <v>202403</v>
      </c>
      <c r="B3507" t="s">
        <v>23</v>
      </c>
      <c r="C3507" t="s">
        <v>1842</v>
      </c>
      <c r="D3507" t="s">
        <v>42</v>
      </c>
      <c r="E3507" t="s">
        <v>26</v>
      </c>
      <c r="F3507" t="s">
        <v>2271</v>
      </c>
      <c r="G3507" t="s">
        <v>2272</v>
      </c>
      <c r="H3507" t="s">
        <v>448</v>
      </c>
      <c r="I3507" t="s">
        <v>30</v>
      </c>
      <c r="J3507" t="s">
        <v>55</v>
      </c>
      <c r="T3507">
        <v>20240301</v>
      </c>
      <c r="U3507">
        <v>20240331</v>
      </c>
      <c r="V3507" s="4">
        <v>45457.459247685183</v>
      </c>
      <c r="W3507" s="4">
        <v>45457.786752849723</v>
      </c>
    </row>
    <row r="3508" spans="1:23" x14ac:dyDescent="0.3">
      <c r="A3508">
        <v>202403</v>
      </c>
      <c r="B3508" t="s">
        <v>23</v>
      </c>
      <c r="C3508" t="s">
        <v>1842</v>
      </c>
      <c r="D3508" t="s">
        <v>42</v>
      </c>
      <c r="E3508" t="s">
        <v>26</v>
      </c>
      <c r="F3508" t="s">
        <v>2273</v>
      </c>
      <c r="G3508" t="s">
        <v>2274</v>
      </c>
      <c r="H3508" t="s">
        <v>451</v>
      </c>
      <c r="I3508" t="s">
        <v>30</v>
      </c>
      <c r="J3508" t="s">
        <v>55</v>
      </c>
      <c r="T3508">
        <v>20240301</v>
      </c>
      <c r="U3508">
        <v>20240331</v>
      </c>
      <c r="V3508" s="4">
        <v>45457.459247685183</v>
      </c>
      <c r="W3508" s="4">
        <v>45457.786752849723</v>
      </c>
    </row>
    <row r="3509" spans="1:23" x14ac:dyDescent="0.3">
      <c r="A3509">
        <v>202403</v>
      </c>
      <c r="B3509" t="s">
        <v>23</v>
      </c>
      <c r="C3509" t="s">
        <v>1842</v>
      </c>
      <c r="D3509" t="s">
        <v>42</v>
      </c>
      <c r="E3509" t="s">
        <v>26</v>
      </c>
      <c r="F3509" t="s">
        <v>2275</v>
      </c>
      <c r="G3509" t="s">
        <v>2276</v>
      </c>
      <c r="H3509" t="s">
        <v>454</v>
      </c>
      <c r="I3509" t="s">
        <v>30</v>
      </c>
      <c r="J3509" t="s">
        <v>55</v>
      </c>
      <c r="T3509">
        <v>20240301</v>
      </c>
      <c r="U3509">
        <v>20240331</v>
      </c>
      <c r="V3509" s="4">
        <v>45457.459247685183</v>
      </c>
      <c r="W3509" s="4">
        <v>45457.786752849723</v>
      </c>
    </row>
    <row r="3510" spans="1:23" x14ac:dyDescent="0.3">
      <c r="A3510">
        <v>202403</v>
      </c>
      <c r="B3510" t="s">
        <v>23</v>
      </c>
      <c r="C3510" t="s">
        <v>1842</v>
      </c>
      <c r="D3510" t="s">
        <v>42</v>
      </c>
      <c r="E3510" t="s">
        <v>26</v>
      </c>
      <c r="F3510" t="s">
        <v>2277</v>
      </c>
      <c r="G3510" t="s">
        <v>2278</v>
      </c>
      <c r="H3510" t="s">
        <v>457</v>
      </c>
      <c r="I3510" t="s">
        <v>30</v>
      </c>
      <c r="J3510" t="s">
        <v>55</v>
      </c>
      <c r="T3510">
        <v>20240301</v>
      </c>
      <c r="U3510">
        <v>20240331</v>
      </c>
      <c r="V3510" s="4">
        <v>45457.459247685183</v>
      </c>
      <c r="W3510" s="4">
        <v>45457.786752849723</v>
      </c>
    </row>
    <row r="3511" spans="1:23" x14ac:dyDescent="0.3">
      <c r="A3511">
        <v>202403</v>
      </c>
      <c r="B3511" t="s">
        <v>23</v>
      </c>
      <c r="C3511" t="s">
        <v>1842</v>
      </c>
      <c r="D3511" t="s">
        <v>42</v>
      </c>
      <c r="E3511" t="s">
        <v>26</v>
      </c>
      <c r="F3511" t="s">
        <v>2279</v>
      </c>
      <c r="G3511" t="s">
        <v>2280</v>
      </c>
      <c r="H3511" t="s">
        <v>460</v>
      </c>
      <c r="I3511" t="s">
        <v>30</v>
      </c>
      <c r="J3511" t="s">
        <v>55</v>
      </c>
      <c r="T3511">
        <v>20240301</v>
      </c>
      <c r="U3511">
        <v>20240331</v>
      </c>
      <c r="V3511" s="4">
        <v>45457.459247685183</v>
      </c>
      <c r="W3511" s="4">
        <v>45457.786752849723</v>
      </c>
    </row>
    <row r="3512" spans="1:23" x14ac:dyDescent="0.3">
      <c r="A3512">
        <v>202403</v>
      </c>
      <c r="B3512" t="s">
        <v>23</v>
      </c>
      <c r="C3512" t="s">
        <v>1842</v>
      </c>
      <c r="D3512" t="s">
        <v>42</v>
      </c>
      <c r="E3512" t="s">
        <v>26</v>
      </c>
      <c r="F3512" t="s">
        <v>2281</v>
      </c>
      <c r="G3512" t="s">
        <v>2282</v>
      </c>
      <c r="H3512" t="s">
        <v>463</v>
      </c>
      <c r="I3512" t="s">
        <v>30</v>
      </c>
      <c r="J3512" t="s">
        <v>55</v>
      </c>
      <c r="T3512">
        <v>20240301</v>
      </c>
      <c r="U3512">
        <v>20240331</v>
      </c>
      <c r="V3512" s="4">
        <v>45457.459247685183</v>
      </c>
      <c r="W3512" s="4">
        <v>45457.786752849723</v>
      </c>
    </row>
    <row r="3513" spans="1:23" x14ac:dyDescent="0.3">
      <c r="A3513">
        <v>202403</v>
      </c>
      <c r="B3513" t="s">
        <v>23</v>
      </c>
      <c r="C3513" t="s">
        <v>1842</v>
      </c>
      <c r="D3513" t="s">
        <v>42</v>
      </c>
      <c r="E3513" t="s">
        <v>26</v>
      </c>
      <c r="F3513" t="s">
        <v>2283</v>
      </c>
      <c r="G3513" t="s">
        <v>2284</v>
      </c>
      <c r="H3513" t="s">
        <v>466</v>
      </c>
      <c r="I3513" t="s">
        <v>30</v>
      </c>
      <c r="J3513" t="s">
        <v>55</v>
      </c>
      <c r="T3513">
        <v>20240301</v>
      </c>
      <c r="U3513">
        <v>20240331</v>
      </c>
      <c r="V3513" s="4">
        <v>45457.459247685183</v>
      </c>
      <c r="W3513" s="4">
        <v>45457.786752849723</v>
      </c>
    </row>
    <row r="3514" spans="1:23" x14ac:dyDescent="0.3">
      <c r="A3514">
        <v>202403</v>
      </c>
      <c r="B3514" t="s">
        <v>23</v>
      </c>
      <c r="C3514" t="s">
        <v>1842</v>
      </c>
      <c r="D3514" t="s">
        <v>42</v>
      </c>
      <c r="E3514" t="s">
        <v>26</v>
      </c>
      <c r="F3514" t="s">
        <v>2285</v>
      </c>
      <c r="G3514" t="s">
        <v>2286</v>
      </c>
      <c r="H3514" t="s">
        <v>469</v>
      </c>
      <c r="I3514" t="s">
        <v>30</v>
      </c>
      <c r="J3514" t="s">
        <v>55</v>
      </c>
      <c r="T3514">
        <v>20240301</v>
      </c>
      <c r="U3514">
        <v>20240331</v>
      </c>
      <c r="V3514" s="4">
        <v>45457.459247685183</v>
      </c>
      <c r="W3514" s="4">
        <v>45457.786752849723</v>
      </c>
    </row>
    <row r="3515" spans="1:23" x14ac:dyDescent="0.3">
      <c r="A3515">
        <v>202403</v>
      </c>
      <c r="B3515" t="s">
        <v>23</v>
      </c>
      <c r="C3515" t="s">
        <v>1842</v>
      </c>
      <c r="D3515" t="s">
        <v>42</v>
      </c>
      <c r="E3515" t="s">
        <v>26</v>
      </c>
      <c r="F3515" t="s">
        <v>2287</v>
      </c>
      <c r="G3515" t="s">
        <v>2288</v>
      </c>
      <c r="H3515" t="s">
        <v>29</v>
      </c>
      <c r="I3515" t="s">
        <v>30</v>
      </c>
      <c r="J3515" t="s">
        <v>71</v>
      </c>
      <c r="T3515">
        <v>20240301</v>
      </c>
      <c r="U3515">
        <v>20240331</v>
      </c>
      <c r="V3515" s="4">
        <v>45457.459247685183</v>
      </c>
      <c r="W3515" s="4">
        <v>45457.786752849723</v>
      </c>
    </row>
    <row r="3516" spans="1:23" x14ac:dyDescent="0.3">
      <c r="A3516">
        <v>202403</v>
      </c>
      <c r="B3516" t="s">
        <v>23</v>
      </c>
      <c r="C3516" t="s">
        <v>1842</v>
      </c>
      <c r="D3516" t="s">
        <v>42</v>
      </c>
      <c r="E3516" t="s">
        <v>26</v>
      </c>
      <c r="F3516" t="s">
        <v>2289</v>
      </c>
      <c r="G3516" t="s">
        <v>2290</v>
      </c>
      <c r="H3516" t="s">
        <v>29</v>
      </c>
      <c r="I3516" t="s">
        <v>30</v>
      </c>
      <c r="J3516" t="s">
        <v>71</v>
      </c>
      <c r="T3516">
        <v>20240301</v>
      </c>
      <c r="U3516">
        <v>20240331</v>
      </c>
      <c r="V3516" s="4">
        <v>45457.459247685183</v>
      </c>
      <c r="W3516" s="4">
        <v>45457.786752849723</v>
      </c>
    </row>
    <row r="3517" spans="1:23" x14ac:dyDescent="0.3">
      <c r="A3517">
        <v>202403</v>
      </c>
      <c r="B3517" t="s">
        <v>23</v>
      </c>
      <c r="C3517" t="s">
        <v>1842</v>
      </c>
      <c r="D3517" t="s">
        <v>42</v>
      </c>
      <c r="E3517" t="s">
        <v>26</v>
      </c>
      <c r="F3517" t="s">
        <v>2291</v>
      </c>
      <c r="G3517" t="s">
        <v>2292</v>
      </c>
      <c r="H3517" t="s">
        <v>29</v>
      </c>
      <c r="I3517" t="s">
        <v>30</v>
      </c>
      <c r="J3517" t="s">
        <v>71</v>
      </c>
      <c r="K3517" s="2">
        <v>110632</v>
      </c>
      <c r="L3517" s="2">
        <v>110627</v>
      </c>
      <c r="M3517" s="2">
        <v>110627</v>
      </c>
      <c r="N3517" s="2">
        <v>110627</v>
      </c>
      <c r="S3517">
        <v>20240331</v>
      </c>
      <c r="T3517">
        <v>20240301</v>
      </c>
      <c r="U3517">
        <v>20240331</v>
      </c>
      <c r="V3517" s="4">
        <v>45457.459247685183</v>
      </c>
      <c r="W3517" s="4">
        <v>45457.786752849723</v>
      </c>
    </row>
    <row r="3518" spans="1:23" x14ac:dyDescent="0.3">
      <c r="A3518">
        <v>202403</v>
      </c>
      <c r="B3518" t="s">
        <v>23</v>
      </c>
      <c r="C3518" t="s">
        <v>1842</v>
      </c>
      <c r="D3518" t="s">
        <v>42</v>
      </c>
      <c r="E3518" t="s">
        <v>26</v>
      </c>
      <c r="F3518" t="s">
        <v>2293</v>
      </c>
      <c r="G3518" t="s">
        <v>2294</v>
      </c>
      <c r="H3518" t="s">
        <v>29</v>
      </c>
      <c r="I3518" t="s">
        <v>30</v>
      </c>
      <c r="J3518" t="s">
        <v>71</v>
      </c>
      <c r="K3518" s="2">
        <v>3200919</v>
      </c>
      <c r="L3518" s="2">
        <v>3200810</v>
      </c>
      <c r="M3518" s="2">
        <v>3200810</v>
      </c>
      <c r="N3518" s="2">
        <v>3200810</v>
      </c>
      <c r="S3518">
        <v>20240331</v>
      </c>
      <c r="T3518">
        <v>20240301</v>
      </c>
      <c r="U3518">
        <v>20240331</v>
      </c>
      <c r="V3518" s="4">
        <v>45457.459247685183</v>
      </c>
      <c r="W3518" s="4">
        <v>45457.786752849723</v>
      </c>
    </row>
    <row r="3519" spans="1:23" x14ac:dyDescent="0.3">
      <c r="A3519">
        <v>202403</v>
      </c>
      <c r="B3519" t="s">
        <v>23</v>
      </c>
      <c r="C3519" t="s">
        <v>1842</v>
      </c>
      <c r="D3519" t="s">
        <v>42</v>
      </c>
      <c r="E3519" t="s">
        <v>26</v>
      </c>
      <c r="F3519" t="s">
        <v>2295</v>
      </c>
      <c r="G3519" t="s">
        <v>2296</v>
      </c>
      <c r="H3519" t="s">
        <v>29</v>
      </c>
      <c r="I3519" t="s">
        <v>30</v>
      </c>
      <c r="J3519" t="s">
        <v>55</v>
      </c>
      <c r="K3519" s="2">
        <v>15.09</v>
      </c>
      <c r="S3519">
        <v>20240303</v>
      </c>
      <c r="T3519">
        <v>20240301</v>
      </c>
      <c r="U3519">
        <v>20240331</v>
      </c>
      <c r="V3519" s="4">
        <v>45457.459247685183</v>
      </c>
      <c r="W3519" s="4">
        <v>45457.786752849723</v>
      </c>
    </row>
    <row r="3520" spans="1:23" x14ac:dyDescent="0.3">
      <c r="A3520">
        <v>202403</v>
      </c>
      <c r="B3520" t="s">
        <v>23</v>
      </c>
      <c r="C3520" t="s">
        <v>1842</v>
      </c>
      <c r="D3520" t="s">
        <v>42</v>
      </c>
      <c r="E3520" t="s">
        <v>26</v>
      </c>
      <c r="F3520" t="s">
        <v>2297</v>
      </c>
      <c r="G3520" t="s">
        <v>2298</v>
      </c>
      <c r="H3520" t="s">
        <v>29</v>
      </c>
      <c r="I3520" t="s">
        <v>30</v>
      </c>
      <c r="J3520" t="s">
        <v>71</v>
      </c>
      <c r="K3520" s="2">
        <v>2077</v>
      </c>
      <c r="L3520" s="2">
        <v>2082</v>
      </c>
      <c r="M3520" s="2">
        <v>2082</v>
      </c>
      <c r="S3520">
        <v>20240331</v>
      </c>
      <c r="T3520">
        <v>20240301</v>
      </c>
      <c r="U3520">
        <v>20240331</v>
      </c>
      <c r="V3520" s="4">
        <v>45457.459247685183</v>
      </c>
      <c r="W3520" s="4">
        <v>45457.786752849723</v>
      </c>
    </row>
    <row r="3521" spans="1:23" x14ac:dyDescent="0.3">
      <c r="A3521">
        <v>202403</v>
      </c>
      <c r="B3521" t="s">
        <v>23</v>
      </c>
      <c r="C3521" t="s">
        <v>1842</v>
      </c>
      <c r="D3521" t="s">
        <v>236</v>
      </c>
      <c r="E3521" t="s">
        <v>26</v>
      </c>
      <c r="F3521" t="s">
        <v>2299</v>
      </c>
      <c r="G3521" t="s">
        <v>2300</v>
      </c>
      <c r="H3521" t="s">
        <v>29</v>
      </c>
      <c r="I3521" t="s">
        <v>120</v>
      </c>
      <c r="J3521" t="s">
        <v>71</v>
      </c>
      <c r="K3521" s="2">
        <v>-16912</v>
      </c>
      <c r="L3521" s="2">
        <v>-18015</v>
      </c>
      <c r="M3521" s="2">
        <v>-13754</v>
      </c>
      <c r="S3521">
        <v>20240331</v>
      </c>
      <c r="T3521">
        <v>20240301</v>
      </c>
      <c r="U3521">
        <v>20240331</v>
      </c>
      <c r="V3521" s="4">
        <v>45457.459247685183</v>
      </c>
      <c r="W3521" s="4">
        <v>45457.786752849723</v>
      </c>
    </row>
    <row r="3522" spans="1:23" x14ac:dyDescent="0.3">
      <c r="A3522">
        <v>202403</v>
      </c>
      <c r="B3522" t="s">
        <v>23</v>
      </c>
      <c r="C3522" t="s">
        <v>1842</v>
      </c>
      <c r="D3522" t="s">
        <v>236</v>
      </c>
      <c r="E3522" t="s">
        <v>26</v>
      </c>
      <c r="F3522" t="s">
        <v>2301</v>
      </c>
      <c r="G3522" t="s">
        <v>2302</v>
      </c>
      <c r="H3522" t="s">
        <v>29</v>
      </c>
      <c r="I3522" t="s">
        <v>30</v>
      </c>
      <c r="J3522" t="s">
        <v>71</v>
      </c>
      <c r="K3522" s="2">
        <v>1286110</v>
      </c>
      <c r="L3522" s="2">
        <v>1258065</v>
      </c>
      <c r="M3522" s="2">
        <v>1258065</v>
      </c>
      <c r="S3522">
        <v>20240331</v>
      </c>
      <c r="T3522">
        <v>20240301</v>
      </c>
      <c r="U3522">
        <v>20240331</v>
      </c>
      <c r="V3522" s="4">
        <v>45457.459247685183</v>
      </c>
      <c r="W3522" s="4">
        <v>45457.786752849723</v>
      </c>
    </row>
    <row r="3523" spans="1:23" x14ac:dyDescent="0.3">
      <c r="A3523">
        <v>202403</v>
      </c>
      <c r="B3523" t="s">
        <v>23</v>
      </c>
      <c r="C3523" t="s">
        <v>1842</v>
      </c>
      <c r="D3523" t="s">
        <v>236</v>
      </c>
      <c r="E3523" t="s">
        <v>26</v>
      </c>
      <c r="F3523" t="s">
        <v>2303</v>
      </c>
      <c r="G3523" t="s">
        <v>2304</v>
      </c>
      <c r="H3523" t="s">
        <v>29</v>
      </c>
      <c r="I3523" t="s">
        <v>30</v>
      </c>
      <c r="J3523" t="s">
        <v>71</v>
      </c>
      <c r="K3523" s="2">
        <v>1258065</v>
      </c>
      <c r="S3523">
        <v>20240331</v>
      </c>
      <c r="T3523">
        <v>20240301</v>
      </c>
      <c r="U3523">
        <v>20240331</v>
      </c>
      <c r="V3523" s="4">
        <v>45457.459247685183</v>
      </c>
      <c r="W3523" s="4">
        <v>45457.786752849723</v>
      </c>
    </row>
    <row r="3524" spans="1:23" x14ac:dyDescent="0.3">
      <c r="A3524">
        <v>202403</v>
      </c>
      <c r="B3524" t="s">
        <v>23</v>
      </c>
      <c r="C3524" t="s">
        <v>1842</v>
      </c>
      <c r="D3524" t="s">
        <v>236</v>
      </c>
      <c r="E3524" t="s">
        <v>26</v>
      </c>
      <c r="F3524" t="s">
        <v>2305</v>
      </c>
      <c r="G3524" t="s">
        <v>2306</v>
      </c>
      <c r="H3524" t="s">
        <v>29</v>
      </c>
      <c r="I3524" t="s">
        <v>30</v>
      </c>
      <c r="J3524" t="s">
        <v>55</v>
      </c>
      <c r="T3524">
        <v>20240301</v>
      </c>
      <c r="U3524">
        <v>20240331</v>
      </c>
      <c r="V3524" s="4">
        <v>45457.459247685183</v>
      </c>
      <c r="W3524" s="4">
        <v>45457.786752849723</v>
      </c>
    </row>
    <row r="3525" spans="1:23" x14ac:dyDescent="0.3">
      <c r="A3525">
        <v>202403</v>
      </c>
      <c r="B3525" t="s">
        <v>23</v>
      </c>
      <c r="C3525" t="s">
        <v>1842</v>
      </c>
      <c r="D3525" t="s">
        <v>236</v>
      </c>
      <c r="E3525" t="s">
        <v>26</v>
      </c>
      <c r="F3525" t="s">
        <v>2307</v>
      </c>
      <c r="G3525" t="s">
        <v>2308</v>
      </c>
      <c r="H3525" t="s">
        <v>439</v>
      </c>
      <c r="I3525" t="s">
        <v>30</v>
      </c>
      <c r="J3525" t="s">
        <v>55</v>
      </c>
      <c r="T3525">
        <v>20240301</v>
      </c>
      <c r="U3525">
        <v>20240331</v>
      </c>
      <c r="V3525" s="4">
        <v>45457.459247685183</v>
      </c>
      <c r="W3525" s="4">
        <v>45457.786752849723</v>
      </c>
    </row>
    <row r="3526" spans="1:23" x14ac:dyDescent="0.3">
      <c r="A3526">
        <v>202403</v>
      </c>
      <c r="B3526" t="s">
        <v>23</v>
      </c>
      <c r="C3526" t="s">
        <v>1842</v>
      </c>
      <c r="D3526" t="s">
        <v>236</v>
      </c>
      <c r="E3526" t="s">
        <v>26</v>
      </c>
      <c r="F3526" t="s">
        <v>2309</v>
      </c>
      <c r="G3526" t="s">
        <v>2310</v>
      </c>
      <c r="H3526" t="s">
        <v>442</v>
      </c>
      <c r="I3526" t="s">
        <v>30</v>
      </c>
      <c r="J3526" t="s">
        <v>55</v>
      </c>
      <c r="T3526">
        <v>20240301</v>
      </c>
      <c r="U3526">
        <v>20240331</v>
      </c>
      <c r="V3526" s="4">
        <v>45457.459247685183</v>
      </c>
      <c r="W3526" s="4">
        <v>45457.786752849723</v>
      </c>
    </row>
    <row r="3527" spans="1:23" x14ac:dyDescent="0.3">
      <c r="A3527">
        <v>202403</v>
      </c>
      <c r="B3527" t="s">
        <v>23</v>
      </c>
      <c r="C3527" t="s">
        <v>1842</v>
      </c>
      <c r="D3527" t="s">
        <v>236</v>
      </c>
      <c r="E3527" t="s">
        <v>26</v>
      </c>
      <c r="F3527" t="s">
        <v>2311</v>
      </c>
      <c r="G3527" t="s">
        <v>2312</v>
      </c>
      <c r="H3527" t="s">
        <v>445</v>
      </c>
      <c r="I3527" t="s">
        <v>30</v>
      </c>
      <c r="J3527" t="s">
        <v>55</v>
      </c>
      <c r="T3527">
        <v>20240301</v>
      </c>
      <c r="U3527">
        <v>20240331</v>
      </c>
      <c r="V3527" s="4">
        <v>45457.459247685183</v>
      </c>
      <c r="W3527" s="4">
        <v>45457.786752849723</v>
      </c>
    </row>
    <row r="3528" spans="1:23" x14ac:dyDescent="0.3">
      <c r="A3528">
        <v>202403</v>
      </c>
      <c r="B3528" t="s">
        <v>23</v>
      </c>
      <c r="C3528" t="s">
        <v>1842</v>
      </c>
      <c r="D3528" t="s">
        <v>236</v>
      </c>
      <c r="E3528" t="s">
        <v>26</v>
      </c>
      <c r="F3528" t="s">
        <v>2313</v>
      </c>
      <c r="G3528" t="s">
        <v>2314</v>
      </c>
      <c r="H3528" t="s">
        <v>448</v>
      </c>
      <c r="I3528" t="s">
        <v>30</v>
      </c>
      <c r="J3528" t="s">
        <v>55</v>
      </c>
      <c r="T3528">
        <v>20240301</v>
      </c>
      <c r="U3528">
        <v>20240331</v>
      </c>
      <c r="V3528" s="4">
        <v>45457.459247685183</v>
      </c>
      <c r="W3528" s="4">
        <v>45457.786752849723</v>
      </c>
    </row>
    <row r="3529" spans="1:23" x14ac:dyDescent="0.3">
      <c r="A3529">
        <v>202403</v>
      </c>
      <c r="B3529" t="s">
        <v>23</v>
      </c>
      <c r="C3529" t="s">
        <v>1842</v>
      </c>
      <c r="D3529" t="s">
        <v>236</v>
      </c>
      <c r="E3529" t="s">
        <v>26</v>
      </c>
      <c r="F3529" t="s">
        <v>2315</v>
      </c>
      <c r="G3529" t="s">
        <v>2316</v>
      </c>
      <c r="H3529" t="s">
        <v>451</v>
      </c>
      <c r="I3529" t="s">
        <v>30</v>
      </c>
      <c r="J3529" t="s">
        <v>55</v>
      </c>
      <c r="T3529">
        <v>20240301</v>
      </c>
      <c r="U3529">
        <v>20240331</v>
      </c>
      <c r="V3529" s="4">
        <v>45457.459247685183</v>
      </c>
      <c r="W3529" s="4">
        <v>45457.786752849723</v>
      </c>
    </row>
    <row r="3530" spans="1:23" x14ac:dyDescent="0.3">
      <c r="A3530">
        <v>202403</v>
      </c>
      <c r="B3530" t="s">
        <v>23</v>
      </c>
      <c r="C3530" t="s">
        <v>1842</v>
      </c>
      <c r="D3530" t="s">
        <v>236</v>
      </c>
      <c r="E3530" t="s">
        <v>26</v>
      </c>
      <c r="F3530" t="s">
        <v>2317</v>
      </c>
      <c r="G3530" t="s">
        <v>2318</v>
      </c>
      <c r="H3530" t="s">
        <v>454</v>
      </c>
      <c r="I3530" t="s">
        <v>30</v>
      </c>
      <c r="J3530" t="s">
        <v>55</v>
      </c>
      <c r="T3530">
        <v>20240301</v>
      </c>
      <c r="U3530">
        <v>20240331</v>
      </c>
      <c r="V3530" s="4">
        <v>45457.459247685183</v>
      </c>
      <c r="W3530" s="4">
        <v>45457.786752849723</v>
      </c>
    </row>
    <row r="3531" spans="1:23" x14ac:dyDescent="0.3">
      <c r="A3531">
        <v>202403</v>
      </c>
      <c r="B3531" t="s">
        <v>23</v>
      </c>
      <c r="C3531" t="s">
        <v>1842</v>
      </c>
      <c r="D3531" t="s">
        <v>236</v>
      </c>
      <c r="E3531" t="s">
        <v>26</v>
      </c>
      <c r="F3531" t="s">
        <v>2319</v>
      </c>
      <c r="G3531" t="s">
        <v>2320</v>
      </c>
      <c r="H3531" t="s">
        <v>457</v>
      </c>
      <c r="I3531" t="s">
        <v>30</v>
      </c>
      <c r="J3531" t="s">
        <v>55</v>
      </c>
      <c r="T3531">
        <v>20240301</v>
      </c>
      <c r="U3531">
        <v>20240331</v>
      </c>
      <c r="V3531" s="4">
        <v>45457.459247685183</v>
      </c>
      <c r="W3531" s="4">
        <v>45457.786752849723</v>
      </c>
    </row>
    <row r="3532" spans="1:23" x14ac:dyDescent="0.3">
      <c r="A3532">
        <v>202403</v>
      </c>
      <c r="B3532" t="s">
        <v>23</v>
      </c>
      <c r="C3532" t="s">
        <v>1842</v>
      </c>
      <c r="D3532" t="s">
        <v>236</v>
      </c>
      <c r="E3532" t="s">
        <v>26</v>
      </c>
      <c r="F3532" t="s">
        <v>2321</v>
      </c>
      <c r="G3532" t="s">
        <v>2322</v>
      </c>
      <c r="H3532" t="s">
        <v>460</v>
      </c>
      <c r="I3532" t="s">
        <v>30</v>
      </c>
      <c r="J3532" t="s">
        <v>55</v>
      </c>
      <c r="T3532">
        <v>20240301</v>
      </c>
      <c r="U3532">
        <v>20240331</v>
      </c>
      <c r="V3532" s="4">
        <v>45457.459247685183</v>
      </c>
      <c r="W3532" s="4">
        <v>45457.786752849723</v>
      </c>
    </row>
    <row r="3533" spans="1:23" x14ac:dyDescent="0.3">
      <c r="A3533">
        <v>202403</v>
      </c>
      <c r="B3533" t="s">
        <v>23</v>
      </c>
      <c r="C3533" t="s">
        <v>1842</v>
      </c>
      <c r="D3533" t="s">
        <v>236</v>
      </c>
      <c r="E3533" t="s">
        <v>26</v>
      </c>
      <c r="F3533" t="s">
        <v>2323</v>
      </c>
      <c r="G3533" t="s">
        <v>2324</v>
      </c>
      <c r="H3533" t="s">
        <v>463</v>
      </c>
      <c r="I3533" t="s">
        <v>30</v>
      </c>
      <c r="J3533" t="s">
        <v>55</v>
      </c>
      <c r="T3533">
        <v>20240301</v>
      </c>
      <c r="U3533">
        <v>20240331</v>
      </c>
      <c r="V3533" s="4">
        <v>45457.459247685183</v>
      </c>
      <c r="W3533" s="4">
        <v>45457.786752849723</v>
      </c>
    </row>
    <row r="3534" spans="1:23" x14ac:dyDescent="0.3">
      <c r="A3534">
        <v>202403</v>
      </c>
      <c r="B3534" t="s">
        <v>23</v>
      </c>
      <c r="C3534" t="s">
        <v>1842</v>
      </c>
      <c r="D3534" t="s">
        <v>236</v>
      </c>
      <c r="E3534" t="s">
        <v>26</v>
      </c>
      <c r="F3534" t="s">
        <v>2325</v>
      </c>
      <c r="G3534" t="s">
        <v>2326</v>
      </c>
      <c r="H3534" t="s">
        <v>466</v>
      </c>
      <c r="I3534" t="s">
        <v>30</v>
      </c>
      <c r="J3534" t="s">
        <v>55</v>
      </c>
      <c r="T3534">
        <v>20240301</v>
      </c>
      <c r="U3534">
        <v>20240331</v>
      </c>
      <c r="V3534" s="4">
        <v>45457.459247685183</v>
      </c>
      <c r="W3534" s="4">
        <v>45457.786752849723</v>
      </c>
    </row>
    <row r="3535" spans="1:23" x14ac:dyDescent="0.3">
      <c r="A3535">
        <v>202403</v>
      </c>
      <c r="B3535" t="s">
        <v>23</v>
      </c>
      <c r="C3535" t="s">
        <v>1842</v>
      </c>
      <c r="D3535" t="s">
        <v>236</v>
      </c>
      <c r="E3535" t="s">
        <v>26</v>
      </c>
      <c r="F3535" t="s">
        <v>2327</v>
      </c>
      <c r="G3535" t="s">
        <v>2328</v>
      </c>
      <c r="H3535" t="s">
        <v>469</v>
      </c>
      <c r="I3535" t="s">
        <v>30</v>
      </c>
      <c r="J3535" t="s">
        <v>55</v>
      </c>
      <c r="T3535">
        <v>20240301</v>
      </c>
      <c r="U3535">
        <v>20240331</v>
      </c>
      <c r="V3535" s="4">
        <v>45457.459247685183</v>
      </c>
      <c r="W3535" s="4">
        <v>45457.786752849723</v>
      </c>
    </row>
    <row r="3536" spans="1:23" x14ac:dyDescent="0.3">
      <c r="A3536">
        <v>202403</v>
      </c>
      <c r="B3536" t="s">
        <v>23</v>
      </c>
      <c r="C3536" t="s">
        <v>1842</v>
      </c>
      <c r="D3536" t="s">
        <v>236</v>
      </c>
      <c r="E3536" t="s">
        <v>26</v>
      </c>
      <c r="F3536" t="s">
        <v>2329</v>
      </c>
      <c r="G3536" t="s">
        <v>2330</v>
      </c>
      <c r="H3536" t="s">
        <v>29</v>
      </c>
      <c r="I3536" t="s">
        <v>30</v>
      </c>
      <c r="J3536" t="s">
        <v>55</v>
      </c>
      <c r="T3536">
        <v>20240301</v>
      </c>
      <c r="U3536">
        <v>20240331</v>
      </c>
      <c r="V3536" s="4">
        <v>45457.459247685183</v>
      </c>
      <c r="W3536" s="4">
        <v>45457.786752849723</v>
      </c>
    </row>
    <row r="3537" spans="1:23" x14ac:dyDescent="0.3">
      <c r="A3537">
        <v>202403</v>
      </c>
      <c r="B3537" t="s">
        <v>23</v>
      </c>
      <c r="C3537" t="s">
        <v>1842</v>
      </c>
      <c r="D3537" t="s">
        <v>236</v>
      </c>
      <c r="E3537" t="s">
        <v>26</v>
      </c>
      <c r="F3537" t="s">
        <v>2331</v>
      </c>
      <c r="G3537" t="s">
        <v>2332</v>
      </c>
      <c r="H3537" t="s">
        <v>439</v>
      </c>
      <c r="I3537" t="s">
        <v>30</v>
      </c>
      <c r="J3537" t="s">
        <v>55</v>
      </c>
      <c r="T3537">
        <v>20240301</v>
      </c>
      <c r="U3537">
        <v>20240331</v>
      </c>
      <c r="V3537" s="4">
        <v>45457.459247685183</v>
      </c>
      <c r="W3537" s="4">
        <v>45457.786752849723</v>
      </c>
    </row>
    <row r="3538" spans="1:23" x14ac:dyDescent="0.3">
      <c r="A3538">
        <v>202403</v>
      </c>
      <c r="B3538" t="s">
        <v>23</v>
      </c>
      <c r="C3538" t="s">
        <v>1842</v>
      </c>
      <c r="D3538" t="s">
        <v>236</v>
      </c>
      <c r="E3538" t="s">
        <v>26</v>
      </c>
      <c r="F3538" t="s">
        <v>2333</v>
      </c>
      <c r="G3538" t="s">
        <v>2334</v>
      </c>
      <c r="H3538" t="s">
        <v>442</v>
      </c>
      <c r="I3538" t="s">
        <v>30</v>
      </c>
      <c r="J3538" t="s">
        <v>55</v>
      </c>
      <c r="T3538">
        <v>20240301</v>
      </c>
      <c r="U3538">
        <v>20240331</v>
      </c>
      <c r="V3538" s="4">
        <v>45457.459247685183</v>
      </c>
      <c r="W3538" s="4">
        <v>45457.786752849723</v>
      </c>
    </row>
    <row r="3539" spans="1:23" x14ac:dyDescent="0.3">
      <c r="A3539">
        <v>202403</v>
      </c>
      <c r="B3539" t="s">
        <v>23</v>
      </c>
      <c r="C3539" t="s">
        <v>1842</v>
      </c>
      <c r="D3539" t="s">
        <v>236</v>
      </c>
      <c r="E3539" t="s">
        <v>26</v>
      </c>
      <c r="F3539" t="s">
        <v>2335</v>
      </c>
      <c r="G3539" t="s">
        <v>2336</v>
      </c>
      <c r="H3539" t="s">
        <v>445</v>
      </c>
      <c r="I3539" t="s">
        <v>30</v>
      </c>
      <c r="J3539" t="s">
        <v>55</v>
      </c>
      <c r="T3539">
        <v>20240301</v>
      </c>
      <c r="U3539">
        <v>20240331</v>
      </c>
      <c r="V3539" s="4">
        <v>45457.459247685183</v>
      </c>
      <c r="W3539" s="4">
        <v>45457.786752849723</v>
      </c>
    </row>
    <row r="3540" spans="1:23" x14ac:dyDescent="0.3">
      <c r="A3540">
        <v>202403</v>
      </c>
      <c r="B3540" t="s">
        <v>23</v>
      </c>
      <c r="C3540" t="s">
        <v>1842</v>
      </c>
      <c r="D3540" t="s">
        <v>236</v>
      </c>
      <c r="E3540" t="s">
        <v>26</v>
      </c>
      <c r="F3540" t="s">
        <v>2337</v>
      </c>
      <c r="G3540" t="s">
        <v>2338</v>
      </c>
      <c r="H3540" t="s">
        <v>448</v>
      </c>
      <c r="I3540" t="s">
        <v>30</v>
      </c>
      <c r="J3540" t="s">
        <v>55</v>
      </c>
      <c r="T3540">
        <v>20240301</v>
      </c>
      <c r="U3540">
        <v>20240331</v>
      </c>
      <c r="V3540" s="4">
        <v>45457.459247685183</v>
      </c>
      <c r="W3540" s="4">
        <v>45457.786752849723</v>
      </c>
    </row>
    <row r="3541" spans="1:23" x14ac:dyDescent="0.3">
      <c r="A3541">
        <v>202403</v>
      </c>
      <c r="B3541" t="s">
        <v>23</v>
      </c>
      <c r="C3541" t="s">
        <v>1842</v>
      </c>
      <c r="D3541" t="s">
        <v>236</v>
      </c>
      <c r="E3541" t="s">
        <v>26</v>
      </c>
      <c r="F3541" t="s">
        <v>2339</v>
      </c>
      <c r="G3541" t="s">
        <v>2340</v>
      </c>
      <c r="H3541" t="s">
        <v>451</v>
      </c>
      <c r="I3541" t="s">
        <v>30</v>
      </c>
      <c r="J3541" t="s">
        <v>55</v>
      </c>
      <c r="T3541">
        <v>20240301</v>
      </c>
      <c r="U3541">
        <v>20240331</v>
      </c>
      <c r="V3541" s="4">
        <v>45457.459247685183</v>
      </c>
      <c r="W3541" s="4">
        <v>45457.786752849723</v>
      </c>
    </row>
    <row r="3542" spans="1:23" x14ac:dyDescent="0.3">
      <c r="A3542">
        <v>202403</v>
      </c>
      <c r="B3542" t="s">
        <v>23</v>
      </c>
      <c r="C3542" t="s">
        <v>1842</v>
      </c>
      <c r="D3542" t="s">
        <v>236</v>
      </c>
      <c r="E3542" t="s">
        <v>26</v>
      </c>
      <c r="F3542" t="s">
        <v>2341</v>
      </c>
      <c r="G3542" t="s">
        <v>2342</v>
      </c>
      <c r="H3542" t="s">
        <v>454</v>
      </c>
      <c r="I3542" t="s">
        <v>30</v>
      </c>
      <c r="J3542" t="s">
        <v>55</v>
      </c>
      <c r="T3542">
        <v>20240301</v>
      </c>
      <c r="U3542">
        <v>20240331</v>
      </c>
      <c r="V3542" s="4">
        <v>45457.459247685183</v>
      </c>
      <c r="W3542" s="4">
        <v>45457.786752849723</v>
      </c>
    </row>
    <row r="3543" spans="1:23" x14ac:dyDescent="0.3">
      <c r="A3543">
        <v>202403</v>
      </c>
      <c r="B3543" t="s">
        <v>23</v>
      </c>
      <c r="C3543" t="s">
        <v>1842</v>
      </c>
      <c r="D3543" t="s">
        <v>236</v>
      </c>
      <c r="E3543" t="s">
        <v>26</v>
      </c>
      <c r="F3543" t="s">
        <v>2343</v>
      </c>
      <c r="G3543" t="s">
        <v>2344</v>
      </c>
      <c r="H3543" t="s">
        <v>457</v>
      </c>
      <c r="I3543" t="s">
        <v>30</v>
      </c>
      <c r="J3543" t="s">
        <v>55</v>
      </c>
      <c r="T3543">
        <v>20240301</v>
      </c>
      <c r="U3543">
        <v>20240331</v>
      </c>
      <c r="V3543" s="4">
        <v>45457.459247685183</v>
      </c>
      <c r="W3543" s="4">
        <v>45457.786752849723</v>
      </c>
    </row>
    <row r="3544" spans="1:23" x14ac:dyDescent="0.3">
      <c r="A3544">
        <v>202403</v>
      </c>
      <c r="B3544" t="s">
        <v>23</v>
      </c>
      <c r="C3544" t="s">
        <v>1842</v>
      </c>
      <c r="D3544" t="s">
        <v>236</v>
      </c>
      <c r="E3544" t="s">
        <v>26</v>
      </c>
      <c r="F3544" t="s">
        <v>2345</v>
      </c>
      <c r="G3544" t="s">
        <v>2346</v>
      </c>
      <c r="H3544" t="s">
        <v>460</v>
      </c>
      <c r="I3544" t="s">
        <v>30</v>
      </c>
      <c r="J3544" t="s">
        <v>55</v>
      </c>
      <c r="T3544">
        <v>20240301</v>
      </c>
      <c r="U3544">
        <v>20240331</v>
      </c>
      <c r="V3544" s="4">
        <v>45457.459247685183</v>
      </c>
      <c r="W3544" s="4">
        <v>45457.786752849723</v>
      </c>
    </row>
    <row r="3545" spans="1:23" x14ac:dyDescent="0.3">
      <c r="A3545">
        <v>202403</v>
      </c>
      <c r="B3545" t="s">
        <v>23</v>
      </c>
      <c r="C3545" t="s">
        <v>1842</v>
      </c>
      <c r="D3545" t="s">
        <v>236</v>
      </c>
      <c r="E3545" t="s">
        <v>26</v>
      </c>
      <c r="F3545" t="s">
        <v>2347</v>
      </c>
      <c r="G3545" t="s">
        <v>2348</v>
      </c>
      <c r="H3545" t="s">
        <v>463</v>
      </c>
      <c r="I3545" t="s">
        <v>30</v>
      </c>
      <c r="J3545" t="s">
        <v>55</v>
      </c>
      <c r="T3545">
        <v>20240301</v>
      </c>
      <c r="U3545">
        <v>20240331</v>
      </c>
      <c r="V3545" s="4">
        <v>45457.459247685183</v>
      </c>
      <c r="W3545" s="4">
        <v>45457.786752849723</v>
      </c>
    </row>
    <row r="3546" spans="1:23" x14ac:dyDescent="0.3">
      <c r="A3546">
        <v>202403</v>
      </c>
      <c r="B3546" t="s">
        <v>23</v>
      </c>
      <c r="C3546" t="s">
        <v>1842</v>
      </c>
      <c r="D3546" t="s">
        <v>236</v>
      </c>
      <c r="E3546" t="s">
        <v>26</v>
      </c>
      <c r="F3546" t="s">
        <v>2349</v>
      </c>
      <c r="G3546" t="s">
        <v>2350</v>
      </c>
      <c r="H3546" t="s">
        <v>466</v>
      </c>
      <c r="I3546" t="s">
        <v>30</v>
      </c>
      <c r="J3546" t="s">
        <v>55</v>
      </c>
      <c r="T3546">
        <v>20240301</v>
      </c>
      <c r="U3546">
        <v>20240331</v>
      </c>
      <c r="V3546" s="4">
        <v>45457.459247685183</v>
      </c>
      <c r="W3546" s="4">
        <v>45457.786752849723</v>
      </c>
    </row>
    <row r="3547" spans="1:23" x14ac:dyDescent="0.3">
      <c r="A3547">
        <v>202403</v>
      </c>
      <c r="B3547" t="s">
        <v>23</v>
      </c>
      <c r="C3547" t="s">
        <v>1842</v>
      </c>
      <c r="D3547" t="s">
        <v>236</v>
      </c>
      <c r="E3547" t="s">
        <v>26</v>
      </c>
      <c r="F3547" t="s">
        <v>2351</v>
      </c>
      <c r="G3547" t="s">
        <v>2352</v>
      </c>
      <c r="H3547" t="s">
        <v>469</v>
      </c>
      <c r="I3547" t="s">
        <v>30</v>
      </c>
      <c r="J3547" t="s">
        <v>55</v>
      </c>
      <c r="T3547">
        <v>20240301</v>
      </c>
      <c r="U3547">
        <v>20240331</v>
      </c>
      <c r="V3547" s="4">
        <v>45457.459247685183</v>
      </c>
      <c r="W3547" s="4">
        <v>45457.786752849723</v>
      </c>
    </row>
    <row r="3548" spans="1:23" x14ac:dyDescent="0.3">
      <c r="A3548">
        <v>202403</v>
      </c>
      <c r="B3548" t="s">
        <v>23</v>
      </c>
      <c r="D3548" t="s">
        <v>2353</v>
      </c>
      <c r="E3548" t="s">
        <v>82</v>
      </c>
      <c r="F3548" t="s">
        <v>2354</v>
      </c>
      <c r="G3548" t="s">
        <v>2355</v>
      </c>
      <c r="H3548" t="s">
        <v>29</v>
      </c>
      <c r="I3548" t="s">
        <v>30</v>
      </c>
      <c r="J3548" t="s">
        <v>253</v>
      </c>
      <c r="T3548">
        <v>20240301</v>
      </c>
      <c r="U3548">
        <v>20240331</v>
      </c>
      <c r="V3548" s="4">
        <v>45457.459247685183</v>
      </c>
      <c r="W3548" s="4">
        <v>45457.786752849723</v>
      </c>
    </row>
    <row r="3549" spans="1:23" x14ac:dyDescent="0.3">
      <c r="A3549">
        <v>202403</v>
      </c>
      <c r="B3549" t="s">
        <v>23</v>
      </c>
      <c r="D3549" t="s">
        <v>2353</v>
      </c>
      <c r="E3549" t="s">
        <v>82</v>
      </c>
      <c r="F3549" t="s">
        <v>2356</v>
      </c>
      <c r="G3549" t="s">
        <v>2357</v>
      </c>
      <c r="H3549" t="s">
        <v>29</v>
      </c>
      <c r="I3549" t="s">
        <v>30</v>
      </c>
      <c r="J3549" t="s">
        <v>253</v>
      </c>
      <c r="T3549">
        <v>20240301</v>
      </c>
      <c r="U3549">
        <v>20240331</v>
      </c>
      <c r="V3549" s="4">
        <v>45457.459247685183</v>
      </c>
      <c r="W3549" s="4">
        <v>45457.786752849723</v>
      </c>
    </row>
    <row r="3550" spans="1:23" x14ac:dyDescent="0.3">
      <c r="A3550">
        <v>202403</v>
      </c>
      <c r="B3550" t="s">
        <v>23</v>
      </c>
      <c r="D3550" t="s">
        <v>2353</v>
      </c>
      <c r="E3550" t="s">
        <v>82</v>
      </c>
      <c r="F3550" t="s">
        <v>2358</v>
      </c>
      <c r="G3550" t="s">
        <v>2359</v>
      </c>
      <c r="H3550" t="s">
        <v>29</v>
      </c>
      <c r="I3550" t="s">
        <v>30</v>
      </c>
      <c r="J3550" t="s">
        <v>253</v>
      </c>
      <c r="T3550">
        <v>20240301</v>
      </c>
      <c r="U3550">
        <v>20240331</v>
      </c>
      <c r="V3550" s="4">
        <v>45457.459247685183</v>
      </c>
      <c r="W3550" s="4">
        <v>45457.786752849723</v>
      </c>
    </row>
    <row r="3551" spans="1:23" x14ac:dyDescent="0.3">
      <c r="A3551">
        <v>202403</v>
      </c>
      <c r="B3551" t="s">
        <v>23</v>
      </c>
      <c r="D3551" t="s">
        <v>2353</v>
      </c>
      <c r="E3551" t="s">
        <v>82</v>
      </c>
      <c r="F3551" t="s">
        <v>2360</v>
      </c>
      <c r="G3551" t="s">
        <v>2361</v>
      </c>
      <c r="H3551" t="s">
        <v>29</v>
      </c>
      <c r="I3551" t="s">
        <v>30</v>
      </c>
      <c r="J3551" t="s">
        <v>55</v>
      </c>
      <c r="T3551">
        <v>20240301</v>
      </c>
      <c r="U3551">
        <v>20240331</v>
      </c>
      <c r="V3551" s="4">
        <v>45457.459247685183</v>
      </c>
      <c r="W3551" s="4">
        <v>45457.786752849723</v>
      </c>
    </row>
    <row r="3552" spans="1:23" x14ac:dyDescent="0.3">
      <c r="A3552">
        <v>202403</v>
      </c>
      <c r="B3552" t="s">
        <v>23</v>
      </c>
      <c r="D3552" t="s">
        <v>2353</v>
      </c>
      <c r="E3552" t="s">
        <v>82</v>
      </c>
      <c r="F3552" t="s">
        <v>2362</v>
      </c>
      <c r="G3552" t="s">
        <v>2363</v>
      </c>
      <c r="H3552" t="s">
        <v>29</v>
      </c>
      <c r="I3552" t="s">
        <v>30</v>
      </c>
      <c r="J3552" t="s">
        <v>253</v>
      </c>
      <c r="T3552">
        <v>20240301</v>
      </c>
      <c r="U3552">
        <v>20240331</v>
      </c>
      <c r="V3552" s="4">
        <v>45457.459247685183</v>
      </c>
      <c r="W3552" s="4">
        <v>45457.786752849723</v>
      </c>
    </row>
    <row r="3553" spans="1:23" x14ac:dyDescent="0.3">
      <c r="A3553">
        <v>202403</v>
      </c>
      <c r="B3553" t="s">
        <v>23</v>
      </c>
      <c r="D3553" t="s">
        <v>2353</v>
      </c>
      <c r="E3553" t="s">
        <v>26</v>
      </c>
      <c r="F3553" t="s">
        <v>2364</v>
      </c>
      <c r="G3553" t="s">
        <v>2365</v>
      </c>
      <c r="H3553" t="s">
        <v>29</v>
      </c>
      <c r="I3553" t="s">
        <v>30</v>
      </c>
      <c r="J3553" t="s">
        <v>253</v>
      </c>
      <c r="T3553">
        <v>20240301</v>
      </c>
      <c r="U3553">
        <v>20240331</v>
      </c>
      <c r="V3553" s="4">
        <v>45457.459247685183</v>
      </c>
      <c r="W3553" s="4">
        <v>45457.786752849723</v>
      </c>
    </row>
    <row r="3554" spans="1:23" x14ac:dyDescent="0.3">
      <c r="A3554">
        <v>202403</v>
      </c>
      <c r="B3554" t="s">
        <v>23</v>
      </c>
      <c r="D3554" t="s">
        <v>2353</v>
      </c>
      <c r="E3554" t="s">
        <v>26</v>
      </c>
      <c r="F3554" t="s">
        <v>2366</v>
      </c>
      <c r="G3554" t="s">
        <v>2367</v>
      </c>
      <c r="H3554" t="s">
        <v>29</v>
      </c>
      <c r="I3554" t="s">
        <v>30</v>
      </c>
      <c r="J3554" t="s">
        <v>253</v>
      </c>
      <c r="T3554">
        <v>20240301</v>
      </c>
      <c r="U3554">
        <v>20240331</v>
      </c>
      <c r="V3554" s="4">
        <v>45457.459247685183</v>
      </c>
      <c r="W3554" s="4">
        <v>45457.786752849723</v>
      </c>
    </row>
    <row r="3555" spans="1:23" x14ac:dyDescent="0.3">
      <c r="A3555">
        <v>202403</v>
      </c>
      <c r="B3555" t="s">
        <v>23</v>
      </c>
      <c r="D3555" t="s">
        <v>2353</v>
      </c>
      <c r="E3555" t="s">
        <v>26</v>
      </c>
      <c r="F3555" t="s">
        <v>2368</v>
      </c>
      <c r="G3555" t="s">
        <v>2369</v>
      </c>
      <c r="H3555" t="s">
        <v>29</v>
      </c>
      <c r="I3555" t="s">
        <v>30</v>
      </c>
      <c r="J3555" t="s">
        <v>253</v>
      </c>
      <c r="T3555">
        <v>20240301</v>
      </c>
      <c r="U3555">
        <v>20240331</v>
      </c>
      <c r="V3555" s="4">
        <v>45457.459247685183</v>
      </c>
      <c r="W3555" s="4">
        <v>45457.786752849723</v>
      </c>
    </row>
    <row r="3556" spans="1:23" x14ac:dyDescent="0.3">
      <c r="A3556">
        <v>202403</v>
      </c>
      <c r="B3556" t="s">
        <v>23</v>
      </c>
      <c r="D3556" t="s">
        <v>2353</v>
      </c>
      <c r="E3556" t="s">
        <v>26</v>
      </c>
      <c r="F3556" t="s">
        <v>2370</v>
      </c>
      <c r="G3556" t="s">
        <v>2371</v>
      </c>
      <c r="H3556" t="s">
        <v>29</v>
      </c>
      <c r="I3556" t="s">
        <v>30</v>
      </c>
      <c r="J3556" t="s">
        <v>55</v>
      </c>
      <c r="T3556">
        <v>20240301</v>
      </c>
      <c r="U3556">
        <v>20240331</v>
      </c>
      <c r="V3556" s="4">
        <v>45457.459247685183</v>
      </c>
      <c r="W3556" s="4">
        <v>45457.786752849723</v>
      </c>
    </row>
    <row r="3557" spans="1:23" x14ac:dyDescent="0.3">
      <c r="A3557">
        <v>202403</v>
      </c>
      <c r="B3557" t="s">
        <v>23</v>
      </c>
      <c r="D3557" t="s">
        <v>2353</v>
      </c>
      <c r="E3557" t="s">
        <v>26</v>
      </c>
      <c r="F3557" t="s">
        <v>2372</v>
      </c>
      <c r="G3557" t="s">
        <v>2373</v>
      </c>
      <c r="H3557" t="s">
        <v>29</v>
      </c>
      <c r="I3557" t="s">
        <v>30</v>
      </c>
      <c r="J3557" t="s">
        <v>253</v>
      </c>
      <c r="T3557">
        <v>20240301</v>
      </c>
      <c r="U3557">
        <v>20240331</v>
      </c>
      <c r="V3557" s="4">
        <v>45457.459247685183</v>
      </c>
      <c r="W3557" s="4">
        <v>45457.786752849723</v>
      </c>
    </row>
    <row r="3558" spans="1:23" x14ac:dyDescent="0.3">
      <c r="A3558">
        <v>202403</v>
      </c>
      <c r="B3558" t="s">
        <v>23</v>
      </c>
      <c r="D3558" t="s">
        <v>236</v>
      </c>
      <c r="E3558" t="s">
        <v>26</v>
      </c>
      <c r="F3558" t="s">
        <v>2374</v>
      </c>
      <c r="G3558" t="s">
        <v>2375</v>
      </c>
      <c r="H3558" t="s">
        <v>29</v>
      </c>
      <c r="I3558" t="s">
        <v>120</v>
      </c>
      <c r="J3558" t="s">
        <v>253</v>
      </c>
      <c r="K3558" s="2">
        <v>3829628608.98</v>
      </c>
      <c r="L3558" s="2">
        <v>3753981866.6199999</v>
      </c>
      <c r="M3558" s="2">
        <v>3829613282.9699998</v>
      </c>
      <c r="S3558">
        <v>20240331</v>
      </c>
      <c r="T3558">
        <v>20240301</v>
      </c>
      <c r="U3558">
        <v>20240331</v>
      </c>
      <c r="V3558" s="4">
        <v>45457.459247685183</v>
      </c>
      <c r="W3558" s="4">
        <v>45457.786752849723</v>
      </c>
    </row>
    <row r="3559" spans="1:23" x14ac:dyDescent="0.3">
      <c r="A3559">
        <v>202403</v>
      </c>
      <c r="B3559" t="s">
        <v>23</v>
      </c>
      <c r="D3559" t="s">
        <v>236</v>
      </c>
      <c r="E3559" t="s">
        <v>26</v>
      </c>
      <c r="F3559" t="s">
        <v>2376</v>
      </c>
      <c r="G3559" t="s">
        <v>2377</v>
      </c>
      <c r="H3559" t="s">
        <v>29</v>
      </c>
      <c r="I3559" t="s">
        <v>120</v>
      </c>
      <c r="J3559" t="s">
        <v>253</v>
      </c>
      <c r="K3559" s="2">
        <v>1511304.37</v>
      </c>
      <c r="L3559" s="2">
        <v>1195330.02</v>
      </c>
      <c r="M3559" s="2">
        <v>1108686.8999999999</v>
      </c>
      <c r="S3559">
        <v>20240331</v>
      </c>
      <c r="T3559">
        <v>20240301</v>
      </c>
      <c r="U3559">
        <v>20240331</v>
      </c>
      <c r="V3559" s="4">
        <v>45457.459247685183</v>
      </c>
      <c r="W3559" s="4">
        <v>45457.786752849723</v>
      </c>
    </row>
    <row r="3560" spans="1:23" x14ac:dyDescent="0.3">
      <c r="A3560">
        <v>202403</v>
      </c>
      <c r="B3560" t="s">
        <v>23</v>
      </c>
      <c r="D3560" t="s">
        <v>236</v>
      </c>
      <c r="E3560" t="s">
        <v>26</v>
      </c>
      <c r="F3560" t="s">
        <v>2378</v>
      </c>
      <c r="G3560" t="s">
        <v>2379</v>
      </c>
      <c r="H3560" t="s">
        <v>29</v>
      </c>
      <c r="I3560" t="s">
        <v>2380</v>
      </c>
      <c r="J3560" t="s">
        <v>71</v>
      </c>
      <c r="K3560" s="2">
        <v>221.85</v>
      </c>
      <c r="L3560" s="2">
        <v>154.63</v>
      </c>
      <c r="M3560" s="2">
        <v>140.62</v>
      </c>
      <c r="S3560">
        <v>20240331</v>
      </c>
      <c r="T3560">
        <v>20240301</v>
      </c>
      <c r="U3560">
        <v>20240331</v>
      </c>
      <c r="V3560" s="4">
        <v>45457.459247685183</v>
      </c>
      <c r="W3560" s="4">
        <v>45457.786752849723</v>
      </c>
    </row>
    <row r="3561" spans="1:23" x14ac:dyDescent="0.3">
      <c r="A3561">
        <v>202403</v>
      </c>
      <c r="B3561" t="s">
        <v>23</v>
      </c>
      <c r="D3561" t="s">
        <v>236</v>
      </c>
      <c r="E3561" t="s">
        <v>26</v>
      </c>
      <c r="F3561" t="s">
        <v>2381</v>
      </c>
      <c r="G3561" t="s">
        <v>2382</v>
      </c>
      <c r="H3561" t="s">
        <v>29</v>
      </c>
      <c r="I3561" t="s">
        <v>2380</v>
      </c>
      <c r="J3561" t="s">
        <v>253</v>
      </c>
      <c r="K3561" s="2">
        <v>261.58</v>
      </c>
      <c r="L3561" s="2">
        <v>2146.15</v>
      </c>
      <c r="M3561" s="2">
        <v>17705.66</v>
      </c>
      <c r="S3561">
        <v>20240331</v>
      </c>
      <c r="T3561">
        <v>20240301</v>
      </c>
      <c r="U3561">
        <v>20240331</v>
      </c>
      <c r="V3561" s="4">
        <v>45457.459247685183</v>
      </c>
      <c r="W3561" s="4">
        <v>45457.786752849723</v>
      </c>
    </row>
    <row r="3562" spans="1:23" x14ac:dyDescent="0.3">
      <c r="A3562">
        <v>202403</v>
      </c>
      <c r="B3562" t="s">
        <v>23</v>
      </c>
      <c r="D3562" t="s">
        <v>236</v>
      </c>
      <c r="E3562" t="s">
        <v>26</v>
      </c>
      <c r="F3562" t="s">
        <v>2383</v>
      </c>
      <c r="G3562" t="s">
        <v>2384</v>
      </c>
      <c r="H3562" t="s">
        <v>29</v>
      </c>
      <c r="I3562" t="s">
        <v>120</v>
      </c>
      <c r="J3562" t="s">
        <v>253</v>
      </c>
      <c r="K3562" s="2">
        <v>1667490.87</v>
      </c>
      <c r="L3562" s="2">
        <v>1722534.32</v>
      </c>
      <c r="M3562" s="2">
        <v>1632875.09</v>
      </c>
      <c r="S3562">
        <v>20240331</v>
      </c>
      <c r="T3562">
        <v>20240301</v>
      </c>
      <c r="U3562">
        <v>20240331</v>
      </c>
      <c r="V3562" s="4">
        <v>45457.459247685183</v>
      </c>
      <c r="W3562" s="4">
        <v>45457.786752849723</v>
      </c>
    </row>
    <row r="3563" spans="1:23" x14ac:dyDescent="0.3">
      <c r="A3563">
        <v>202403</v>
      </c>
      <c r="B3563" t="s">
        <v>23</v>
      </c>
      <c r="D3563" t="s">
        <v>236</v>
      </c>
      <c r="E3563" t="s">
        <v>26</v>
      </c>
      <c r="F3563" t="s">
        <v>2385</v>
      </c>
      <c r="G3563" t="s">
        <v>2386</v>
      </c>
      <c r="H3563" t="s">
        <v>29</v>
      </c>
      <c r="I3563" t="s">
        <v>120</v>
      </c>
      <c r="J3563" t="s">
        <v>253</v>
      </c>
      <c r="K3563" s="2">
        <v>1539496.6</v>
      </c>
      <c r="L3563" s="2">
        <v>1540645.6</v>
      </c>
      <c r="M3563" s="2">
        <v>1480734.65</v>
      </c>
      <c r="S3563">
        <v>20240331</v>
      </c>
      <c r="T3563">
        <v>20240301</v>
      </c>
      <c r="U3563">
        <v>20240331</v>
      </c>
      <c r="V3563" s="4">
        <v>45457.459247685183</v>
      </c>
      <c r="W3563" s="4">
        <v>45457.786752849723</v>
      </c>
    </row>
    <row r="3564" spans="1:23" x14ac:dyDescent="0.3">
      <c r="A3564">
        <v>202403</v>
      </c>
      <c r="B3564" t="s">
        <v>23</v>
      </c>
      <c r="D3564" t="s">
        <v>236</v>
      </c>
      <c r="E3564" t="s">
        <v>26</v>
      </c>
      <c r="F3564" t="s">
        <v>2387</v>
      </c>
      <c r="G3564" t="s">
        <v>2388</v>
      </c>
      <c r="H3564" t="s">
        <v>29</v>
      </c>
      <c r="I3564" t="s">
        <v>2380</v>
      </c>
      <c r="J3564" t="s">
        <v>253</v>
      </c>
      <c r="K3564" s="2">
        <v>83.98</v>
      </c>
      <c r="L3564" s="2">
        <v>650.4</v>
      </c>
      <c r="M3564" s="2">
        <v>11101.74</v>
      </c>
      <c r="S3564">
        <v>20240331</v>
      </c>
      <c r="T3564">
        <v>20240301</v>
      </c>
      <c r="U3564">
        <v>20240331</v>
      </c>
      <c r="V3564" s="4">
        <v>45457.459247685183</v>
      </c>
      <c r="W3564" s="4">
        <v>45457.786752849723</v>
      </c>
    </row>
    <row r="3565" spans="1:23" x14ac:dyDescent="0.3">
      <c r="A3565">
        <v>202403</v>
      </c>
      <c r="B3565" t="s">
        <v>23</v>
      </c>
      <c r="D3565" t="s">
        <v>236</v>
      </c>
      <c r="E3565" t="s">
        <v>26</v>
      </c>
      <c r="F3565" t="s">
        <v>2389</v>
      </c>
      <c r="G3565" t="s">
        <v>2390</v>
      </c>
      <c r="H3565" t="s">
        <v>29</v>
      </c>
      <c r="I3565" t="s">
        <v>120</v>
      </c>
      <c r="J3565" t="s">
        <v>253</v>
      </c>
      <c r="K3565" s="2">
        <v>196024.87</v>
      </c>
      <c r="L3565" s="2">
        <v>196024.87</v>
      </c>
      <c r="M3565" s="2">
        <v>161480.72</v>
      </c>
      <c r="S3565">
        <v>20240329</v>
      </c>
      <c r="T3565">
        <v>20240301</v>
      </c>
      <c r="U3565">
        <v>20240331</v>
      </c>
      <c r="V3565" s="4">
        <v>45457.459247685183</v>
      </c>
      <c r="W3565" s="4">
        <v>45457.786752849723</v>
      </c>
    </row>
    <row r="3566" spans="1:23" x14ac:dyDescent="0.3">
      <c r="A3566">
        <v>202403</v>
      </c>
      <c r="B3566" t="s">
        <v>23</v>
      </c>
      <c r="D3566" t="s">
        <v>236</v>
      </c>
      <c r="E3566" t="s">
        <v>26</v>
      </c>
      <c r="F3566" t="s">
        <v>2391</v>
      </c>
      <c r="G3566" t="s">
        <v>2392</v>
      </c>
      <c r="H3566" t="s">
        <v>29</v>
      </c>
      <c r="I3566" t="s">
        <v>2380</v>
      </c>
      <c r="J3566" t="s">
        <v>253</v>
      </c>
      <c r="K3566" s="2">
        <v>10868.78</v>
      </c>
      <c r="L3566" s="2">
        <v>15042.14</v>
      </c>
      <c r="M3566" s="2">
        <v>28615.94</v>
      </c>
      <c r="S3566">
        <v>20240331</v>
      </c>
      <c r="T3566">
        <v>20240301</v>
      </c>
      <c r="U3566">
        <v>20240331</v>
      </c>
      <c r="V3566" s="4">
        <v>45457.459247685183</v>
      </c>
      <c r="W3566" s="4">
        <v>45457.786752849723</v>
      </c>
    </row>
    <row r="3567" spans="1:23" x14ac:dyDescent="0.3">
      <c r="A3567">
        <v>202403</v>
      </c>
      <c r="B3567" t="s">
        <v>23</v>
      </c>
      <c r="D3567" t="s">
        <v>236</v>
      </c>
      <c r="E3567" t="s">
        <v>26</v>
      </c>
      <c r="F3567" t="s">
        <v>2393</v>
      </c>
      <c r="G3567" t="s">
        <v>2394</v>
      </c>
      <c r="H3567" t="s">
        <v>29</v>
      </c>
      <c r="I3567" t="s">
        <v>2380</v>
      </c>
      <c r="J3567" t="s">
        <v>253</v>
      </c>
      <c r="K3567" s="2">
        <v>149555.13</v>
      </c>
      <c r="L3567" s="2">
        <v>26318.23</v>
      </c>
      <c r="M3567" s="2">
        <v>105046.66</v>
      </c>
      <c r="S3567">
        <v>20240331</v>
      </c>
      <c r="T3567">
        <v>20240301</v>
      </c>
      <c r="U3567">
        <v>20240331</v>
      </c>
      <c r="V3567" s="4">
        <v>45457.459247685183</v>
      </c>
      <c r="W3567" s="4">
        <v>45457.786752849723</v>
      </c>
    </row>
    <row r="3568" spans="1:23" x14ac:dyDescent="0.3">
      <c r="A3568">
        <v>202403</v>
      </c>
      <c r="B3568" t="s">
        <v>23</v>
      </c>
      <c r="D3568" t="s">
        <v>236</v>
      </c>
      <c r="E3568" t="s">
        <v>26</v>
      </c>
      <c r="F3568" t="s">
        <v>2395</v>
      </c>
      <c r="G3568" t="s">
        <v>2396</v>
      </c>
      <c r="H3568" t="s">
        <v>29</v>
      </c>
      <c r="I3568" t="s">
        <v>2380</v>
      </c>
      <c r="J3568" t="s">
        <v>253</v>
      </c>
      <c r="K3568" s="2">
        <v>26348.01</v>
      </c>
      <c r="L3568" s="2">
        <v>5508.85</v>
      </c>
      <c r="M3568" s="2">
        <v>15531.5</v>
      </c>
      <c r="S3568">
        <v>20240331</v>
      </c>
      <c r="T3568">
        <v>20240301</v>
      </c>
      <c r="U3568">
        <v>20240331</v>
      </c>
      <c r="V3568" s="4">
        <v>45457.459247685183</v>
      </c>
      <c r="W3568" s="4">
        <v>45457.786752849723</v>
      </c>
    </row>
    <row r="3569" spans="1:23" x14ac:dyDescent="0.3">
      <c r="A3569">
        <v>202403</v>
      </c>
      <c r="B3569" t="s">
        <v>23</v>
      </c>
      <c r="D3569" t="s">
        <v>236</v>
      </c>
      <c r="E3569" t="s">
        <v>26</v>
      </c>
      <c r="F3569" t="s">
        <v>2397</v>
      </c>
      <c r="G3569" t="s">
        <v>2398</v>
      </c>
      <c r="H3569" t="s">
        <v>29</v>
      </c>
      <c r="I3569" t="s">
        <v>2380</v>
      </c>
      <c r="J3569" t="s">
        <v>253</v>
      </c>
      <c r="K3569" s="2">
        <v>37290.31</v>
      </c>
      <c r="L3569" s="2">
        <v>37290.31</v>
      </c>
      <c r="M3569" s="2">
        <v>48924.28</v>
      </c>
      <c r="S3569">
        <v>20240331</v>
      </c>
      <c r="T3569">
        <v>20240301</v>
      </c>
      <c r="U3569">
        <v>20240331</v>
      </c>
      <c r="V3569" s="4">
        <v>45457.459247685183</v>
      </c>
      <c r="W3569" s="4">
        <v>45457.786752849723</v>
      </c>
    </row>
    <row r="3570" spans="1:23" x14ac:dyDescent="0.3">
      <c r="A3570">
        <v>202403</v>
      </c>
      <c r="B3570" t="s">
        <v>23</v>
      </c>
      <c r="D3570" t="s">
        <v>236</v>
      </c>
      <c r="E3570" t="s">
        <v>26</v>
      </c>
      <c r="F3570" t="s">
        <v>2399</v>
      </c>
      <c r="G3570" t="s">
        <v>2400</v>
      </c>
      <c r="H3570" t="s">
        <v>29</v>
      </c>
      <c r="I3570" t="s">
        <v>2380</v>
      </c>
      <c r="J3570" t="s">
        <v>253</v>
      </c>
      <c r="K3570" s="2">
        <v>123970.58</v>
      </c>
      <c r="L3570" s="2">
        <v>24049.68</v>
      </c>
      <c r="M3570" s="2">
        <v>166531.97</v>
      </c>
      <c r="S3570">
        <v>20240331</v>
      </c>
      <c r="T3570">
        <v>20240301</v>
      </c>
      <c r="U3570">
        <v>20240331</v>
      </c>
      <c r="V3570" s="4">
        <v>45457.459247685183</v>
      </c>
      <c r="W3570" s="4">
        <v>45457.786752849723</v>
      </c>
    </row>
    <row r="3571" spans="1:23" x14ac:dyDescent="0.3">
      <c r="A3571">
        <v>202403</v>
      </c>
      <c r="B3571" t="s">
        <v>23</v>
      </c>
      <c r="D3571" t="s">
        <v>236</v>
      </c>
      <c r="E3571" t="s">
        <v>26</v>
      </c>
      <c r="F3571" t="s">
        <v>2401</v>
      </c>
      <c r="G3571" t="s">
        <v>2402</v>
      </c>
      <c r="H3571" t="s">
        <v>29</v>
      </c>
      <c r="I3571" t="s">
        <v>120</v>
      </c>
      <c r="J3571" t="s">
        <v>71</v>
      </c>
      <c r="K3571" s="2">
        <v>6009</v>
      </c>
      <c r="L3571" s="2">
        <v>4075</v>
      </c>
      <c r="M3571" s="2">
        <v>3930</v>
      </c>
      <c r="S3571">
        <v>20240331</v>
      </c>
      <c r="T3571">
        <v>20240301</v>
      </c>
      <c r="U3571">
        <v>20240331</v>
      </c>
      <c r="V3571" s="4">
        <v>45457.459247685183</v>
      </c>
      <c r="W3571" s="4">
        <v>45457.786752849723</v>
      </c>
    </row>
    <row r="3572" spans="1:23" x14ac:dyDescent="0.3">
      <c r="A3572">
        <v>202403</v>
      </c>
      <c r="B3572" t="s">
        <v>23</v>
      </c>
      <c r="D3572" t="s">
        <v>236</v>
      </c>
      <c r="E3572" t="s">
        <v>26</v>
      </c>
      <c r="F3572" t="s">
        <v>2403</v>
      </c>
      <c r="G3572" t="s">
        <v>2404</v>
      </c>
      <c r="H3572" t="s">
        <v>29</v>
      </c>
      <c r="I3572" t="s">
        <v>120</v>
      </c>
      <c r="J3572" t="s">
        <v>71</v>
      </c>
      <c r="K3572" s="2">
        <v>447</v>
      </c>
      <c r="L3572" s="2">
        <v>411</v>
      </c>
      <c r="M3572" s="2">
        <v>403</v>
      </c>
      <c r="S3572">
        <v>20240331</v>
      </c>
      <c r="T3572">
        <v>20240301</v>
      </c>
      <c r="U3572">
        <v>20240331</v>
      </c>
      <c r="V3572" s="4">
        <v>45457.459247685183</v>
      </c>
      <c r="W3572" s="4">
        <v>45457.786752849723</v>
      </c>
    </row>
    <row r="3573" spans="1:23" x14ac:dyDescent="0.3">
      <c r="A3573">
        <v>202403</v>
      </c>
      <c r="B3573" t="s">
        <v>23</v>
      </c>
      <c r="D3573" t="s">
        <v>236</v>
      </c>
      <c r="E3573" t="s">
        <v>26</v>
      </c>
      <c r="F3573" t="s">
        <v>2405</v>
      </c>
      <c r="G3573" t="s">
        <v>2406</v>
      </c>
      <c r="H3573" t="s">
        <v>29</v>
      </c>
      <c r="I3573" t="s">
        <v>120</v>
      </c>
      <c r="J3573" t="s">
        <v>71</v>
      </c>
      <c r="K3573" s="2">
        <v>476</v>
      </c>
      <c r="L3573" s="2">
        <v>468</v>
      </c>
      <c r="M3573" s="2">
        <v>463</v>
      </c>
      <c r="S3573">
        <v>20240330</v>
      </c>
      <c r="T3573">
        <v>20240301</v>
      </c>
      <c r="U3573">
        <v>20240331</v>
      </c>
      <c r="V3573" s="4">
        <v>45457.459247685183</v>
      </c>
      <c r="W3573" s="4">
        <v>45457.786752849723</v>
      </c>
    </row>
    <row r="3574" spans="1:23" x14ac:dyDescent="0.3">
      <c r="A3574">
        <v>202403</v>
      </c>
      <c r="B3574" t="s">
        <v>23</v>
      </c>
      <c r="D3574" t="s">
        <v>236</v>
      </c>
      <c r="E3574" t="s">
        <v>26</v>
      </c>
      <c r="F3574" t="s">
        <v>2407</v>
      </c>
      <c r="G3574" t="s">
        <v>2408</v>
      </c>
      <c r="H3574" t="s">
        <v>29</v>
      </c>
      <c r="I3574" t="s">
        <v>120</v>
      </c>
      <c r="J3574" t="s">
        <v>71</v>
      </c>
      <c r="K3574" s="2">
        <v>5067</v>
      </c>
      <c r="L3574" s="2">
        <v>3204</v>
      </c>
      <c r="M3574" s="2">
        <v>3076</v>
      </c>
      <c r="S3574">
        <v>20240331</v>
      </c>
      <c r="T3574">
        <v>20240301</v>
      </c>
      <c r="U3574">
        <v>20240331</v>
      </c>
      <c r="V3574" s="4">
        <v>45457.459247685183</v>
      </c>
      <c r="W3574" s="4">
        <v>45457.786752849723</v>
      </c>
    </row>
    <row r="3575" spans="1:23" x14ac:dyDescent="0.3">
      <c r="A3575">
        <v>202403</v>
      </c>
      <c r="B3575" t="s">
        <v>23</v>
      </c>
      <c r="D3575" t="s">
        <v>236</v>
      </c>
      <c r="E3575" t="s">
        <v>26</v>
      </c>
      <c r="F3575" t="s">
        <v>2409</v>
      </c>
      <c r="G3575" t="s">
        <v>2410</v>
      </c>
      <c r="H3575" t="s">
        <v>29</v>
      </c>
      <c r="I3575" t="s">
        <v>30</v>
      </c>
      <c r="J3575" t="s">
        <v>71</v>
      </c>
      <c r="K3575" s="2">
        <v>1286614</v>
      </c>
      <c r="L3575" s="2">
        <v>150688</v>
      </c>
      <c r="M3575" s="2">
        <v>150688</v>
      </c>
      <c r="S3575">
        <v>20240331</v>
      </c>
      <c r="T3575">
        <v>20240301</v>
      </c>
      <c r="U3575">
        <v>20240331</v>
      </c>
      <c r="V3575" s="4">
        <v>45457.459247685183</v>
      </c>
      <c r="W3575" s="4">
        <v>45457.786752849723</v>
      </c>
    </row>
    <row r="3576" spans="1:23" x14ac:dyDescent="0.3">
      <c r="A3576">
        <v>202403</v>
      </c>
      <c r="B3576" t="s">
        <v>23</v>
      </c>
      <c r="E3576" t="s">
        <v>26</v>
      </c>
      <c r="F3576" t="s">
        <v>2411</v>
      </c>
      <c r="G3576" t="s">
        <v>23</v>
      </c>
      <c r="H3576" t="s">
        <v>29</v>
      </c>
      <c r="I3576" t="s">
        <v>30</v>
      </c>
      <c r="J3576" t="s">
        <v>2412</v>
      </c>
      <c r="K3576" s="2">
        <v>2.69</v>
      </c>
      <c r="L3576" s="2">
        <v>21.46</v>
      </c>
      <c r="M3576" s="2">
        <v>175.07</v>
      </c>
      <c r="O3576" s="2">
        <v>4</v>
      </c>
      <c r="P3576" s="2">
        <v>32</v>
      </c>
      <c r="Q3576" s="2">
        <v>260</v>
      </c>
      <c r="S3576">
        <v>20240331</v>
      </c>
      <c r="T3576">
        <v>20240301</v>
      </c>
      <c r="U3576">
        <v>20240331</v>
      </c>
      <c r="V3576" s="4">
        <v>45457.470347222217</v>
      </c>
      <c r="W3576" s="4">
        <v>45457.786752849723</v>
      </c>
    </row>
    <row r="3577" spans="1:23" x14ac:dyDescent="0.3">
      <c r="A3577">
        <v>202403</v>
      </c>
      <c r="B3577" t="s">
        <v>23</v>
      </c>
      <c r="E3577" t="s">
        <v>26</v>
      </c>
      <c r="F3577" t="s">
        <v>2413</v>
      </c>
      <c r="G3577" t="s">
        <v>2414</v>
      </c>
      <c r="H3577" t="s">
        <v>29</v>
      </c>
      <c r="I3577" t="s">
        <v>30</v>
      </c>
      <c r="J3577" t="s">
        <v>2412</v>
      </c>
      <c r="O3577" s="2">
        <v>4</v>
      </c>
      <c r="P3577" s="2">
        <v>32</v>
      </c>
      <c r="Q3577" s="2">
        <v>260</v>
      </c>
      <c r="S3577">
        <v>20240331</v>
      </c>
      <c r="T3577">
        <v>20240301</v>
      </c>
      <c r="U3577">
        <v>20240331</v>
      </c>
      <c r="V3577" s="4">
        <v>45457.470347222217</v>
      </c>
      <c r="W3577" s="4">
        <v>45457.786752849723</v>
      </c>
    </row>
    <row r="3578" spans="1:23" x14ac:dyDescent="0.3">
      <c r="A3578">
        <v>202403</v>
      </c>
      <c r="B3578" t="s">
        <v>23</v>
      </c>
      <c r="E3578" t="s">
        <v>26</v>
      </c>
      <c r="F3578" t="s">
        <v>2415</v>
      </c>
      <c r="G3578" t="s">
        <v>2416</v>
      </c>
      <c r="H3578" t="s">
        <v>29</v>
      </c>
      <c r="I3578" t="s">
        <v>30</v>
      </c>
      <c r="J3578" t="s">
        <v>2412</v>
      </c>
      <c r="K3578" s="2">
        <v>4.0199999999999996</v>
      </c>
      <c r="O3578" s="2">
        <v>4</v>
      </c>
      <c r="P3578" s="2">
        <v>32</v>
      </c>
      <c r="Q3578" s="2">
        <v>260</v>
      </c>
      <c r="S3578">
        <v>20240331</v>
      </c>
      <c r="T3578">
        <v>20240301</v>
      </c>
      <c r="U3578">
        <v>20240331</v>
      </c>
      <c r="V3578" s="4">
        <v>45457.470347222217</v>
      </c>
      <c r="W3578" s="4">
        <v>45457.786752849723</v>
      </c>
    </row>
    <row r="3579" spans="1:23" x14ac:dyDescent="0.3">
      <c r="A3579">
        <v>202403</v>
      </c>
      <c r="B3579" t="s">
        <v>436</v>
      </c>
      <c r="C3579" t="s">
        <v>436</v>
      </c>
      <c r="D3579" t="s">
        <v>52</v>
      </c>
      <c r="E3579" t="s">
        <v>29</v>
      </c>
      <c r="F3579" t="s">
        <v>2417</v>
      </c>
      <c r="G3579" t="s">
        <v>471</v>
      </c>
      <c r="H3579" t="s">
        <v>29</v>
      </c>
      <c r="I3579" t="s">
        <v>120</v>
      </c>
      <c r="J3579" t="s">
        <v>253</v>
      </c>
      <c r="K3579" s="2">
        <v>509081592.61000001</v>
      </c>
      <c r="L3579" s="2">
        <v>472862446.62</v>
      </c>
      <c r="M3579" s="2">
        <v>471273132.86000001</v>
      </c>
      <c r="S3579">
        <v>20240331</v>
      </c>
      <c r="T3579">
        <v>20240301</v>
      </c>
      <c r="U3579">
        <v>20240331</v>
      </c>
      <c r="V3579" s="4">
        <v>45457.459247685183</v>
      </c>
      <c r="W3579" s="4">
        <v>45457.786752849723</v>
      </c>
    </row>
    <row r="3580" spans="1:23" x14ac:dyDescent="0.3">
      <c r="A3580">
        <v>202403</v>
      </c>
      <c r="B3580" t="s">
        <v>436</v>
      </c>
      <c r="C3580" t="s">
        <v>436</v>
      </c>
      <c r="D3580" t="s">
        <v>25</v>
      </c>
      <c r="E3580" t="s">
        <v>29</v>
      </c>
      <c r="F3580" t="s">
        <v>2418</v>
      </c>
      <c r="G3580" t="s">
        <v>2419</v>
      </c>
      <c r="H3580" t="s">
        <v>29</v>
      </c>
      <c r="I3580" t="s">
        <v>120</v>
      </c>
      <c r="J3580" t="s">
        <v>253</v>
      </c>
      <c r="K3580" s="2">
        <v>112170107.55</v>
      </c>
      <c r="L3580" s="2">
        <v>93395938.680000007</v>
      </c>
      <c r="M3580" s="2">
        <v>93395938.680000007</v>
      </c>
      <c r="S3580">
        <v>20240331</v>
      </c>
      <c r="T3580">
        <v>20240301</v>
      </c>
      <c r="U3580">
        <v>20240331</v>
      </c>
      <c r="V3580" s="4">
        <v>45457.459247685183</v>
      </c>
      <c r="W3580" s="4">
        <v>45457.786752849723</v>
      </c>
    </row>
    <row r="3581" spans="1:23" x14ac:dyDescent="0.3">
      <c r="A3581">
        <v>202403</v>
      </c>
      <c r="B3581" t="s">
        <v>436</v>
      </c>
      <c r="C3581" t="s">
        <v>436</v>
      </c>
      <c r="D3581" t="s">
        <v>25</v>
      </c>
      <c r="E3581" t="s">
        <v>29</v>
      </c>
      <c r="F3581" t="s">
        <v>2420</v>
      </c>
      <c r="G3581" t="s">
        <v>2419</v>
      </c>
      <c r="H3581" t="s">
        <v>29</v>
      </c>
      <c r="I3581" t="s">
        <v>120</v>
      </c>
      <c r="J3581" t="s">
        <v>253</v>
      </c>
      <c r="K3581" s="2">
        <v>112170107.55</v>
      </c>
      <c r="L3581" s="2">
        <v>93395938.680000007</v>
      </c>
      <c r="M3581" s="2">
        <v>93395938.680000007</v>
      </c>
      <c r="S3581">
        <v>20240331</v>
      </c>
      <c r="T3581">
        <v>20240301</v>
      </c>
      <c r="U3581">
        <v>20240331</v>
      </c>
      <c r="V3581" s="4">
        <v>45457.459247685183</v>
      </c>
      <c r="W3581" s="4">
        <v>45457.786752849723</v>
      </c>
    </row>
    <row r="3582" spans="1:23" x14ac:dyDescent="0.3">
      <c r="A3582">
        <v>202403</v>
      </c>
      <c r="B3582" t="s">
        <v>436</v>
      </c>
      <c r="C3582" t="s">
        <v>436</v>
      </c>
      <c r="D3582" t="s">
        <v>25</v>
      </c>
      <c r="E3582" t="s">
        <v>29</v>
      </c>
      <c r="F3582" t="s">
        <v>2421</v>
      </c>
      <c r="G3582" t="s">
        <v>525</v>
      </c>
      <c r="H3582" t="s">
        <v>29</v>
      </c>
      <c r="I3582" t="s">
        <v>30</v>
      </c>
      <c r="J3582" t="s">
        <v>253</v>
      </c>
      <c r="T3582">
        <v>20240301</v>
      </c>
      <c r="U3582">
        <v>20240331</v>
      </c>
      <c r="V3582" s="4">
        <v>45457.459247685183</v>
      </c>
      <c r="W3582" s="4">
        <v>45457.786752849723</v>
      </c>
    </row>
    <row r="3583" spans="1:23" x14ac:dyDescent="0.3">
      <c r="A3583">
        <v>202403</v>
      </c>
      <c r="B3583" t="s">
        <v>436</v>
      </c>
      <c r="C3583" t="s">
        <v>436</v>
      </c>
      <c r="D3583" t="s">
        <v>209</v>
      </c>
      <c r="E3583" t="s">
        <v>29</v>
      </c>
      <c r="F3583" t="s">
        <v>2422</v>
      </c>
      <c r="G3583" t="s">
        <v>2423</v>
      </c>
      <c r="H3583" t="s">
        <v>29</v>
      </c>
      <c r="I3583" t="s">
        <v>120</v>
      </c>
      <c r="J3583" t="s">
        <v>253</v>
      </c>
      <c r="K3583" s="2">
        <v>366258329.38</v>
      </c>
      <c r="L3583" s="2">
        <v>359142346.69999999</v>
      </c>
      <c r="M3583" s="2">
        <v>357524237.94</v>
      </c>
      <c r="S3583">
        <v>20240331</v>
      </c>
      <c r="T3583">
        <v>20240301</v>
      </c>
      <c r="U3583">
        <v>20240331</v>
      </c>
      <c r="V3583" s="4">
        <v>45457.459247685183</v>
      </c>
      <c r="W3583" s="4">
        <v>45457.786752849723</v>
      </c>
    </row>
    <row r="3584" spans="1:23" x14ac:dyDescent="0.3">
      <c r="A3584">
        <v>202403</v>
      </c>
      <c r="B3584" t="s">
        <v>436</v>
      </c>
      <c r="C3584" t="s">
        <v>436</v>
      </c>
      <c r="D3584" t="s">
        <v>209</v>
      </c>
      <c r="E3584" t="s">
        <v>29</v>
      </c>
      <c r="F3584" t="s">
        <v>2424</v>
      </c>
      <c r="G3584" t="s">
        <v>2423</v>
      </c>
      <c r="H3584" t="s">
        <v>29</v>
      </c>
      <c r="I3584" t="s">
        <v>120</v>
      </c>
      <c r="J3584" t="s">
        <v>253</v>
      </c>
      <c r="K3584" s="2">
        <v>366258329.38</v>
      </c>
      <c r="L3584" s="2">
        <v>359142346.69999999</v>
      </c>
      <c r="M3584" s="2">
        <v>357524237.94</v>
      </c>
      <c r="S3584">
        <v>20240331</v>
      </c>
      <c r="T3584">
        <v>20240301</v>
      </c>
      <c r="U3584">
        <v>20240331</v>
      </c>
      <c r="V3584" s="4">
        <v>45457.459247685183</v>
      </c>
      <c r="W3584" s="4">
        <v>45457.786752849723</v>
      </c>
    </row>
    <row r="3585" spans="1:23" x14ac:dyDescent="0.3">
      <c r="A3585">
        <v>202403</v>
      </c>
      <c r="B3585" t="s">
        <v>436</v>
      </c>
      <c r="C3585" t="s">
        <v>436</v>
      </c>
      <c r="D3585" t="s">
        <v>209</v>
      </c>
      <c r="E3585" t="s">
        <v>29</v>
      </c>
      <c r="F3585" t="s">
        <v>2425</v>
      </c>
      <c r="G3585" t="s">
        <v>2426</v>
      </c>
      <c r="H3585" t="s">
        <v>29</v>
      </c>
      <c r="I3585" t="s">
        <v>120</v>
      </c>
      <c r="J3585" t="s">
        <v>253</v>
      </c>
      <c r="K3585" s="2">
        <v>155410536.25999999</v>
      </c>
      <c r="L3585" s="2">
        <v>155118017.59999999</v>
      </c>
      <c r="M3585" s="2">
        <v>153363498.78</v>
      </c>
      <c r="S3585">
        <v>20240331</v>
      </c>
      <c r="T3585">
        <v>20240301</v>
      </c>
      <c r="U3585">
        <v>20240331</v>
      </c>
      <c r="V3585" s="4">
        <v>45457.459247685183</v>
      </c>
      <c r="W3585" s="4">
        <v>45457.786752849723</v>
      </c>
    </row>
    <row r="3586" spans="1:23" x14ac:dyDescent="0.3">
      <c r="A3586">
        <v>202403</v>
      </c>
      <c r="B3586" t="s">
        <v>436</v>
      </c>
      <c r="C3586" t="s">
        <v>436</v>
      </c>
      <c r="D3586" t="s">
        <v>209</v>
      </c>
      <c r="E3586" t="s">
        <v>29</v>
      </c>
      <c r="F3586" t="s">
        <v>2427</v>
      </c>
      <c r="G3586" t="s">
        <v>2426</v>
      </c>
      <c r="H3586" t="s">
        <v>29</v>
      </c>
      <c r="I3586" t="s">
        <v>120</v>
      </c>
      <c r="J3586" t="s">
        <v>253</v>
      </c>
      <c r="K3586" s="2">
        <v>155410536.25999999</v>
      </c>
      <c r="L3586" s="2">
        <v>155118017.59999999</v>
      </c>
      <c r="M3586" s="2">
        <v>153363498.78</v>
      </c>
      <c r="S3586">
        <v>20240331</v>
      </c>
      <c r="T3586">
        <v>20240301</v>
      </c>
      <c r="U3586">
        <v>20240331</v>
      </c>
      <c r="V3586" s="4">
        <v>45457.459247685183</v>
      </c>
      <c r="W3586" s="4">
        <v>45457.786752849723</v>
      </c>
    </row>
    <row r="3587" spans="1:23" x14ac:dyDescent="0.3">
      <c r="A3587">
        <v>202403</v>
      </c>
      <c r="B3587" t="s">
        <v>436</v>
      </c>
      <c r="C3587" t="s">
        <v>436</v>
      </c>
      <c r="D3587" t="s">
        <v>209</v>
      </c>
      <c r="E3587" t="s">
        <v>29</v>
      </c>
      <c r="F3587" t="s">
        <v>2428</v>
      </c>
      <c r="G3587" t="s">
        <v>919</v>
      </c>
      <c r="H3587" t="s">
        <v>29</v>
      </c>
      <c r="I3587" t="s">
        <v>30</v>
      </c>
      <c r="J3587" t="s">
        <v>253</v>
      </c>
      <c r="K3587" s="2">
        <v>134.38999999999999</v>
      </c>
      <c r="L3587" s="2">
        <v>1106.81</v>
      </c>
      <c r="M3587" s="2">
        <v>9673.91</v>
      </c>
      <c r="S3587">
        <v>20240331</v>
      </c>
      <c r="T3587">
        <v>20240301</v>
      </c>
      <c r="U3587">
        <v>20240331</v>
      </c>
      <c r="V3587" s="4">
        <v>45457.459247685183</v>
      </c>
      <c r="W3587" s="4">
        <v>45457.786752849723</v>
      </c>
    </row>
    <row r="3588" spans="1:23" x14ac:dyDescent="0.3">
      <c r="A3588">
        <v>202403</v>
      </c>
      <c r="B3588" t="s">
        <v>436</v>
      </c>
      <c r="C3588" t="s">
        <v>436</v>
      </c>
      <c r="D3588" t="s">
        <v>42</v>
      </c>
      <c r="E3588" t="s">
        <v>26</v>
      </c>
      <c r="F3588" t="s">
        <v>2429</v>
      </c>
      <c r="G3588" t="s">
        <v>2430</v>
      </c>
      <c r="H3588" t="s">
        <v>29</v>
      </c>
      <c r="I3588" t="s">
        <v>120</v>
      </c>
      <c r="J3588" t="s">
        <v>253</v>
      </c>
      <c r="K3588" s="2">
        <v>29171477.57</v>
      </c>
      <c r="L3588" s="2">
        <v>19056422</v>
      </c>
      <c r="M3588" s="2">
        <v>19085217</v>
      </c>
      <c r="O3588" s="2">
        <v>27720953.390000001</v>
      </c>
      <c r="P3588" s="2">
        <v>20090547.18</v>
      </c>
      <c r="Q3588" s="2">
        <v>20085008.91</v>
      </c>
      <c r="S3588">
        <v>20240331</v>
      </c>
      <c r="T3588">
        <v>20240301</v>
      </c>
      <c r="U3588">
        <v>20240331</v>
      </c>
      <c r="V3588" s="4">
        <v>45457.459247685183</v>
      </c>
      <c r="W3588" s="4">
        <v>45457.786752849723</v>
      </c>
    </row>
    <row r="3589" spans="1:23" x14ac:dyDescent="0.3">
      <c r="A3589">
        <v>202403</v>
      </c>
      <c r="B3589" t="s">
        <v>436</v>
      </c>
      <c r="C3589" t="s">
        <v>436</v>
      </c>
      <c r="D3589" t="s">
        <v>42</v>
      </c>
      <c r="E3589" t="s">
        <v>26</v>
      </c>
      <c r="F3589" t="s">
        <v>2431</v>
      </c>
      <c r="G3589" t="s">
        <v>2430</v>
      </c>
      <c r="H3589" t="s">
        <v>29</v>
      </c>
      <c r="I3589" t="s">
        <v>120</v>
      </c>
      <c r="J3589" t="s">
        <v>253</v>
      </c>
      <c r="K3589" s="2">
        <v>29171477.57</v>
      </c>
      <c r="L3589" s="2">
        <v>19056422</v>
      </c>
      <c r="M3589" s="2">
        <v>19085217</v>
      </c>
      <c r="O3589" s="2">
        <v>27720953.390000001</v>
      </c>
      <c r="P3589" s="2">
        <v>20090547.18</v>
      </c>
      <c r="Q3589" s="2">
        <v>20085008.91</v>
      </c>
      <c r="S3589">
        <v>20240331</v>
      </c>
      <c r="T3589">
        <v>20240301</v>
      </c>
      <c r="U3589">
        <v>20240331</v>
      </c>
      <c r="V3589" s="4">
        <v>45457.459247685183</v>
      </c>
      <c r="W3589" s="4">
        <v>45457.786752849723</v>
      </c>
    </row>
    <row r="3590" spans="1:23" x14ac:dyDescent="0.3">
      <c r="A3590">
        <v>202403</v>
      </c>
      <c r="B3590" t="s">
        <v>436</v>
      </c>
      <c r="C3590" t="s">
        <v>436</v>
      </c>
      <c r="D3590" t="s">
        <v>42</v>
      </c>
      <c r="E3590" t="s">
        <v>26</v>
      </c>
      <c r="F3590" t="s">
        <v>2432</v>
      </c>
      <c r="G3590" t="s">
        <v>1637</v>
      </c>
      <c r="H3590" t="s">
        <v>29</v>
      </c>
      <c r="I3590" t="s">
        <v>30</v>
      </c>
      <c r="J3590" t="s">
        <v>253</v>
      </c>
      <c r="K3590" s="2">
        <v>618.59</v>
      </c>
      <c r="L3590" s="2">
        <v>4573.92</v>
      </c>
      <c r="M3590" s="2">
        <v>38068.370000000003</v>
      </c>
      <c r="S3590">
        <v>20240331</v>
      </c>
      <c r="T3590">
        <v>20240301</v>
      </c>
      <c r="U3590">
        <v>20240331</v>
      </c>
      <c r="V3590" s="4">
        <v>45457.459247685183</v>
      </c>
      <c r="W3590" s="4">
        <v>45457.786752849723</v>
      </c>
    </row>
    <row r="3591" spans="1:23" x14ac:dyDescent="0.3">
      <c r="A3591">
        <v>202403</v>
      </c>
      <c r="B3591" t="s">
        <v>436</v>
      </c>
      <c r="C3591" t="s">
        <v>436</v>
      </c>
      <c r="D3591" t="s">
        <v>236</v>
      </c>
      <c r="E3591" t="s">
        <v>26</v>
      </c>
      <c r="F3591" t="s">
        <v>2433</v>
      </c>
      <c r="G3591" t="s">
        <v>2434</v>
      </c>
      <c r="H3591" t="s">
        <v>29</v>
      </c>
      <c r="I3591" t="s">
        <v>120</v>
      </c>
      <c r="J3591" t="s">
        <v>253</v>
      </c>
      <c r="K3591" s="2">
        <v>1481678.11</v>
      </c>
      <c r="L3591" s="2">
        <v>1267739.25</v>
      </c>
      <c r="M3591" s="2">
        <v>1267739.25</v>
      </c>
      <c r="N3591" s="2">
        <v>1267739.25</v>
      </c>
      <c r="O3591" s="2">
        <v>2545621.58</v>
      </c>
      <c r="P3591" s="2">
        <v>2167621.59</v>
      </c>
      <c r="Q3591" s="2">
        <v>1834532.04</v>
      </c>
      <c r="R3591" s="2">
        <v>1718135.19</v>
      </c>
      <c r="S3591">
        <v>20240331</v>
      </c>
      <c r="T3591">
        <v>20240301</v>
      </c>
      <c r="U3591">
        <v>20240331</v>
      </c>
      <c r="V3591" s="4">
        <v>45457.459247685183</v>
      </c>
      <c r="W3591" s="4">
        <v>45457.786752849723</v>
      </c>
    </row>
    <row r="3592" spans="1:23" x14ac:dyDescent="0.3">
      <c r="A3592">
        <v>202403</v>
      </c>
      <c r="B3592" t="s">
        <v>436</v>
      </c>
      <c r="C3592" t="s">
        <v>436</v>
      </c>
      <c r="D3592" t="s">
        <v>236</v>
      </c>
      <c r="E3592" t="s">
        <v>26</v>
      </c>
      <c r="F3592" t="s">
        <v>2435</v>
      </c>
      <c r="G3592" t="s">
        <v>2434</v>
      </c>
      <c r="H3592" t="s">
        <v>29</v>
      </c>
      <c r="I3592" t="s">
        <v>120</v>
      </c>
      <c r="J3592" t="s">
        <v>253</v>
      </c>
      <c r="K3592" s="2">
        <v>1481678.11</v>
      </c>
      <c r="L3592" s="2">
        <v>1267739.25</v>
      </c>
      <c r="M3592" s="2">
        <v>1267739.25</v>
      </c>
      <c r="N3592" s="2">
        <v>1267739.25</v>
      </c>
      <c r="O3592" s="2">
        <v>2545621.58</v>
      </c>
      <c r="P3592" s="2">
        <v>2167621.59</v>
      </c>
      <c r="Q3592" s="2">
        <v>1834532.04</v>
      </c>
      <c r="R3592" s="2">
        <v>1718135.19</v>
      </c>
      <c r="S3592">
        <v>20240331</v>
      </c>
      <c r="T3592">
        <v>20240301</v>
      </c>
      <c r="U3592">
        <v>20240331</v>
      </c>
      <c r="V3592" s="4">
        <v>45457.459247685183</v>
      </c>
      <c r="W3592" s="4">
        <v>45457.786752849723</v>
      </c>
    </row>
    <row r="3593" spans="1:23" x14ac:dyDescent="0.3">
      <c r="A3593">
        <v>202403</v>
      </c>
      <c r="B3593" t="s">
        <v>436</v>
      </c>
      <c r="C3593" t="s">
        <v>436</v>
      </c>
      <c r="D3593" t="s">
        <v>236</v>
      </c>
      <c r="E3593" t="s">
        <v>26</v>
      </c>
      <c r="F3593" t="s">
        <v>2436</v>
      </c>
      <c r="G3593" t="s">
        <v>1803</v>
      </c>
      <c r="H3593" t="s">
        <v>29</v>
      </c>
      <c r="I3593" t="s">
        <v>30</v>
      </c>
      <c r="J3593" t="s">
        <v>253</v>
      </c>
      <c r="K3593" s="2">
        <v>283.68</v>
      </c>
      <c r="L3593" s="2">
        <v>2464.56</v>
      </c>
      <c r="M3593" s="2">
        <v>19295.64</v>
      </c>
      <c r="S3593">
        <v>20240331</v>
      </c>
      <c r="T3593">
        <v>20240301</v>
      </c>
      <c r="U3593">
        <v>20240331</v>
      </c>
      <c r="V3593" s="4">
        <v>45457.459247685183</v>
      </c>
      <c r="W3593" s="4">
        <v>45457.786752849723</v>
      </c>
    </row>
    <row r="3594" spans="1:23" x14ac:dyDescent="0.3">
      <c r="A3594">
        <v>202403</v>
      </c>
      <c r="B3594" t="s">
        <v>436</v>
      </c>
      <c r="C3594" t="s">
        <v>1842</v>
      </c>
      <c r="D3594" t="s">
        <v>25</v>
      </c>
      <c r="E3594" t="s">
        <v>26</v>
      </c>
      <c r="F3594" t="s">
        <v>2069</v>
      </c>
      <c r="G3594" t="s">
        <v>2046</v>
      </c>
      <c r="H3594" t="s">
        <v>29</v>
      </c>
      <c r="I3594" t="s">
        <v>30</v>
      </c>
      <c r="J3594" t="s">
        <v>55</v>
      </c>
      <c r="T3594">
        <v>20240301</v>
      </c>
      <c r="U3594">
        <v>20240331</v>
      </c>
      <c r="V3594" s="4">
        <v>45457.459247685183</v>
      </c>
      <c r="W3594" s="4">
        <v>45457.786752849723</v>
      </c>
    </row>
    <row r="3595" spans="1:23" x14ac:dyDescent="0.3">
      <c r="A3595">
        <v>202403</v>
      </c>
      <c r="B3595" t="s">
        <v>436</v>
      </c>
      <c r="C3595" t="s">
        <v>1842</v>
      </c>
      <c r="D3595" t="s">
        <v>42</v>
      </c>
      <c r="E3595" t="s">
        <v>26</v>
      </c>
      <c r="F3595" t="s">
        <v>2238</v>
      </c>
      <c r="G3595" t="s">
        <v>2215</v>
      </c>
      <c r="H3595" t="s">
        <v>29</v>
      </c>
      <c r="I3595" t="s">
        <v>30</v>
      </c>
      <c r="J3595" t="s">
        <v>55</v>
      </c>
      <c r="T3595">
        <v>20240301</v>
      </c>
      <c r="U3595">
        <v>20240331</v>
      </c>
      <c r="V3595" s="4">
        <v>45457.459247685183</v>
      </c>
      <c r="W3595" s="4">
        <v>45457.786752849723</v>
      </c>
    </row>
    <row r="3596" spans="1:23" x14ac:dyDescent="0.3">
      <c r="A3596">
        <v>202404</v>
      </c>
      <c r="B3596" t="s">
        <v>23</v>
      </c>
      <c r="C3596" t="s">
        <v>24</v>
      </c>
      <c r="D3596" t="s">
        <v>25</v>
      </c>
      <c r="E3596" t="s">
        <v>26</v>
      </c>
      <c r="F3596" t="s">
        <v>27</v>
      </c>
      <c r="G3596" t="s">
        <v>28</v>
      </c>
      <c r="H3596" t="s">
        <v>29</v>
      </c>
      <c r="I3596" t="s">
        <v>30</v>
      </c>
      <c r="J3596" t="s">
        <v>31</v>
      </c>
      <c r="T3596">
        <v>20240401</v>
      </c>
      <c r="U3596">
        <v>20240430</v>
      </c>
      <c r="V3596" s="4">
        <v>45457.459247685183</v>
      </c>
      <c r="W3596" s="4">
        <v>45457.755065235287</v>
      </c>
    </row>
    <row r="3597" spans="1:23" x14ac:dyDescent="0.3">
      <c r="A3597">
        <v>202404</v>
      </c>
      <c r="B3597" t="s">
        <v>23</v>
      </c>
      <c r="C3597" t="s">
        <v>24</v>
      </c>
      <c r="D3597" t="s">
        <v>25</v>
      </c>
      <c r="E3597" t="s">
        <v>26</v>
      </c>
      <c r="F3597" t="s">
        <v>32</v>
      </c>
      <c r="G3597" t="s">
        <v>33</v>
      </c>
      <c r="H3597" t="s">
        <v>29</v>
      </c>
      <c r="I3597" t="s">
        <v>30</v>
      </c>
      <c r="J3597" t="s">
        <v>31</v>
      </c>
      <c r="T3597">
        <v>20240401</v>
      </c>
      <c r="U3597">
        <v>20240430</v>
      </c>
      <c r="V3597" s="4">
        <v>45457.459247685183</v>
      </c>
      <c r="W3597" s="4">
        <v>45457.755065235287</v>
      </c>
    </row>
    <row r="3598" spans="1:23" x14ac:dyDescent="0.3">
      <c r="A3598">
        <v>202404</v>
      </c>
      <c r="B3598" t="s">
        <v>23</v>
      </c>
      <c r="C3598" t="s">
        <v>24</v>
      </c>
      <c r="D3598" t="s">
        <v>25</v>
      </c>
      <c r="E3598" t="s">
        <v>26</v>
      </c>
      <c r="F3598" t="s">
        <v>34</v>
      </c>
      <c r="G3598" t="s">
        <v>35</v>
      </c>
      <c r="H3598" t="s">
        <v>29</v>
      </c>
      <c r="I3598" t="s">
        <v>30</v>
      </c>
      <c r="J3598" t="s">
        <v>31</v>
      </c>
      <c r="T3598">
        <v>20240401</v>
      </c>
      <c r="U3598">
        <v>20240430</v>
      </c>
      <c r="V3598" s="4">
        <v>45457.459247685183</v>
      </c>
      <c r="W3598" s="4">
        <v>45457.755065235287</v>
      </c>
    </row>
    <row r="3599" spans="1:23" x14ac:dyDescent="0.3">
      <c r="A3599">
        <v>202404</v>
      </c>
      <c r="B3599" t="s">
        <v>23</v>
      </c>
      <c r="C3599" t="s">
        <v>24</v>
      </c>
      <c r="D3599" t="s">
        <v>25</v>
      </c>
      <c r="E3599" t="s">
        <v>26</v>
      </c>
      <c r="F3599" t="s">
        <v>36</v>
      </c>
      <c r="G3599" t="s">
        <v>37</v>
      </c>
      <c r="H3599" t="s">
        <v>29</v>
      </c>
      <c r="I3599" t="s">
        <v>30</v>
      </c>
      <c r="J3599" t="s">
        <v>31</v>
      </c>
      <c r="T3599">
        <v>20240401</v>
      </c>
      <c r="U3599">
        <v>20240430</v>
      </c>
      <c r="V3599" s="4">
        <v>45457.459247685183</v>
      </c>
      <c r="W3599" s="4">
        <v>45457.755065235287</v>
      </c>
    </row>
    <row r="3600" spans="1:23" x14ac:dyDescent="0.3">
      <c r="A3600">
        <v>202404</v>
      </c>
      <c r="B3600" t="s">
        <v>23</v>
      </c>
      <c r="C3600" t="s">
        <v>24</v>
      </c>
      <c r="D3600" t="s">
        <v>25</v>
      </c>
      <c r="E3600" t="s">
        <v>26</v>
      </c>
      <c r="F3600" t="s">
        <v>38</v>
      </c>
      <c r="G3600" t="s">
        <v>39</v>
      </c>
      <c r="H3600" t="s">
        <v>29</v>
      </c>
      <c r="I3600" t="s">
        <v>30</v>
      </c>
      <c r="J3600" t="s">
        <v>31</v>
      </c>
      <c r="T3600">
        <v>20240401</v>
      </c>
      <c r="U3600">
        <v>20240430</v>
      </c>
      <c r="V3600" s="4">
        <v>45457.459247685183</v>
      </c>
      <c r="W3600" s="4">
        <v>45457.755065235287</v>
      </c>
    </row>
    <row r="3601" spans="1:23" x14ac:dyDescent="0.3">
      <c r="A3601">
        <v>202404</v>
      </c>
      <c r="B3601" t="s">
        <v>23</v>
      </c>
      <c r="C3601" t="s">
        <v>24</v>
      </c>
      <c r="D3601" t="s">
        <v>25</v>
      </c>
      <c r="E3601" t="s">
        <v>26</v>
      </c>
      <c r="F3601" t="s">
        <v>40</v>
      </c>
      <c r="G3601" t="s">
        <v>41</v>
      </c>
      <c r="H3601" t="s">
        <v>29</v>
      </c>
      <c r="I3601" t="s">
        <v>30</v>
      </c>
      <c r="J3601" t="s">
        <v>31</v>
      </c>
      <c r="T3601">
        <v>20240401</v>
      </c>
      <c r="U3601">
        <v>20240430</v>
      </c>
      <c r="V3601" s="4">
        <v>45457.459247685183</v>
      </c>
      <c r="W3601" s="4">
        <v>45457.755065235287</v>
      </c>
    </row>
    <row r="3602" spans="1:23" x14ac:dyDescent="0.3">
      <c r="A3602">
        <v>202404</v>
      </c>
      <c r="B3602" t="s">
        <v>23</v>
      </c>
      <c r="C3602" t="s">
        <v>24</v>
      </c>
      <c r="D3602" t="s">
        <v>42</v>
      </c>
      <c r="E3602" t="s">
        <v>26</v>
      </c>
      <c r="F3602" t="s">
        <v>43</v>
      </c>
      <c r="G3602" t="s">
        <v>44</v>
      </c>
      <c r="H3602" t="s">
        <v>29</v>
      </c>
      <c r="I3602" t="s">
        <v>30</v>
      </c>
      <c r="J3602" t="s">
        <v>31</v>
      </c>
      <c r="T3602">
        <v>20240401</v>
      </c>
      <c r="U3602">
        <v>20240430</v>
      </c>
      <c r="V3602" s="4">
        <v>45457.459247685183</v>
      </c>
      <c r="W3602" s="4">
        <v>45457.755065235287</v>
      </c>
    </row>
    <row r="3603" spans="1:23" x14ac:dyDescent="0.3">
      <c r="A3603">
        <v>202404</v>
      </c>
      <c r="B3603" t="s">
        <v>23</v>
      </c>
      <c r="C3603" t="s">
        <v>24</v>
      </c>
      <c r="D3603" t="s">
        <v>42</v>
      </c>
      <c r="E3603" t="s">
        <v>26</v>
      </c>
      <c r="F3603" t="s">
        <v>45</v>
      </c>
      <c r="G3603" t="s">
        <v>46</v>
      </c>
      <c r="H3603" t="s">
        <v>29</v>
      </c>
      <c r="I3603" t="s">
        <v>30</v>
      </c>
      <c r="J3603" t="s">
        <v>31</v>
      </c>
      <c r="T3603">
        <v>20240401</v>
      </c>
      <c r="U3603">
        <v>20240430</v>
      </c>
      <c r="V3603" s="4">
        <v>45457.459247685183</v>
      </c>
      <c r="W3603" s="4">
        <v>45457.755065235287</v>
      </c>
    </row>
    <row r="3604" spans="1:23" x14ac:dyDescent="0.3">
      <c r="A3604">
        <v>202404</v>
      </c>
      <c r="B3604" t="s">
        <v>23</v>
      </c>
      <c r="C3604" t="s">
        <v>24</v>
      </c>
      <c r="D3604" t="s">
        <v>42</v>
      </c>
      <c r="E3604" t="s">
        <v>26</v>
      </c>
      <c r="F3604" t="s">
        <v>47</v>
      </c>
      <c r="G3604" t="s">
        <v>48</v>
      </c>
      <c r="H3604" t="s">
        <v>29</v>
      </c>
      <c r="I3604" t="s">
        <v>30</v>
      </c>
      <c r="J3604" t="s">
        <v>31</v>
      </c>
      <c r="T3604">
        <v>20240401</v>
      </c>
      <c r="U3604">
        <v>20240430</v>
      </c>
      <c r="V3604" s="4">
        <v>45457.459247685183</v>
      </c>
      <c r="W3604" s="4">
        <v>45457.755065235287</v>
      </c>
    </row>
    <row r="3605" spans="1:23" x14ac:dyDescent="0.3">
      <c r="A3605">
        <v>202404</v>
      </c>
      <c r="B3605" t="s">
        <v>23</v>
      </c>
      <c r="C3605" t="s">
        <v>24</v>
      </c>
      <c r="D3605" t="s">
        <v>42</v>
      </c>
      <c r="E3605" t="s">
        <v>26</v>
      </c>
      <c r="F3605" t="s">
        <v>49</v>
      </c>
      <c r="G3605" t="s">
        <v>50</v>
      </c>
      <c r="H3605" t="s">
        <v>29</v>
      </c>
      <c r="I3605" t="s">
        <v>30</v>
      </c>
      <c r="J3605" t="s">
        <v>31</v>
      </c>
      <c r="T3605">
        <v>20240401</v>
      </c>
      <c r="U3605">
        <v>20240430</v>
      </c>
      <c r="V3605" s="4">
        <v>45457.459247685183</v>
      </c>
      <c r="W3605" s="4">
        <v>45457.755065235287</v>
      </c>
    </row>
    <row r="3606" spans="1:23" x14ac:dyDescent="0.3">
      <c r="A3606">
        <v>202404</v>
      </c>
      <c r="B3606" t="s">
        <v>23</v>
      </c>
      <c r="C3606" t="s">
        <v>51</v>
      </c>
      <c r="D3606" t="s">
        <v>52</v>
      </c>
      <c r="E3606" t="s">
        <v>29</v>
      </c>
      <c r="F3606" t="s">
        <v>53</v>
      </c>
      <c r="G3606" t="s">
        <v>54</v>
      </c>
      <c r="H3606" t="s">
        <v>29</v>
      </c>
      <c r="I3606" t="s">
        <v>30</v>
      </c>
      <c r="J3606" t="s">
        <v>55</v>
      </c>
      <c r="K3606" s="2">
        <v>5.69</v>
      </c>
      <c r="O3606" s="2">
        <v>4.7</v>
      </c>
      <c r="S3606">
        <v>20240430</v>
      </c>
      <c r="T3606">
        <v>20240401</v>
      </c>
      <c r="U3606">
        <v>20240430</v>
      </c>
      <c r="V3606" s="4">
        <v>45457.459247685183</v>
      </c>
      <c r="W3606" s="4">
        <v>45457.755065235287</v>
      </c>
    </row>
    <row r="3607" spans="1:23" x14ac:dyDescent="0.3">
      <c r="A3607">
        <v>202404</v>
      </c>
      <c r="B3607" t="s">
        <v>23</v>
      </c>
      <c r="C3607" t="s">
        <v>56</v>
      </c>
      <c r="E3607" t="s">
        <v>29</v>
      </c>
      <c r="F3607" t="s">
        <v>57</v>
      </c>
      <c r="G3607" t="s">
        <v>58</v>
      </c>
      <c r="H3607" t="s">
        <v>29</v>
      </c>
      <c r="I3607" t="s">
        <v>30</v>
      </c>
      <c r="J3607" t="s">
        <v>55</v>
      </c>
      <c r="K3607" s="2">
        <v>53.98</v>
      </c>
      <c r="L3607" s="2">
        <v>426.36</v>
      </c>
      <c r="M3607" s="2">
        <v>3462.34</v>
      </c>
      <c r="S3607">
        <v>20240430</v>
      </c>
      <c r="T3607">
        <v>20240401</v>
      </c>
      <c r="U3607">
        <v>20240430</v>
      </c>
      <c r="V3607" s="4">
        <v>45457.459247685183</v>
      </c>
      <c r="W3607" s="4">
        <v>45457.755065235287</v>
      </c>
    </row>
    <row r="3608" spans="1:23" x14ac:dyDescent="0.3">
      <c r="A3608">
        <v>202404</v>
      </c>
      <c r="B3608" t="s">
        <v>23</v>
      </c>
      <c r="C3608" t="s">
        <v>56</v>
      </c>
      <c r="E3608" t="s">
        <v>29</v>
      </c>
      <c r="F3608" t="s">
        <v>59</v>
      </c>
      <c r="G3608" t="s">
        <v>60</v>
      </c>
      <c r="H3608" t="s">
        <v>29</v>
      </c>
      <c r="I3608" t="s">
        <v>30</v>
      </c>
      <c r="J3608" t="s">
        <v>55</v>
      </c>
      <c r="K3608" s="2">
        <v>46.01</v>
      </c>
      <c r="L3608" s="2">
        <v>373.56</v>
      </c>
      <c r="M3608" s="2">
        <v>3037.01</v>
      </c>
      <c r="S3608">
        <v>20240430</v>
      </c>
      <c r="T3608">
        <v>20240401</v>
      </c>
      <c r="U3608">
        <v>20240430</v>
      </c>
      <c r="V3608" s="4">
        <v>45457.459247685183</v>
      </c>
      <c r="W3608" s="4">
        <v>45457.755065235287</v>
      </c>
    </row>
    <row r="3609" spans="1:23" x14ac:dyDescent="0.3">
      <c r="A3609">
        <v>202404</v>
      </c>
      <c r="B3609" t="s">
        <v>23</v>
      </c>
      <c r="C3609" t="s">
        <v>56</v>
      </c>
      <c r="E3609" t="s">
        <v>29</v>
      </c>
      <c r="F3609" t="s">
        <v>61</v>
      </c>
      <c r="G3609" t="s">
        <v>62</v>
      </c>
      <c r="H3609" t="s">
        <v>29</v>
      </c>
      <c r="I3609" t="s">
        <v>30</v>
      </c>
      <c r="J3609" t="s">
        <v>55</v>
      </c>
      <c r="K3609" s="2">
        <v>52.11</v>
      </c>
      <c r="L3609" s="2">
        <v>411.59</v>
      </c>
      <c r="M3609" s="2">
        <v>3335.86</v>
      </c>
      <c r="S3609">
        <v>20240430</v>
      </c>
      <c r="T3609">
        <v>20240401</v>
      </c>
      <c r="U3609">
        <v>20240430</v>
      </c>
      <c r="V3609" s="4">
        <v>45457.459247685183</v>
      </c>
      <c r="W3609" s="4">
        <v>45457.755065235287</v>
      </c>
    </row>
    <row r="3610" spans="1:23" x14ac:dyDescent="0.3">
      <c r="A3610">
        <v>202404</v>
      </c>
      <c r="B3610" t="s">
        <v>23</v>
      </c>
      <c r="C3610" t="s">
        <v>56</v>
      </c>
      <c r="E3610" t="s">
        <v>29</v>
      </c>
      <c r="F3610" t="s">
        <v>63</v>
      </c>
      <c r="G3610" t="s">
        <v>64</v>
      </c>
      <c r="H3610" t="s">
        <v>29</v>
      </c>
      <c r="I3610" t="s">
        <v>30</v>
      </c>
      <c r="J3610" t="s">
        <v>55</v>
      </c>
      <c r="K3610" s="2">
        <v>47.89</v>
      </c>
      <c r="L3610" s="2">
        <v>388.41</v>
      </c>
      <c r="M3610" s="2">
        <v>3133.68</v>
      </c>
      <c r="S3610">
        <v>20240430</v>
      </c>
      <c r="T3610">
        <v>20240401</v>
      </c>
      <c r="U3610">
        <v>20240430</v>
      </c>
      <c r="V3610" s="4">
        <v>45457.459247685183</v>
      </c>
      <c r="W3610" s="4">
        <v>45457.755065235287</v>
      </c>
    </row>
    <row r="3611" spans="1:23" x14ac:dyDescent="0.3">
      <c r="A3611">
        <v>202404</v>
      </c>
      <c r="B3611" t="s">
        <v>23</v>
      </c>
      <c r="C3611" t="s">
        <v>56</v>
      </c>
      <c r="E3611" t="s">
        <v>29</v>
      </c>
      <c r="F3611" t="s">
        <v>65</v>
      </c>
      <c r="G3611" t="s">
        <v>66</v>
      </c>
      <c r="H3611" t="s">
        <v>29</v>
      </c>
      <c r="I3611" t="s">
        <v>30</v>
      </c>
      <c r="J3611" t="s">
        <v>55</v>
      </c>
      <c r="K3611" s="2">
        <v>58.1</v>
      </c>
      <c r="L3611" s="2">
        <v>459.13</v>
      </c>
      <c r="M3611" s="2">
        <v>3743.8</v>
      </c>
      <c r="S3611">
        <v>20240430</v>
      </c>
      <c r="T3611">
        <v>20240401</v>
      </c>
      <c r="U3611">
        <v>20240430</v>
      </c>
      <c r="V3611" s="4">
        <v>45457.459247685183</v>
      </c>
      <c r="W3611" s="4">
        <v>45457.755065235287</v>
      </c>
    </row>
    <row r="3612" spans="1:23" x14ac:dyDescent="0.3">
      <c r="A3612">
        <v>202404</v>
      </c>
      <c r="B3612" t="s">
        <v>23</v>
      </c>
      <c r="C3612" t="s">
        <v>56</v>
      </c>
      <c r="E3612" t="s">
        <v>29</v>
      </c>
      <c r="F3612" t="s">
        <v>67</v>
      </c>
      <c r="G3612" t="s">
        <v>68</v>
      </c>
      <c r="H3612" t="s">
        <v>29</v>
      </c>
      <c r="I3612" t="s">
        <v>30</v>
      </c>
      <c r="J3612" t="s">
        <v>55</v>
      </c>
      <c r="K3612" s="2">
        <v>41.9</v>
      </c>
      <c r="L3612" s="2">
        <v>340.87</v>
      </c>
      <c r="M3612" s="2">
        <v>2728.81</v>
      </c>
      <c r="S3612">
        <v>20240430</v>
      </c>
      <c r="T3612">
        <v>20240401</v>
      </c>
      <c r="U3612">
        <v>20240430</v>
      </c>
      <c r="V3612" s="4">
        <v>45457.459247685183</v>
      </c>
      <c r="W3612" s="4">
        <v>45457.755065235287</v>
      </c>
    </row>
    <row r="3613" spans="1:23" x14ac:dyDescent="0.3">
      <c r="A3613">
        <v>202404</v>
      </c>
      <c r="B3613" t="s">
        <v>23</v>
      </c>
      <c r="C3613" t="s">
        <v>56</v>
      </c>
      <c r="E3613" t="s">
        <v>29</v>
      </c>
      <c r="F3613" t="s">
        <v>69</v>
      </c>
      <c r="G3613" t="s">
        <v>70</v>
      </c>
      <c r="H3613" t="s">
        <v>29</v>
      </c>
      <c r="I3613" t="s">
        <v>30</v>
      </c>
      <c r="J3613" t="s">
        <v>71</v>
      </c>
      <c r="K3613" s="2">
        <v>34250278.43</v>
      </c>
      <c r="L3613" s="2">
        <v>33913628.039999999</v>
      </c>
      <c r="M3613" s="2">
        <v>33955587.240000002</v>
      </c>
      <c r="S3613">
        <v>20240430</v>
      </c>
      <c r="T3613">
        <v>20240401</v>
      </c>
      <c r="U3613">
        <v>20240430</v>
      </c>
      <c r="V3613" s="4">
        <v>45457.459247685183</v>
      </c>
      <c r="W3613" s="4">
        <v>45457.755065235287</v>
      </c>
    </row>
    <row r="3614" spans="1:23" x14ac:dyDescent="0.3">
      <c r="A3614">
        <v>202404</v>
      </c>
      <c r="B3614" t="s">
        <v>23</v>
      </c>
      <c r="C3614" t="s">
        <v>56</v>
      </c>
      <c r="E3614" t="s">
        <v>29</v>
      </c>
      <c r="F3614" t="s">
        <v>72</v>
      </c>
      <c r="G3614" t="s">
        <v>73</v>
      </c>
      <c r="H3614" t="s">
        <v>29</v>
      </c>
      <c r="I3614" t="s">
        <v>30</v>
      </c>
      <c r="J3614" t="s">
        <v>71</v>
      </c>
      <c r="K3614" s="2">
        <v>29196451.02</v>
      </c>
      <c r="L3614" s="2">
        <v>29534515.329999998</v>
      </c>
      <c r="M3614" s="2">
        <v>29750857</v>
      </c>
      <c r="S3614">
        <v>20240430</v>
      </c>
      <c r="T3614">
        <v>20240401</v>
      </c>
      <c r="U3614">
        <v>20240430</v>
      </c>
      <c r="V3614" s="4">
        <v>45457.459247685183</v>
      </c>
      <c r="W3614" s="4">
        <v>45457.755065235287</v>
      </c>
    </row>
    <row r="3615" spans="1:23" x14ac:dyDescent="0.3">
      <c r="A3615">
        <v>202404</v>
      </c>
      <c r="B3615" t="s">
        <v>23</v>
      </c>
      <c r="C3615" t="s">
        <v>56</v>
      </c>
      <c r="E3615" t="s">
        <v>29</v>
      </c>
      <c r="F3615" t="s">
        <v>74</v>
      </c>
      <c r="G3615" t="s">
        <v>75</v>
      </c>
      <c r="H3615" t="s">
        <v>29</v>
      </c>
      <c r="I3615" t="s">
        <v>30</v>
      </c>
      <c r="J3615" t="s">
        <v>71</v>
      </c>
      <c r="K3615" s="2">
        <v>22716737.219999999</v>
      </c>
      <c r="L3615" s="2">
        <v>22232399.539999999</v>
      </c>
      <c r="M3615" s="2">
        <v>22199841.379999999</v>
      </c>
      <c r="S3615">
        <v>20240430</v>
      </c>
      <c r="T3615">
        <v>20240401</v>
      </c>
      <c r="U3615">
        <v>20240430</v>
      </c>
      <c r="V3615" s="4">
        <v>45457.459247685183</v>
      </c>
      <c r="W3615" s="4">
        <v>45457.755065235287</v>
      </c>
    </row>
    <row r="3616" spans="1:23" x14ac:dyDescent="0.3">
      <c r="A3616">
        <v>202404</v>
      </c>
      <c r="B3616" t="s">
        <v>23</v>
      </c>
      <c r="C3616" t="s">
        <v>56</v>
      </c>
      <c r="E3616" t="s">
        <v>29</v>
      </c>
      <c r="F3616" t="s">
        <v>76</v>
      </c>
      <c r="G3616" t="s">
        <v>77</v>
      </c>
      <c r="H3616" t="s">
        <v>29</v>
      </c>
      <c r="I3616" t="s">
        <v>30</v>
      </c>
      <c r="J3616" t="s">
        <v>71</v>
      </c>
      <c r="K3616" s="2">
        <v>20878382.129999999</v>
      </c>
      <c r="L3616" s="2">
        <v>21240182.210000001</v>
      </c>
      <c r="M3616" s="2">
        <v>21362902.710000001</v>
      </c>
      <c r="S3616">
        <v>20240430</v>
      </c>
      <c r="T3616">
        <v>20240401</v>
      </c>
      <c r="U3616">
        <v>20240430</v>
      </c>
      <c r="V3616" s="4">
        <v>45457.459247685183</v>
      </c>
      <c r="W3616" s="4">
        <v>45457.755065235287</v>
      </c>
    </row>
    <row r="3617" spans="1:23" x14ac:dyDescent="0.3">
      <c r="A3617">
        <v>202404</v>
      </c>
      <c r="B3617" t="s">
        <v>23</v>
      </c>
      <c r="C3617" t="s">
        <v>56</v>
      </c>
      <c r="E3617" t="s">
        <v>29</v>
      </c>
      <c r="F3617" t="s">
        <v>78</v>
      </c>
      <c r="G3617" t="s">
        <v>79</v>
      </c>
      <c r="H3617" t="s">
        <v>29</v>
      </c>
      <c r="I3617" t="s">
        <v>30</v>
      </c>
      <c r="J3617" t="s">
        <v>71</v>
      </c>
      <c r="K3617" s="2">
        <v>11533541.210000001</v>
      </c>
      <c r="L3617" s="2">
        <v>11681228.5</v>
      </c>
      <c r="M3617" s="2">
        <v>11755745.859999999</v>
      </c>
      <c r="S3617">
        <v>20240430</v>
      </c>
      <c r="T3617">
        <v>20240401</v>
      </c>
      <c r="U3617">
        <v>20240430</v>
      </c>
      <c r="V3617" s="4">
        <v>45457.459247685183</v>
      </c>
      <c r="W3617" s="4">
        <v>45457.755065235287</v>
      </c>
    </row>
    <row r="3618" spans="1:23" x14ac:dyDescent="0.3">
      <c r="A3618">
        <v>202404</v>
      </c>
      <c r="B3618" t="s">
        <v>23</v>
      </c>
      <c r="C3618" t="s">
        <v>56</v>
      </c>
      <c r="E3618" t="s">
        <v>29</v>
      </c>
      <c r="F3618" t="s">
        <v>80</v>
      </c>
      <c r="G3618" t="s">
        <v>81</v>
      </c>
      <c r="H3618" t="s">
        <v>29</v>
      </c>
      <c r="I3618" t="s">
        <v>30</v>
      </c>
      <c r="J3618" t="s">
        <v>71</v>
      </c>
      <c r="K3618" s="2">
        <v>8318068.9000000004</v>
      </c>
      <c r="L3618" s="2">
        <v>8294333.1200000001</v>
      </c>
      <c r="M3618" s="2">
        <v>8387954.29</v>
      </c>
      <c r="S3618">
        <v>20240430</v>
      </c>
      <c r="T3618">
        <v>20240401</v>
      </c>
      <c r="U3618">
        <v>20240430</v>
      </c>
      <c r="V3618" s="4">
        <v>45457.459247685183</v>
      </c>
      <c r="W3618" s="4">
        <v>45457.755065235287</v>
      </c>
    </row>
    <row r="3619" spans="1:23" x14ac:dyDescent="0.3">
      <c r="A3619">
        <v>202404</v>
      </c>
      <c r="B3619" t="s">
        <v>23</v>
      </c>
      <c r="C3619" t="s">
        <v>56</v>
      </c>
      <c r="E3619" t="s">
        <v>82</v>
      </c>
      <c r="F3619" t="s">
        <v>83</v>
      </c>
      <c r="G3619" t="s">
        <v>84</v>
      </c>
      <c r="H3619" t="s">
        <v>29</v>
      </c>
      <c r="I3619" t="s">
        <v>30</v>
      </c>
      <c r="J3619" t="s">
        <v>55</v>
      </c>
      <c r="K3619" s="2">
        <v>22.1</v>
      </c>
      <c r="L3619" s="2">
        <v>172.32</v>
      </c>
      <c r="M3619" s="2">
        <v>1395.11</v>
      </c>
      <c r="S3619">
        <v>20240430</v>
      </c>
      <c r="T3619">
        <v>20240401</v>
      </c>
      <c r="U3619">
        <v>20240430</v>
      </c>
      <c r="V3619" s="4">
        <v>45457.459247685183</v>
      </c>
      <c r="W3619" s="4">
        <v>45457.755065235287</v>
      </c>
    </row>
    <row r="3620" spans="1:23" x14ac:dyDescent="0.3">
      <c r="A3620">
        <v>202404</v>
      </c>
      <c r="B3620" t="s">
        <v>23</v>
      </c>
      <c r="C3620" t="s">
        <v>56</v>
      </c>
      <c r="E3620" t="s">
        <v>82</v>
      </c>
      <c r="F3620" t="s">
        <v>85</v>
      </c>
      <c r="G3620" t="s">
        <v>86</v>
      </c>
      <c r="H3620" t="s">
        <v>29</v>
      </c>
      <c r="I3620" t="s">
        <v>30</v>
      </c>
      <c r="J3620" t="s">
        <v>55</v>
      </c>
      <c r="K3620" s="2">
        <v>20.96</v>
      </c>
      <c r="L3620" s="2">
        <v>164.07</v>
      </c>
      <c r="M3620" s="2">
        <v>1232.1400000000001</v>
      </c>
      <c r="S3620">
        <v>20240430</v>
      </c>
      <c r="T3620">
        <v>20240401</v>
      </c>
      <c r="U3620">
        <v>20240430</v>
      </c>
      <c r="V3620" s="4">
        <v>45457.459247685183</v>
      </c>
      <c r="W3620" s="4">
        <v>45457.755065235287</v>
      </c>
    </row>
    <row r="3621" spans="1:23" x14ac:dyDescent="0.3">
      <c r="A3621">
        <v>202404</v>
      </c>
      <c r="B3621" t="s">
        <v>23</v>
      </c>
      <c r="C3621" t="s">
        <v>56</v>
      </c>
      <c r="E3621" t="s">
        <v>82</v>
      </c>
      <c r="F3621" t="s">
        <v>87</v>
      </c>
      <c r="G3621" t="s">
        <v>88</v>
      </c>
      <c r="H3621" t="s">
        <v>29</v>
      </c>
      <c r="I3621" t="s">
        <v>30</v>
      </c>
      <c r="J3621" t="s">
        <v>55</v>
      </c>
      <c r="K3621" s="2">
        <v>24.63</v>
      </c>
      <c r="L3621" s="2">
        <v>192.58</v>
      </c>
      <c r="M3621" s="2">
        <v>1479.99</v>
      </c>
      <c r="S3621">
        <v>20240430</v>
      </c>
      <c r="T3621">
        <v>20240401</v>
      </c>
      <c r="U3621">
        <v>20240430</v>
      </c>
      <c r="V3621" s="4">
        <v>45457.459247685183</v>
      </c>
      <c r="W3621" s="4">
        <v>45457.755065235287</v>
      </c>
    </row>
    <row r="3622" spans="1:23" x14ac:dyDescent="0.3">
      <c r="A3622">
        <v>202404</v>
      </c>
      <c r="B3622" t="s">
        <v>23</v>
      </c>
      <c r="C3622" t="s">
        <v>56</v>
      </c>
      <c r="E3622" t="s">
        <v>82</v>
      </c>
      <c r="F3622" t="s">
        <v>89</v>
      </c>
      <c r="G3622" t="s">
        <v>90</v>
      </c>
      <c r="H3622" t="s">
        <v>29</v>
      </c>
      <c r="I3622" t="s">
        <v>30</v>
      </c>
      <c r="J3622" t="s">
        <v>71</v>
      </c>
      <c r="K3622" s="2">
        <v>14024841.08</v>
      </c>
      <c r="L3622" s="2">
        <v>13770001.59</v>
      </c>
      <c r="M3622" s="2">
        <v>13737099.050000001</v>
      </c>
      <c r="S3622">
        <v>20240430</v>
      </c>
      <c r="T3622">
        <v>20240401</v>
      </c>
      <c r="U3622">
        <v>20240430</v>
      </c>
      <c r="V3622" s="4">
        <v>45457.459247685183</v>
      </c>
      <c r="W3622" s="4">
        <v>45457.755065235287</v>
      </c>
    </row>
    <row r="3623" spans="1:23" x14ac:dyDescent="0.3">
      <c r="A3623">
        <v>202404</v>
      </c>
      <c r="B3623" t="s">
        <v>23</v>
      </c>
      <c r="C3623" t="s">
        <v>56</v>
      </c>
      <c r="E3623" t="s">
        <v>82</v>
      </c>
      <c r="F3623" t="s">
        <v>91</v>
      </c>
      <c r="G3623" t="s">
        <v>92</v>
      </c>
      <c r="H3623" t="s">
        <v>29</v>
      </c>
      <c r="I3623" t="s">
        <v>30</v>
      </c>
      <c r="J3623" t="s">
        <v>71</v>
      </c>
      <c r="K3623" s="2">
        <v>9135909.3800000008</v>
      </c>
      <c r="L3623" s="2">
        <v>8841710.9800000004</v>
      </c>
      <c r="M3623" s="2">
        <v>8808207.4299999997</v>
      </c>
      <c r="S3623">
        <v>20240430</v>
      </c>
      <c r="T3623">
        <v>20240401</v>
      </c>
      <c r="U3623">
        <v>20240430</v>
      </c>
      <c r="V3623" s="4">
        <v>45457.459247685183</v>
      </c>
      <c r="W3623" s="4">
        <v>45457.755065235287</v>
      </c>
    </row>
    <row r="3624" spans="1:23" x14ac:dyDescent="0.3">
      <c r="A3624">
        <v>202404</v>
      </c>
      <c r="B3624" t="s">
        <v>23</v>
      </c>
      <c r="C3624" t="s">
        <v>56</v>
      </c>
      <c r="E3624" t="s">
        <v>82</v>
      </c>
      <c r="F3624" t="s">
        <v>93</v>
      </c>
      <c r="G3624" t="s">
        <v>94</v>
      </c>
      <c r="H3624" t="s">
        <v>29</v>
      </c>
      <c r="I3624" t="s">
        <v>30</v>
      </c>
      <c r="J3624" t="s">
        <v>71</v>
      </c>
      <c r="K3624" s="2">
        <v>4888931.7</v>
      </c>
      <c r="L3624" s="2">
        <v>4928290.6100000003</v>
      </c>
      <c r="M3624" s="2">
        <v>4928891.62</v>
      </c>
      <c r="S3624">
        <v>20240430</v>
      </c>
      <c r="T3624">
        <v>20240401</v>
      </c>
      <c r="U3624">
        <v>20240430</v>
      </c>
      <c r="V3624" s="4">
        <v>45457.459247685183</v>
      </c>
      <c r="W3624" s="4">
        <v>45457.755065235287</v>
      </c>
    </row>
    <row r="3625" spans="1:23" x14ac:dyDescent="0.3">
      <c r="A3625">
        <v>202404</v>
      </c>
      <c r="B3625" t="s">
        <v>23</v>
      </c>
      <c r="C3625" t="s">
        <v>56</v>
      </c>
      <c r="E3625" t="s">
        <v>26</v>
      </c>
      <c r="F3625" t="s">
        <v>95</v>
      </c>
      <c r="G3625" t="s">
        <v>96</v>
      </c>
      <c r="H3625" t="s">
        <v>29</v>
      </c>
      <c r="I3625" t="s">
        <v>30</v>
      </c>
      <c r="J3625" t="s">
        <v>55</v>
      </c>
      <c r="K3625" s="2">
        <v>31.87</v>
      </c>
      <c r="L3625" s="2">
        <v>254.03</v>
      </c>
      <c r="M3625" s="2">
        <v>2066.96</v>
      </c>
      <c r="S3625">
        <v>20240430</v>
      </c>
      <c r="T3625">
        <v>20240401</v>
      </c>
      <c r="U3625">
        <v>20240430</v>
      </c>
      <c r="V3625" s="4">
        <v>45457.459247685183</v>
      </c>
      <c r="W3625" s="4">
        <v>45457.755065235287</v>
      </c>
    </row>
    <row r="3626" spans="1:23" x14ac:dyDescent="0.3">
      <c r="A3626">
        <v>202404</v>
      </c>
      <c r="B3626" t="s">
        <v>23</v>
      </c>
      <c r="C3626" t="s">
        <v>56</v>
      </c>
      <c r="E3626" t="s">
        <v>26</v>
      </c>
      <c r="F3626" t="s">
        <v>97</v>
      </c>
      <c r="G3626" t="s">
        <v>98</v>
      </c>
      <c r="H3626" t="s">
        <v>29</v>
      </c>
      <c r="I3626" t="s">
        <v>30</v>
      </c>
      <c r="J3626" t="s">
        <v>55</v>
      </c>
      <c r="K3626" s="2">
        <v>46.62</v>
      </c>
      <c r="L3626" s="2">
        <v>376.65</v>
      </c>
      <c r="M3626" s="2">
        <v>3021.27</v>
      </c>
      <c r="N3626" s="2">
        <v>4601.03</v>
      </c>
      <c r="S3626">
        <v>20240430</v>
      </c>
      <c r="T3626">
        <v>20240401</v>
      </c>
      <c r="U3626">
        <v>20240430</v>
      </c>
      <c r="V3626" s="4">
        <v>45457.459247685183</v>
      </c>
      <c r="W3626" s="4">
        <v>45457.755065235287</v>
      </c>
    </row>
    <row r="3627" spans="1:23" x14ac:dyDescent="0.3">
      <c r="A3627">
        <v>202404</v>
      </c>
      <c r="B3627" t="s">
        <v>23</v>
      </c>
      <c r="C3627" t="s">
        <v>56</v>
      </c>
      <c r="E3627" t="s">
        <v>26</v>
      </c>
      <c r="F3627" t="s">
        <v>99</v>
      </c>
      <c r="G3627" t="s">
        <v>100</v>
      </c>
      <c r="H3627" t="s">
        <v>29</v>
      </c>
      <c r="I3627" t="s">
        <v>30</v>
      </c>
      <c r="J3627" t="s">
        <v>55</v>
      </c>
      <c r="K3627" s="2">
        <v>36.49</v>
      </c>
      <c r="L3627" s="2">
        <v>287.55</v>
      </c>
      <c r="M3627" s="2">
        <v>2346.33</v>
      </c>
      <c r="N3627" s="2">
        <v>3204.05</v>
      </c>
      <c r="S3627">
        <v>20240430</v>
      </c>
      <c r="T3627">
        <v>20240401</v>
      </c>
      <c r="U3627">
        <v>20240430</v>
      </c>
      <c r="V3627" s="4">
        <v>45457.459247685183</v>
      </c>
      <c r="W3627" s="4">
        <v>45457.755065235287</v>
      </c>
    </row>
    <row r="3628" spans="1:23" x14ac:dyDescent="0.3">
      <c r="A3628">
        <v>202404</v>
      </c>
      <c r="B3628" t="s">
        <v>23</v>
      </c>
      <c r="C3628" t="s">
        <v>56</v>
      </c>
      <c r="E3628" t="s">
        <v>26</v>
      </c>
      <c r="F3628" t="s">
        <v>101</v>
      </c>
      <c r="G3628" t="s">
        <v>102</v>
      </c>
      <c r="H3628" t="s">
        <v>29</v>
      </c>
      <c r="I3628" t="s">
        <v>30</v>
      </c>
      <c r="J3628" t="s">
        <v>55</v>
      </c>
      <c r="K3628" s="2">
        <v>25.85</v>
      </c>
      <c r="L3628" s="2">
        <v>212.57</v>
      </c>
      <c r="M3628" s="2">
        <v>1670.69</v>
      </c>
      <c r="N3628" s="2">
        <v>2560.5</v>
      </c>
      <c r="S3628">
        <v>20240430</v>
      </c>
      <c r="T3628">
        <v>20240401</v>
      </c>
      <c r="U3628">
        <v>20240430</v>
      </c>
      <c r="V3628" s="4">
        <v>45457.459247685183</v>
      </c>
      <c r="W3628" s="4">
        <v>45457.755065235287</v>
      </c>
    </row>
    <row r="3629" spans="1:23" x14ac:dyDescent="0.3">
      <c r="A3629">
        <v>202404</v>
      </c>
      <c r="B3629" t="s">
        <v>23</v>
      </c>
      <c r="C3629" t="s">
        <v>56</v>
      </c>
      <c r="E3629" t="s">
        <v>26</v>
      </c>
      <c r="F3629" t="s">
        <v>103</v>
      </c>
      <c r="G3629" t="s">
        <v>104</v>
      </c>
      <c r="H3629" t="s">
        <v>29</v>
      </c>
      <c r="I3629" t="s">
        <v>30</v>
      </c>
      <c r="J3629" t="s">
        <v>55</v>
      </c>
      <c r="K3629" s="2">
        <v>20.77</v>
      </c>
      <c r="L3629" s="2">
        <v>164.09</v>
      </c>
      <c r="M3629" s="2">
        <v>1350.55</v>
      </c>
      <c r="N3629" s="2">
        <v>2040.5</v>
      </c>
      <c r="S3629">
        <v>20240430</v>
      </c>
      <c r="T3629">
        <v>20240401</v>
      </c>
      <c r="U3629">
        <v>20240430</v>
      </c>
      <c r="V3629" s="4">
        <v>45457.459247685183</v>
      </c>
      <c r="W3629" s="4">
        <v>45457.755065235287</v>
      </c>
    </row>
    <row r="3630" spans="1:23" x14ac:dyDescent="0.3">
      <c r="A3630">
        <v>202404</v>
      </c>
      <c r="B3630" t="s">
        <v>23</v>
      </c>
      <c r="C3630" t="s">
        <v>56</v>
      </c>
      <c r="E3630" t="s">
        <v>26</v>
      </c>
      <c r="F3630" t="s">
        <v>105</v>
      </c>
      <c r="G3630" t="s">
        <v>106</v>
      </c>
      <c r="H3630" t="s">
        <v>29</v>
      </c>
      <c r="I3630" t="s">
        <v>30</v>
      </c>
      <c r="J3630" t="s">
        <v>55</v>
      </c>
      <c r="K3630" s="2">
        <v>16.89</v>
      </c>
      <c r="L3630" s="2">
        <v>135.81</v>
      </c>
      <c r="M3630" s="2">
        <v>1132.47</v>
      </c>
      <c r="N3630" s="2">
        <v>1794.97</v>
      </c>
      <c r="S3630">
        <v>20240430</v>
      </c>
      <c r="T3630">
        <v>20240401</v>
      </c>
      <c r="U3630">
        <v>20240430</v>
      </c>
      <c r="V3630" s="4">
        <v>45457.459247685183</v>
      </c>
      <c r="W3630" s="4">
        <v>45457.755065235287</v>
      </c>
    </row>
    <row r="3631" spans="1:23" x14ac:dyDescent="0.3">
      <c r="A3631">
        <v>202404</v>
      </c>
      <c r="B3631" t="s">
        <v>23</v>
      </c>
      <c r="C3631" t="s">
        <v>56</v>
      </c>
      <c r="E3631" t="s">
        <v>26</v>
      </c>
      <c r="F3631" t="s">
        <v>107</v>
      </c>
      <c r="G3631" t="s">
        <v>108</v>
      </c>
      <c r="H3631" t="s">
        <v>29</v>
      </c>
      <c r="I3631" t="s">
        <v>30</v>
      </c>
      <c r="J3631" t="s">
        <v>55</v>
      </c>
      <c r="K3631" s="2">
        <v>31.15</v>
      </c>
      <c r="L3631" s="2">
        <v>247.53</v>
      </c>
      <c r="M3631" s="2">
        <v>2009.77</v>
      </c>
      <c r="S3631">
        <v>20240430</v>
      </c>
      <c r="T3631">
        <v>20240401</v>
      </c>
      <c r="U3631">
        <v>20240430</v>
      </c>
      <c r="V3631" s="4">
        <v>45457.459247685183</v>
      </c>
      <c r="W3631" s="4">
        <v>45457.755065235287</v>
      </c>
    </row>
    <row r="3632" spans="1:23" x14ac:dyDescent="0.3">
      <c r="A3632">
        <v>202404</v>
      </c>
      <c r="B3632" t="s">
        <v>23</v>
      </c>
      <c r="C3632" t="s">
        <v>56</v>
      </c>
      <c r="E3632" t="s">
        <v>26</v>
      </c>
      <c r="F3632" t="s">
        <v>109</v>
      </c>
      <c r="G3632" t="s">
        <v>110</v>
      </c>
      <c r="H3632" t="s">
        <v>29</v>
      </c>
      <c r="I3632" t="s">
        <v>30</v>
      </c>
      <c r="J3632" t="s">
        <v>55</v>
      </c>
      <c r="K3632" s="2">
        <v>33.47</v>
      </c>
      <c r="L3632" s="2">
        <v>266.55</v>
      </c>
      <c r="M3632" s="2">
        <v>2186.5500000000002</v>
      </c>
      <c r="S3632">
        <v>20240430</v>
      </c>
      <c r="T3632">
        <v>20240401</v>
      </c>
      <c r="U3632">
        <v>20240430</v>
      </c>
      <c r="V3632" s="4">
        <v>45457.459247685183</v>
      </c>
      <c r="W3632" s="4">
        <v>45457.755065235287</v>
      </c>
    </row>
    <row r="3633" spans="1:23" x14ac:dyDescent="0.3">
      <c r="A3633">
        <v>202404</v>
      </c>
      <c r="B3633" t="s">
        <v>23</v>
      </c>
      <c r="C3633" t="s">
        <v>56</v>
      </c>
      <c r="E3633" t="s">
        <v>26</v>
      </c>
      <c r="F3633" t="s">
        <v>111</v>
      </c>
      <c r="G3633" t="s">
        <v>112</v>
      </c>
      <c r="H3633" t="s">
        <v>29</v>
      </c>
      <c r="I3633" t="s">
        <v>30</v>
      </c>
      <c r="J3633" t="s">
        <v>71</v>
      </c>
      <c r="K3633" s="2">
        <v>20225437.350000001</v>
      </c>
      <c r="L3633" s="2">
        <v>20143626.449999999</v>
      </c>
      <c r="M3633" s="2">
        <v>20218488.190000001</v>
      </c>
      <c r="S3633">
        <v>20240430</v>
      </c>
      <c r="T3633">
        <v>20240401</v>
      </c>
      <c r="U3633">
        <v>20240430</v>
      </c>
      <c r="V3633" s="4">
        <v>45457.459247685183</v>
      </c>
      <c r="W3633" s="4">
        <v>45457.755065235287</v>
      </c>
    </row>
    <row r="3634" spans="1:23" x14ac:dyDescent="0.3">
      <c r="A3634">
        <v>202404</v>
      </c>
      <c r="B3634" t="s">
        <v>23</v>
      </c>
      <c r="C3634" t="s">
        <v>56</v>
      </c>
      <c r="E3634" t="s">
        <v>26</v>
      </c>
      <c r="F3634" t="s">
        <v>113</v>
      </c>
      <c r="G3634" t="s">
        <v>114</v>
      </c>
      <c r="H3634" t="s">
        <v>29</v>
      </c>
      <c r="I3634" t="s">
        <v>30</v>
      </c>
      <c r="J3634" t="s">
        <v>71</v>
      </c>
      <c r="K3634" s="2">
        <v>13580827.85</v>
      </c>
      <c r="L3634" s="2">
        <v>13390688.560000001</v>
      </c>
      <c r="M3634" s="2">
        <v>13391633.949999999</v>
      </c>
      <c r="S3634">
        <v>20240430</v>
      </c>
      <c r="T3634">
        <v>20240401</v>
      </c>
      <c r="U3634">
        <v>20240430</v>
      </c>
      <c r="V3634" s="4">
        <v>45457.459247685183</v>
      </c>
      <c r="W3634" s="4">
        <v>45457.755065235287</v>
      </c>
    </row>
    <row r="3635" spans="1:23" x14ac:dyDescent="0.3">
      <c r="A3635">
        <v>202404</v>
      </c>
      <c r="B3635" t="s">
        <v>23</v>
      </c>
      <c r="C3635" t="s">
        <v>56</v>
      </c>
      <c r="E3635" t="s">
        <v>26</v>
      </c>
      <c r="F3635" t="s">
        <v>115</v>
      </c>
      <c r="G3635" t="s">
        <v>116</v>
      </c>
      <c r="H3635" t="s">
        <v>29</v>
      </c>
      <c r="I3635" t="s">
        <v>30</v>
      </c>
      <c r="J3635" t="s">
        <v>71</v>
      </c>
      <c r="K3635" s="2">
        <v>6644609.5</v>
      </c>
      <c r="L3635" s="2">
        <v>6752937.8899999997</v>
      </c>
      <c r="M3635" s="2">
        <v>6826854.2400000002</v>
      </c>
      <c r="S3635">
        <v>20240430</v>
      </c>
      <c r="T3635">
        <v>20240401</v>
      </c>
      <c r="U3635">
        <v>20240430</v>
      </c>
      <c r="V3635" s="4">
        <v>45457.459247685183</v>
      </c>
      <c r="W3635" s="4">
        <v>45457.755065235287</v>
      </c>
    </row>
    <row r="3636" spans="1:23" x14ac:dyDescent="0.3">
      <c r="A3636">
        <v>202404</v>
      </c>
      <c r="B3636" t="s">
        <v>23</v>
      </c>
      <c r="C3636" t="s">
        <v>117</v>
      </c>
      <c r="D3636" t="s">
        <v>25</v>
      </c>
      <c r="E3636" t="s">
        <v>29</v>
      </c>
      <c r="F3636" t="s">
        <v>118</v>
      </c>
      <c r="G3636" t="s">
        <v>119</v>
      </c>
      <c r="H3636" t="s">
        <v>29</v>
      </c>
      <c r="I3636" t="s">
        <v>120</v>
      </c>
      <c r="J3636" t="s">
        <v>71</v>
      </c>
      <c r="K3636" s="2">
        <v>272232</v>
      </c>
      <c r="L3636" s="2">
        <v>272224</v>
      </c>
      <c r="M3636" s="2">
        <v>272157</v>
      </c>
      <c r="S3636">
        <v>20240430</v>
      </c>
      <c r="T3636">
        <v>20240401</v>
      </c>
      <c r="U3636">
        <v>20240430</v>
      </c>
      <c r="V3636" s="4">
        <v>45457.459247685183</v>
      </c>
      <c r="W3636" s="4">
        <v>45457.755065235287</v>
      </c>
    </row>
    <row r="3637" spans="1:23" x14ac:dyDescent="0.3">
      <c r="A3637">
        <v>202404</v>
      </c>
      <c r="B3637" t="s">
        <v>23</v>
      </c>
      <c r="C3637" t="s">
        <v>117</v>
      </c>
      <c r="D3637" t="s">
        <v>25</v>
      </c>
      <c r="E3637" t="s">
        <v>29</v>
      </c>
      <c r="F3637" t="s">
        <v>121</v>
      </c>
      <c r="G3637" t="s">
        <v>122</v>
      </c>
      <c r="H3637" t="s">
        <v>29</v>
      </c>
      <c r="I3637" t="s">
        <v>120</v>
      </c>
      <c r="J3637" t="s">
        <v>71</v>
      </c>
      <c r="K3637" s="2">
        <v>246317</v>
      </c>
      <c r="L3637" s="2">
        <v>246309</v>
      </c>
      <c r="M3637" s="2">
        <v>246244</v>
      </c>
      <c r="O3637" s="2">
        <v>207360</v>
      </c>
      <c r="P3637" s="2">
        <v>207330</v>
      </c>
      <c r="Q3637" s="2">
        <v>206970</v>
      </c>
      <c r="S3637">
        <v>20240430</v>
      </c>
      <c r="T3637">
        <v>20240401</v>
      </c>
      <c r="U3637">
        <v>20240430</v>
      </c>
      <c r="V3637" s="4">
        <v>45457.459247685183</v>
      </c>
      <c r="W3637" s="4">
        <v>45457.755065235287</v>
      </c>
    </row>
    <row r="3638" spans="1:23" x14ac:dyDescent="0.3">
      <c r="A3638">
        <v>202404</v>
      </c>
      <c r="B3638" t="s">
        <v>23</v>
      </c>
      <c r="C3638" t="s">
        <v>117</v>
      </c>
      <c r="D3638" t="s">
        <v>25</v>
      </c>
      <c r="E3638" t="s">
        <v>29</v>
      </c>
      <c r="F3638" t="s">
        <v>123</v>
      </c>
      <c r="G3638" t="s">
        <v>124</v>
      </c>
      <c r="H3638" t="s">
        <v>29</v>
      </c>
      <c r="I3638" t="s">
        <v>120</v>
      </c>
      <c r="J3638" t="s">
        <v>71</v>
      </c>
      <c r="K3638" s="2">
        <v>90961</v>
      </c>
      <c r="L3638" s="2">
        <v>90959</v>
      </c>
      <c r="M3638" s="2">
        <v>90897</v>
      </c>
      <c r="S3638">
        <v>20240430</v>
      </c>
      <c r="T3638">
        <v>20240401</v>
      </c>
      <c r="U3638">
        <v>20240430</v>
      </c>
      <c r="V3638" s="4">
        <v>45457.459247685183</v>
      </c>
      <c r="W3638" s="4">
        <v>45457.755065235287</v>
      </c>
    </row>
    <row r="3639" spans="1:23" x14ac:dyDescent="0.3">
      <c r="A3639">
        <v>202404</v>
      </c>
      <c r="B3639" t="s">
        <v>23</v>
      </c>
      <c r="C3639" t="s">
        <v>117</v>
      </c>
      <c r="D3639" t="s">
        <v>25</v>
      </c>
      <c r="E3639" t="s">
        <v>29</v>
      </c>
      <c r="F3639" t="s">
        <v>125</v>
      </c>
      <c r="G3639" t="s">
        <v>126</v>
      </c>
      <c r="H3639" t="s">
        <v>29</v>
      </c>
      <c r="I3639" t="s">
        <v>120</v>
      </c>
      <c r="J3639" t="s">
        <v>71</v>
      </c>
      <c r="K3639" s="2">
        <v>155356</v>
      </c>
      <c r="L3639" s="2">
        <v>155350</v>
      </c>
      <c r="M3639" s="2">
        <v>155347</v>
      </c>
      <c r="S3639">
        <v>20240430</v>
      </c>
      <c r="T3639">
        <v>20240401</v>
      </c>
      <c r="U3639">
        <v>20240430</v>
      </c>
      <c r="V3639" s="4">
        <v>45457.459247685183</v>
      </c>
      <c r="W3639" s="4">
        <v>45457.755065235287</v>
      </c>
    </row>
    <row r="3640" spans="1:23" x14ac:dyDescent="0.3">
      <c r="A3640">
        <v>202404</v>
      </c>
      <c r="B3640" t="s">
        <v>23</v>
      </c>
      <c r="C3640" t="s">
        <v>117</v>
      </c>
      <c r="D3640" t="s">
        <v>25</v>
      </c>
      <c r="E3640" t="s">
        <v>29</v>
      </c>
      <c r="F3640" t="s">
        <v>127</v>
      </c>
      <c r="G3640" t="s">
        <v>128</v>
      </c>
      <c r="H3640" t="s">
        <v>29</v>
      </c>
      <c r="I3640" t="s">
        <v>120</v>
      </c>
      <c r="J3640" t="s">
        <v>71</v>
      </c>
      <c r="K3640" s="2">
        <v>25823</v>
      </c>
      <c r="L3640" s="2">
        <v>25823</v>
      </c>
      <c r="M3640" s="2">
        <v>25821</v>
      </c>
      <c r="O3640" s="2">
        <v>18660</v>
      </c>
      <c r="P3640" s="2">
        <v>13390</v>
      </c>
      <c r="Q3640" s="2">
        <v>11215</v>
      </c>
      <c r="S3640">
        <v>20240430</v>
      </c>
      <c r="T3640">
        <v>20240401</v>
      </c>
      <c r="U3640">
        <v>20240430</v>
      </c>
      <c r="V3640" s="4">
        <v>45457.459247685183</v>
      </c>
      <c r="W3640" s="4">
        <v>45457.755065235287</v>
      </c>
    </row>
    <row r="3641" spans="1:23" x14ac:dyDescent="0.3">
      <c r="A3641">
        <v>202404</v>
      </c>
      <c r="B3641" t="s">
        <v>23</v>
      </c>
      <c r="C3641" t="s">
        <v>117</v>
      </c>
      <c r="D3641" t="s">
        <v>25</v>
      </c>
      <c r="E3641" t="s">
        <v>29</v>
      </c>
      <c r="F3641" t="s">
        <v>129</v>
      </c>
      <c r="G3641" t="s">
        <v>130</v>
      </c>
      <c r="H3641" t="s">
        <v>29</v>
      </c>
      <c r="I3641" t="s">
        <v>120</v>
      </c>
      <c r="J3641" t="s">
        <v>71</v>
      </c>
      <c r="K3641" s="2">
        <v>641168</v>
      </c>
      <c r="L3641" s="2">
        <v>24781</v>
      </c>
      <c r="M3641" s="2">
        <v>24779</v>
      </c>
      <c r="S3641">
        <v>20240430</v>
      </c>
      <c r="T3641">
        <v>20240401</v>
      </c>
      <c r="U3641">
        <v>20240430</v>
      </c>
      <c r="V3641" s="4">
        <v>45457.459247685183</v>
      </c>
      <c r="W3641" s="4">
        <v>45457.755065235287</v>
      </c>
    </row>
    <row r="3642" spans="1:23" x14ac:dyDescent="0.3">
      <c r="A3642">
        <v>202404</v>
      </c>
      <c r="B3642" t="s">
        <v>23</v>
      </c>
      <c r="C3642" t="s">
        <v>117</v>
      </c>
      <c r="D3642" t="s">
        <v>25</v>
      </c>
      <c r="E3642" t="s">
        <v>29</v>
      </c>
      <c r="F3642" t="s">
        <v>131</v>
      </c>
      <c r="G3642" t="s">
        <v>132</v>
      </c>
      <c r="H3642" t="s">
        <v>29</v>
      </c>
      <c r="I3642" t="s">
        <v>120</v>
      </c>
      <c r="J3642" t="s">
        <v>71</v>
      </c>
      <c r="K3642" s="2">
        <v>1042</v>
      </c>
      <c r="L3642" s="2">
        <v>1042</v>
      </c>
      <c r="M3642" s="2">
        <v>1042</v>
      </c>
      <c r="S3642">
        <v>20240430</v>
      </c>
      <c r="T3642">
        <v>20240401</v>
      </c>
      <c r="U3642">
        <v>20240430</v>
      </c>
      <c r="V3642" s="4">
        <v>45457.459247685183</v>
      </c>
      <c r="W3642" s="4">
        <v>45457.755065235287</v>
      </c>
    </row>
    <row r="3643" spans="1:23" x14ac:dyDescent="0.3">
      <c r="A3643">
        <v>202404</v>
      </c>
      <c r="B3643" t="s">
        <v>23</v>
      </c>
      <c r="C3643" t="s">
        <v>117</v>
      </c>
      <c r="D3643" t="s">
        <v>25</v>
      </c>
      <c r="E3643" t="s">
        <v>82</v>
      </c>
      <c r="F3643" t="s">
        <v>133</v>
      </c>
      <c r="G3643" t="s">
        <v>134</v>
      </c>
      <c r="H3643" t="s">
        <v>29</v>
      </c>
      <c r="I3643" t="s">
        <v>120</v>
      </c>
      <c r="J3643" t="s">
        <v>71</v>
      </c>
      <c r="K3643" s="2">
        <v>94100</v>
      </c>
      <c r="L3643" s="2">
        <v>94100</v>
      </c>
      <c r="M3643" s="2">
        <v>94033</v>
      </c>
      <c r="S3643">
        <v>20240430</v>
      </c>
      <c r="T3643">
        <v>20240401</v>
      </c>
      <c r="U3643">
        <v>20240430</v>
      </c>
      <c r="V3643" s="4">
        <v>45457.459247685183</v>
      </c>
      <c r="W3643" s="4">
        <v>45457.755065235287</v>
      </c>
    </row>
    <row r="3644" spans="1:23" x14ac:dyDescent="0.3">
      <c r="A3644">
        <v>202404</v>
      </c>
      <c r="B3644" t="s">
        <v>23</v>
      </c>
      <c r="C3644" t="s">
        <v>117</v>
      </c>
      <c r="D3644" t="s">
        <v>25</v>
      </c>
      <c r="E3644" t="s">
        <v>82</v>
      </c>
      <c r="F3644" t="s">
        <v>135</v>
      </c>
      <c r="G3644" t="s">
        <v>136</v>
      </c>
      <c r="H3644" t="s">
        <v>29</v>
      </c>
      <c r="I3644" t="s">
        <v>30</v>
      </c>
      <c r="J3644" t="s">
        <v>55</v>
      </c>
      <c r="K3644" s="2">
        <v>1.52</v>
      </c>
      <c r="L3644" s="2">
        <v>12.5</v>
      </c>
      <c r="M3644" s="2">
        <v>630122.65</v>
      </c>
      <c r="S3644">
        <v>20240430</v>
      </c>
      <c r="T3644">
        <v>20240401</v>
      </c>
      <c r="U3644">
        <v>20240430</v>
      </c>
      <c r="V3644" s="4">
        <v>45457.459247685183</v>
      </c>
      <c r="W3644" s="4">
        <v>45457.755065235287</v>
      </c>
    </row>
    <row r="3645" spans="1:23" x14ac:dyDescent="0.3">
      <c r="A3645">
        <v>202404</v>
      </c>
      <c r="B3645" t="s">
        <v>23</v>
      </c>
      <c r="C3645" t="s">
        <v>117</v>
      </c>
      <c r="D3645" t="s">
        <v>25</v>
      </c>
      <c r="E3645" t="s">
        <v>82</v>
      </c>
      <c r="F3645" t="s">
        <v>137</v>
      </c>
      <c r="G3645" t="s">
        <v>138</v>
      </c>
      <c r="H3645" t="s">
        <v>29</v>
      </c>
      <c r="I3645" t="s">
        <v>120</v>
      </c>
      <c r="J3645" t="s">
        <v>71</v>
      </c>
      <c r="K3645" s="2">
        <v>84099</v>
      </c>
      <c r="L3645" s="2">
        <v>84099</v>
      </c>
      <c r="M3645" s="2">
        <v>84034</v>
      </c>
      <c r="O3645" s="2">
        <v>117150</v>
      </c>
      <c r="P3645" s="2">
        <v>117120</v>
      </c>
      <c r="Q3645" s="2">
        <v>116910</v>
      </c>
      <c r="S3645">
        <v>20240430</v>
      </c>
      <c r="T3645">
        <v>20240401</v>
      </c>
      <c r="U3645">
        <v>20240430</v>
      </c>
      <c r="V3645" s="4">
        <v>45457.459247685183</v>
      </c>
      <c r="W3645" s="4">
        <v>45457.755065235287</v>
      </c>
    </row>
    <row r="3646" spans="1:23" x14ac:dyDescent="0.3">
      <c r="A3646">
        <v>202404</v>
      </c>
      <c r="B3646" t="s">
        <v>23</v>
      </c>
      <c r="C3646" t="s">
        <v>117</v>
      </c>
      <c r="D3646" t="s">
        <v>25</v>
      </c>
      <c r="E3646" t="s">
        <v>82</v>
      </c>
      <c r="F3646" t="s">
        <v>139</v>
      </c>
      <c r="G3646" t="s">
        <v>140</v>
      </c>
      <c r="H3646" t="s">
        <v>29</v>
      </c>
      <c r="I3646" t="s">
        <v>120</v>
      </c>
      <c r="J3646" t="s">
        <v>71</v>
      </c>
      <c r="K3646" s="2">
        <v>34902</v>
      </c>
      <c r="L3646" s="2">
        <v>34902</v>
      </c>
      <c r="M3646" s="2">
        <v>34840</v>
      </c>
      <c r="S3646">
        <v>20240430</v>
      </c>
      <c r="T3646">
        <v>20240401</v>
      </c>
      <c r="U3646">
        <v>20240430</v>
      </c>
      <c r="V3646" s="4">
        <v>45457.459247685183</v>
      </c>
      <c r="W3646" s="4">
        <v>45457.755065235287</v>
      </c>
    </row>
    <row r="3647" spans="1:23" x14ac:dyDescent="0.3">
      <c r="A3647">
        <v>202404</v>
      </c>
      <c r="B3647" t="s">
        <v>23</v>
      </c>
      <c r="C3647" t="s">
        <v>117</v>
      </c>
      <c r="D3647" t="s">
        <v>25</v>
      </c>
      <c r="E3647" t="s">
        <v>82</v>
      </c>
      <c r="F3647" t="s">
        <v>141</v>
      </c>
      <c r="G3647" t="s">
        <v>142</v>
      </c>
      <c r="H3647" t="s">
        <v>29</v>
      </c>
      <c r="I3647" t="s">
        <v>120</v>
      </c>
      <c r="J3647" t="s">
        <v>71</v>
      </c>
      <c r="K3647" s="2">
        <v>49197</v>
      </c>
      <c r="L3647" s="2">
        <v>49197</v>
      </c>
      <c r="M3647" s="2">
        <v>49194</v>
      </c>
      <c r="S3647">
        <v>20240430</v>
      </c>
      <c r="T3647">
        <v>20240401</v>
      </c>
      <c r="U3647">
        <v>20240430</v>
      </c>
      <c r="V3647" s="4">
        <v>45457.459247685183</v>
      </c>
      <c r="W3647" s="4">
        <v>45457.755065235287</v>
      </c>
    </row>
    <row r="3648" spans="1:23" x14ac:dyDescent="0.3">
      <c r="A3648">
        <v>202404</v>
      </c>
      <c r="B3648" t="s">
        <v>23</v>
      </c>
      <c r="C3648" t="s">
        <v>117</v>
      </c>
      <c r="D3648" t="s">
        <v>25</v>
      </c>
      <c r="E3648" t="s">
        <v>82</v>
      </c>
      <c r="F3648" t="s">
        <v>143</v>
      </c>
      <c r="G3648" t="s">
        <v>144</v>
      </c>
      <c r="H3648" t="s">
        <v>29</v>
      </c>
      <c r="I3648" t="s">
        <v>30</v>
      </c>
      <c r="J3648" t="s">
        <v>55</v>
      </c>
      <c r="K3648" s="2">
        <v>1.53</v>
      </c>
      <c r="L3648" s="2">
        <v>12.54</v>
      </c>
      <c r="M3648" s="2">
        <v>598036.13</v>
      </c>
      <c r="S3648">
        <v>20240430</v>
      </c>
      <c r="T3648">
        <v>20240401</v>
      </c>
      <c r="U3648">
        <v>20240430</v>
      </c>
      <c r="V3648" s="4">
        <v>45457.459247685183</v>
      </c>
      <c r="W3648" s="4">
        <v>45457.755065235287</v>
      </c>
    </row>
    <row r="3649" spans="1:23" x14ac:dyDescent="0.3">
      <c r="A3649">
        <v>202404</v>
      </c>
      <c r="B3649" t="s">
        <v>23</v>
      </c>
      <c r="C3649" t="s">
        <v>117</v>
      </c>
      <c r="D3649" t="s">
        <v>25</v>
      </c>
      <c r="E3649" t="s">
        <v>82</v>
      </c>
      <c r="F3649" t="s">
        <v>145</v>
      </c>
      <c r="G3649" t="s">
        <v>146</v>
      </c>
      <c r="H3649" t="s">
        <v>29</v>
      </c>
      <c r="I3649" t="s">
        <v>120</v>
      </c>
      <c r="J3649" t="s">
        <v>71</v>
      </c>
      <c r="K3649" s="2">
        <v>10001</v>
      </c>
      <c r="L3649" s="2">
        <v>10001</v>
      </c>
      <c r="M3649" s="2">
        <v>9999</v>
      </c>
      <c r="O3649" s="2">
        <v>8370</v>
      </c>
      <c r="P3649" s="2">
        <v>3270</v>
      </c>
      <c r="Q3649" s="2">
        <v>3270</v>
      </c>
      <c r="S3649">
        <v>20240430</v>
      </c>
      <c r="T3649">
        <v>20240401</v>
      </c>
      <c r="U3649">
        <v>20240430</v>
      </c>
      <c r="V3649" s="4">
        <v>45457.459247685183</v>
      </c>
      <c r="W3649" s="4">
        <v>45457.755065235287</v>
      </c>
    </row>
    <row r="3650" spans="1:23" x14ac:dyDescent="0.3">
      <c r="A3650">
        <v>202404</v>
      </c>
      <c r="B3650" t="s">
        <v>23</v>
      </c>
      <c r="C3650" t="s">
        <v>117</v>
      </c>
      <c r="D3650" t="s">
        <v>25</v>
      </c>
      <c r="E3650" t="s">
        <v>82</v>
      </c>
      <c r="F3650" t="s">
        <v>147</v>
      </c>
      <c r="G3650" t="s">
        <v>148</v>
      </c>
      <c r="H3650" t="s">
        <v>29</v>
      </c>
      <c r="I3650" t="s">
        <v>120</v>
      </c>
      <c r="J3650" t="s">
        <v>71</v>
      </c>
      <c r="K3650" s="2">
        <v>9489</v>
      </c>
      <c r="L3650" s="2">
        <v>9489</v>
      </c>
      <c r="M3650" s="2">
        <v>9487</v>
      </c>
      <c r="S3650">
        <v>20240430</v>
      </c>
      <c r="T3650">
        <v>20240401</v>
      </c>
      <c r="U3650">
        <v>20240430</v>
      </c>
      <c r="V3650" s="4">
        <v>45457.459247685183</v>
      </c>
      <c r="W3650" s="4">
        <v>45457.755065235287</v>
      </c>
    </row>
    <row r="3651" spans="1:23" x14ac:dyDescent="0.3">
      <c r="A3651">
        <v>202404</v>
      </c>
      <c r="B3651" t="s">
        <v>23</v>
      </c>
      <c r="C3651" t="s">
        <v>117</v>
      </c>
      <c r="D3651" t="s">
        <v>25</v>
      </c>
      <c r="E3651" t="s">
        <v>82</v>
      </c>
      <c r="F3651" t="s">
        <v>149</v>
      </c>
      <c r="G3651" t="s">
        <v>150</v>
      </c>
      <c r="H3651" t="s">
        <v>29</v>
      </c>
      <c r="I3651" t="s">
        <v>30</v>
      </c>
      <c r="J3651" t="s">
        <v>71</v>
      </c>
      <c r="T3651">
        <v>20240401</v>
      </c>
      <c r="U3651">
        <v>20240430</v>
      </c>
      <c r="V3651" s="4">
        <v>45457.459247685183</v>
      </c>
      <c r="W3651" s="4">
        <v>45457.755065235287</v>
      </c>
    </row>
    <row r="3652" spans="1:23" x14ac:dyDescent="0.3">
      <c r="A3652">
        <v>202404</v>
      </c>
      <c r="B3652" t="s">
        <v>23</v>
      </c>
      <c r="C3652" t="s">
        <v>117</v>
      </c>
      <c r="D3652" t="s">
        <v>25</v>
      </c>
      <c r="E3652" t="s">
        <v>82</v>
      </c>
      <c r="F3652" t="s">
        <v>151</v>
      </c>
      <c r="G3652" t="s">
        <v>152</v>
      </c>
      <c r="H3652" t="s">
        <v>29</v>
      </c>
      <c r="I3652" t="s">
        <v>120</v>
      </c>
      <c r="J3652" t="s">
        <v>71</v>
      </c>
      <c r="K3652" s="2">
        <v>512</v>
      </c>
      <c r="L3652" s="2">
        <v>512</v>
      </c>
      <c r="M3652" s="2">
        <v>512</v>
      </c>
      <c r="S3652">
        <v>20240430</v>
      </c>
      <c r="T3652">
        <v>20240401</v>
      </c>
      <c r="U3652">
        <v>20240430</v>
      </c>
      <c r="V3652" s="4">
        <v>45457.459247685183</v>
      </c>
      <c r="W3652" s="4">
        <v>45457.755065235287</v>
      </c>
    </row>
    <row r="3653" spans="1:23" x14ac:dyDescent="0.3">
      <c r="A3653">
        <v>202404</v>
      </c>
      <c r="B3653" t="s">
        <v>23</v>
      </c>
      <c r="C3653" t="s">
        <v>117</v>
      </c>
      <c r="D3653" t="s">
        <v>25</v>
      </c>
      <c r="E3653" t="s">
        <v>26</v>
      </c>
      <c r="F3653" t="s">
        <v>153</v>
      </c>
      <c r="G3653" t="s">
        <v>154</v>
      </c>
      <c r="H3653" t="s">
        <v>29</v>
      </c>
      <c r="I3653" t="s">
        <v>120</v>
      </c>
      <c r="J3653" t="s">
        <v>71</v>
      </c>
      <c r="K3653" s="2">
        <v>178132</v>
      </c>
      <c r="L3653" s="2">
        <v>178124</v>
      </c>
      <c r="M3653" s="2">
        <v>178124</v>
      </c>
      <c r="N3653" s="2">
        <v>178124</v>
      </c>
      <c r="O3653" s="2">
        <v>100500</v>
      </c>
      <c r="P3653" s="2">
        <v>100500</v>
      </c>
      <c r="Q3653" s="2">
        <v>100470</v>
      </c>
      <c r="R3653" s="2">
        <v>100350</v>
      </c>
      <c r="S3653">
        <v>20240430</v>
      </c>
      <c r="T3653">
        <v>20240401</v>
      </c>
      <c r="U3653">
        <v>20240430</v>
      </c>
      <c r="V3653" s="4">
        <v>45457.459247685183</v>
      </c>
      <c r="W3653" s="4">
        <v>45457.755065235287</v>
      </c>
    </row>
    <row r="3654" spans="1:23" x14ac:dyDescent="0.3">
      <c r="A3654">
        <v>202404</v>
      </c>
      <c r="B3654" t="s">
        <v>23</v>
      </c>
      <c r="C3654" t="s">
        <v>117</v>
      </c>
      <c r="D3654" t="s">
        <v>25</v>
      </c>
      <c r="E3654" t="s">
        <v>26</v>
      </c>
      <c r="F3654" t="s">
        <v>155</v>
      </c>
      <c r="G3654" t="s">
        <v>156</v>
      </c>
      <c r="H3654" t="s">
        <v>29</v>
      </c>
      <c r="I3654" t="s">
        <v>120</v>
      </c>
      <c r="J3654" t="s">
        <v>71</v>
      </c>
      <c r="K3654" s="2">
        <v>71443</v>
      </c>
      <c r="L3654" s="2">
        <v>71441</v>
      </c>
      <c r="M3654" s="2">
        <v>71441</v>
      </c>
      <c r="N3654" s="2">
        <v>71441</v>
      </c>
      <c r="O3654" s="2">
        <v>40200</v>
      </c>
      <c r="P3654" s="2">
        <v>40200</v>
      </c>
      <c r="Q3654" s="2">
        <v>40080</v>
      </c>
      <c r="R3654" s="2">
        <v>40170</v>
      </c>
      <c r="S3654">
        <v>20240430</v>
      </c>
      <c r="T3654">
        <v>20240401</v>
      </c>
      <c r="U3654">
        <v>20240430</v>
      </c>
      <c r="V3654" s="4">
        <v>45457.459247685183</v>
      </c>
      <c r="W3654" s="4">
        <v>45457.755065235287</v>
      </c>
    </row>
    <row r="3655" spans="1:23" x14ac:dyDescent="0.3">
      <c r="A3655">
        <v>202404</v>
      </c>
      <c r="B3655" t="s">
        <v>23</v>
      </c>
      <c r="C3655" t="s">
        <v>117</v>
      </c>
      <c r="D3655" t="s">
        <v>25</v>
      </c>
      <c r="E3655" t="s">
        <v>26</v>
      </c>
      <c r="F3655" t="s">
        <v>157</v>
      </c>
      <c r="G3655" t="s">
        <v>158</v>
      </c>
      <c r="H3655" t="s">
        <v>29</v>
      </c>
      <c r="I3655" t="s">
        <v>120</v>
      </c>
      <c r="J3655" t="s">
        <v>71</v>
      </c>
      <c r="K3655" s="2">
        <v>106689</v>
      </c>
      <c r="L3655" s="2">
        <v>106683</v>
      </c>
      <c r="M3655" s="2">
        <v>106683</v>
      </c>
      <c r="N3655" s="2">
        <v>106683</v>
      </c>
      <c r="O3655" s="2">
        <v>60300</v>
      </c>
      <c r="P3655" s="2">
        <v>60270</v>
      </c>
      <c r="Q3655" s="2">
        <v>60330</v>
      </c>
      <c r="R3655" s="2">
        <v>60330</v>
      </c>
      <c r="S3655">
        <v>20240430</v>
      </c>
      <c r="T3655">
        <v>20240401</v>
      </c>
      <c r="U3655">
        <v>20240430</v>
      </c>
      <c r="V3655" s="4">
        <v>45457.459247685183</v>
      </c>
      <c r="W3655" s="4">
        <v>45457.755065235287</v>
      </c>
    </row>
    <row r="3656" spans="1:23" x14ac:dyDescent="0.3">
      <c r="A3656">
        <v>202404</v>
      </c>
      <c r="B3656" t="s">
        <v>23</v>
      </c>
      <c r="C3656" t="s">
        <v>117</v>
      </c>
      <c r="D3656" t="s">
        <v>25</v>
      </c>
      <c r="E3656" t="s">
        <v>26</v>
      </c>
      <c r="F3656" t="s">
        <v>159</v>
      </c>
      <c r="G3656" t="s">
        <v>160</v>
      </c>
      <c r="H3656" t="s">
        <v>29</v>
      </c>
      <c r="I3656" t="s">
        <v>120</v>
      </c>
      <c r="J3656" t="s">
        <v>71</v>
      </c>
      <c r="K3656" s="2">
        <v>177365</v>
      </c>
      <c r="L3656" s="2">
        <v>177357</v>
      </c>
      <c r="M3656" s="2">
        <v>177357</v>
      </c>
      <c r="S3656">
        <v>20240430</v>
      </c>
      <c r="T3656">
        <v>20240401</v>
      </c>
      <c r="U3656">
        <v>20240430</v>
      </c>
      <c r="V3656" s="4">
        <v>45457.459247685183</v>
      </c>
      <c r="W3656" s="4">
        <v>45457.755065235287</v>
      </c>
    </row>
    <row r="3657" spans="1:23" x14ac:dyDescent="0.3">
      <c r="A3657">
        <v>202404</v>
      </c>
      <c r="B3657" t="s">
        <v>23</v>
      </c>
      <c r="C3657" t="s">
        <v>117</v>
      </c>
      <c r="D3657" t="s">
        <v>25</v>
      </c>
      <c r="E3657" t="s">
        <v>26</v>
      </c>
      <c r="F3657" t="s">
        <v>161</v>
      </c>
      <c r="G3657" t="s">
        <v>162</v>
      </c>
      <c r="H3657" t="s">
        <v>29</v>
      </c>
      <c r="I3657" t="s">
        <v>120</v>
      </c>
      <c r="J3657" t="s">
        <v>71</v>
      </c>
      <c r="K3657" s="2">
        <v>71370</v>
      </c>
      <c r="L3657" s="2">
        <v>71368</v>
      </c>
      <c r="M3657" s="2">
        <v>71368</v>
      </c>
      <c r="S3657">
        <v>20240430</v>
      </c>
      <c r="T3657">
        <v>20240401</v>
      </c>
      <c r="U3657">
        <v>20240430</v>
      </c>
      <c r="V3657" s="4">
        <v>45457.459247685183</v>
      </c>
      <c r="W3657" s="4">
        <v>45457.755065235287</v>
      </c>
    </row>
    <row r="3658" spans="1:23" x14ac:dyDescent="0.3">
      <c r="A3658">
        <v>202404</v>
      </c>
      <c r="B3658" t="s">
        <v>23</v>
      </c>
      <c r="C3658" t="s">
        <v>117</v>
      </c>
      <c r="D3658" t="s">
        <v>25</v>
      </c>
      <c r="E3658" t="s">
        <v>26</v>
      </c>
      <c r="F3658" t="s">
        <v>163</v>
      </c>
      <c r="G3658" t="s">
        <v>164</v>
      </c>
      <c r="H3658" t="s">
        <v>29</v>
      </c>
      <c r="I3658" t="s">
        <v>120</v>
      </c>
      <c r="J3658" t="s">
        <v>71</v>
      </c>
      <c r="K3658" s="2">
        <v>105995</v>
      </c>
      <c r="L3658" s="2">
        <v>105989</v>
      </c>
      <c r="M3658" s="2">
        <v>105989</v>
      </c>
      <c r="S3658">
        <v>20240430</v>
      </c>
      <c r="T3658">
        <v>20240401</v>
      </c>
      <c r="U3658">
        <v>20240430</v>
      </c>
      <c r="V3658" s="4">
        <v>45457.459247685183</v>
      </c>
      <c r="W3658" s="4">
        <v>45457.755065235287</v>
      </c>
    </row>
    <row r="3659" spans="1:23" x14ac:dyDescent="0.3">
      <c r="A3659">
        <v>202404</v>
      </c>
      <c r="B3659" t="s">
        <v>23</v>
      </c>
      <c r="C3659" t="s">
        <v>117</v>
      </c>
      <c r="D3659" t="s">
        <v>25</v>
      </c>
      <c r="E3659" t="s">
        <v>26</v>
      </c>
      <c r="F3659" t="s">
        <v>165</v>
      </c>
      <c r="G3659" t="s">
        <v>166</v>
      </c>
      <c r="H3659" t="s">
        <v>29</v>
      </c>
      <c r="I3659" t="s">
        <v>30</v>
      </c>
      <c r="J3659" t="s">
        <v>55</v>
      </c>
      <c r="K3659" s="2">
        <v>1.81</v>
      </c>
      <c r="L3659" s="2">
        <v>15.28</v>
      </c>
      <c r="M3659" s="2">
        <v>121.15</v>
      </c>
      <c r="N3659" s="2">
        <v>191.52</v>
      </c>
      <c r="O3659" s="2">
        <v>1</v>
      </c>
      <c r="P3659" s="2">
        <v>8</v>
      </c>
      <c r="Q3659" s="2">
        <v>65</v>
      </c>
      <c r="R3659" s="2">
        <v>96</v>
      </c>
      <c r="S3659">
        <v>20240430</v>
      </c>
      <c r="T3659">
        <v>20240401</v>
      </c>
      <c r="U3659">
        <v>20240430</v>
      </c>
      <c r="V3659" s="4">
        <v>45457.459247685183</v>
      </c>
      <c r="W3659" s="4">
        <v>45457.755065235287</v>
      </c>
    </row>
    <row r="3660" spans="1:23" x14ac:dyDescent="0.3">
      <c r="A3660">
        <v>202404</v>
      </c>
      <c r="B3660" t="s">
        <v>23</v>
      </c>
      <c r="C3660" t="s">
        <v>117</v>
      </c>
      <c r="D3660" t="s">
        <v>25</v>
      </c>
      <c r="E3660" t="s">
        <v>26</v>
      </c>
      <c r="F3660" t="s">
        <v>167</v>
      </c>
      <c r="G3660" t="s">
        <v>168</v>
      </c>
      <c r="H3660" t="s">
        <v>29</v>
      </c>
      <c r="I3660" t="s">
        <v>30</v>
      </c>
      <c r="J3660" t="s">
        <v>55</v>
      </c>
      <c r="K3660" s="2">
        <v>0.74</v>
      </c>
      <c r="L3660" s="2">
        <v>5.69</v>
      </c>
      <c r="M3660" s="2">
        <v>45.38</v>
      </c>
      <c r="N3660" s="2">
        <v>67.290000000000006</v>
      </c>
      <c r="O3660" s="2">
        <v>0.4</v>
      </c>
      <c r="P3660" s="2">
        <v>3.2</v>
      </c>
      <c r="Q3660" s="2">
        <v>26</v>
      </c>
      <c r="R3660" s="2">
        <v>38.4</v>
      </c>
      <c r="S3660">
        <v>20240430</v>
      </c>
      <c r="T3660">
        <v>20240401</v>
      </c>
      <c r="U3660">
        <v>20240430</v>
      </c>
      <c r="V3660" s="4">
        <v>45457.459247685183</v>
      </c>
      <c r="W3660" s="4">
        <v>45457.755065235287</v>
      </c>
    </row>
    <row r="3661" spans="1:23" x14ac:dyDescent="0.3">
      <c r="A3661">
        <v>202404</v>
      </c>
      <c r="B3661" t="s">
        <v>23</v>
      </c>
      <c r="C3661" t="s">
        <v>117</v>
      </c>
      <c r="D3661" t="s">
        <v>25</v>
      </c>
      <c r="E3661" t="s">
        <v>26</v>
      </c>
      <c r="F3661" t="s">
        <v>169</v>
      </c>
      <c r="G3661" t="s">
        <v>170</v>
      </c>
      <c r="H3661" t="s">
        <v>29</v>
      </c>
      <c r="I3661" t="s">
        <v>30</v>
      </c>
      <c r="J3661" t="s">
        <v>55</v>
      </c>
      <c r="K3661" s="2">
        <v>1.08</v>
      </c>
      <c r="L3661" s="2">
        <v>9.58</v>
      </c>
      <c r="M3661" s="2">
        <v>75.75</v>
      </c>
      <c r="N3661" s="2">
        <v>124.17</v>
      </c>
      <c r="O3661" s="2">
        <v>0.6</v>
      </c>
      <c r="P3661" s="2">
        <v>4.8</v>
      </c>
      <c r="Q3661" s="2">
        <v>39</v>
      </c>
      <c r="R3661" s="2">
        <v>57.6</v>
      </c>
      <c r="S3661">
        <v>20240430</v>
      </c>
      <c r="T3661">
        <v>20240401</v>
      </c>
      <c r="U3661">
        <v>20240430</v>
      </c>
      <c r="V3661" s="4">
        <v>45457.459247685183</v>
      </c>
      <c r="W3661" s="4">
        <v>45457.755065235287</v>
      </c>
    </row>
    <row r="3662" spans="1:23" x14ac:dyDescent="0.3">
      <c r="A3662">
        <v>202404</v>
      </c>
      <c r="B3662" t="s">
        <v>23</v>
      </c>
      <c r="C3662" t="s">
        <v>117</v>
      </c>
      <c r="D3662" t="s">
        <v>25</v>
      </c>
      <c r="E3662" t="s">
        <v>26</v>
      </c>
      <c r="F3662" t="s">
        <v>171</v>
      </c>
      <c r="G3662" t="s">
        <v>172</v>
      </c>
      <c r="H3662" t="s">
        <v>29</v>
      </c>
      <c r="I3662" t="s">
        <v>120</v>
      </c>
      <c r="J3662" t="s">
        <v>71</v>
      </c>
      <c r="K3662" s="2">
        <v>162218</v>
      </c>
      <c r="L3662" s="2">
        <v>162210</v>
      </c>
      <c r="M3662" s="2">
        <v>162210</v>
      </c>
      <c r="N3662" s="2">
        <v>162210</v>
      </c>
      <c r="O3662" s="2">
        <v>90210</v>
      </c>
      <c r="P3662" s="2">
        <v>90210</v>
      </c>
      <c r="Q3662" s="2">
        <v>90060</v>
      </c>
      <c r="R3662" s="2">
        <v>90150</v>
      </c>
      <c r="S3662">
        <v>20240430</v>
      </c>
      <c r="T3662">
        <v>20240401</v>
      </c>
      <c r="U3662">
        <v>20240430</v>
      </c>
      <c r="V3662" s="4">
        <v>45457.459247685183</v>
      </c>
      <c r="W3662" s="4">
        <v>45457.755065235287</v>
      </c>
    </row>
    <row r="3663" spans="1:23" x14ac:dyDescent="0.3">
      <c r="A3663">
        <v>202404</v>
      </c>
      <c r="B3663" t="s">
        <v>23</v>
      </c>
      <c r="C3663" t="s">
        <v>117</v>
      </c>
      <c r="D3663" t="s">
        <v>25</v>
      </c>
      <c r="E3663" t="s">
        <v>26</v>
      </c>
      <c r="F3663" t="s">
        <v>173</v>
      </c>
      <c r="G3663" t="s">
        <v>174</v>
      </c>
      <c r="H3663" t="s">
        <v>29</v>
      </c>
      <c r="I3663" t="s">
        <v>120</v>
      </c>
      <c r="J3663" t="s">
        <v>71</v>
      </c>
      <c r="K3663" s="2">
        <v>56059</v>
      </c>
      <c r="L3663" s="2">
        <v>56057</v>
      </c>
      <c r="M3663" s="2">
        <v>56057</v>
      </c>
      <c r="N3663" s="2">
        <v>56057</v>
      </c>
      <c r="O3663" s="2">
        <v>36090</v>
      </c>
      <c r="P3663" s="2">
        <v>36060</v>
      </c>
      <c r="Q3663" s="2">
        <v>36030</v>
      </c>
      <c r="R3663" s="2">
        <v>35940</v>
      </c>
      <c r="S3663">
        <v>20240430</v>
      </c>
      <c r="T3663">
        <v>20240401</v>
      </c>
      <c r="U3663">
        <v>20240430</v>
      </c>
      <c r="V3663" s="4">
        <v>45457.459247685183</v>
      </c>
      <c r="W3663" s="4">
        <v>45457.755065235287</v>
      </c>
    </row>
    <row r="3664" spans="1:23" x14ac:dyDescent="0.3">
      <c r="A3664">
        <v>202404</v>
      </c>
      <c r="B3664" t="s">
        <v>23</v>
      </c>
      <c r="C3664" t="s">
        <v>117</v>
      </c>
      <c r="D3664" t="s">
        <v>25</v>
      </c>
      <c r="E3664" t="s">
        <v>26</v>
      </c>
      <c r="F3664" t="s">
        <v>175</v>
      </c>
      <c r="G3664" t="s">
        <v>176</v>
      </c>
      <c r="H3664" t="s">
        <v>29</v>
      </c>
      <c r="I3664" t="s">
        <v>120</v>
      </c>
      <c r="J3664" t="s">
        <v>71</v>
      </c>
      <c r="K3664" s="2">
        <v>106159</v>
      </c>
      <c r="L3664" s="2">
        <v>106153</v>
      </c>
      <c r="M3664" s="2">
        <v>106153</v>
      </c>
      <c r="N3664" s="2">
        <v>106153</v>
      </c>
      <c r="O3664" s="2">
        <v>54120</v>
      </c>
      <c r="P3664" s="2">
        <v>54120</v>
      </c>
      <c r="Q3664" s="2">
        <v>54120</v>
      </c>
      <c r="R3664" s="2">
        <v>54330</v>
      </c>
      <c r="S3664">
        <v>20240430</v>
      </c>
      <c r="T3664">
        <v>20240401</v>
      </c>
      <c r="U3664">
        <v>20240430</v>
      </c>
      <c r="V3664" s="4">
        <v>45457.459247685183</v>
      </c>
      <c r="W3664" s="4">
        <v>45457.755065235287</v>
      </c>
    </row>
    <row r="3665" spans="1:23" x14ac:dyDescent="0.3">
      <c r="A3665">
        <v>202404</v>
      </c>
      <c r="B3665" t="s">
        <v>23</v>
      </c>
      <c r="C3665" t="s">
        <v>117</v>
      </c>
      <c r="D3665" t="s">
        <v>25</v>
      </c>
      <c r="E3665" t="s">
        <v>26</v>
      </c>
      <c r="F3665" t="s">
        <v>177</v>
      </c>
      <c r="G3665" t="s">
        <v>178</v>
      </c>
      <c r="H3665" t="s">
        <v>29</v>
      </c>
      <c r="I3665" t="s">
        <v>120</v>
      </c>
      <c r="J3665" t="s">
        <v>71</v>
      </c>
      <c r="K3665" s="2">
        <v>161561</v>
      </c>
      <c r="L3665" s="2">
        <v>161553</v>
      </c>
      <c r="M3665" s="2">
        <v>161553</v>
      </c>
      <c r="S3665">
        <v>20240430</v>
      </c>
      <c r="T3665">
        <v>20240401</v>
      </c>
      <c r="U3665">
        <v>20240430</v>
      </c>
      <c r="V3665" s="4">
        <v>45457.459247685183</v>
      </c>
      <c r="W3665" s="4">
        <v>45457.755065235287</v>
      </c>
    </row>
    <row r="3666" spans="1:23" x14ac:dyDescent="0.3">
      <c r="A3666">
        <v>202404</v>
      </c>
      <c r="B3666" t="s">
        <v>23</v>
      </c>
      <c r="C3666" t="s">
        <v>117</v>
      </c>
      <c r="D3666" t="s">
        <v>25</v>
      </c>
      <c r="E3666" t="s">
        <v>26</v>
      </c>
      <c r="F3666" t="s">
        <v>179</v>
      </c>
      <c r="G3666" t="s">
        <v>180</v>
      </c>
      <c r="H3666" t="s">
        <v>29</v>
      </c>
      <c r="I3666" t="s">
        <v>120</v>
      </c>
      <c r="J3666" t="s">
        <v>71</v>
      </c>
      <c r="K3666" s="2">
        <v>56091</v>
      </c>
      <c r="L3666" s="2">
        <v>56089</v>
      </c>
      <c r="M3666" s="2">
        <v>56089</v>
      </c>
      <c r="S3666">
        <v>20240430</v>
      </c>
      <c r="T3666">
        <v>20240401</v>
      </c>
      <c r="U3666">
        <v>20240430</v>
      </c>
      <c r="V3666" s="4">
        <v>45457.459247685183</v>
      </c>
      <c r="W3666" s="4">
        <v>45457.755065235287</v>
      </c>
    </row>
    <row r="3667" spans="1:23" x14ac:dyDescent="0.3">
      <c r="A3667">
        <v>202404</v>
      </c>
      <c r="B3667" t="s">
        <v>23</v>
      </c>
      <c r="C3667" t="s">
        <v>117</v>
      </c>
      <c r="D3667" t="s">
        <v>25</v>
      </c>
      <c r="E3667" t="s">
        <v>26</v>
      </c>
      <c r="F3667" t="s">
        <v>181</v>
      </c>
      <c r="G3667" t="s">
        <v>182</v>
      </c>
      <c r="H3667" t="s">
        <v>29</v>
      </c>
      <c r="I3667" t="s">
        <v>120</v>
      </c>
      <c r="J3667" t="s">
        <v>71</v>
      </c>
      <c r="K3667" s="2">
        <v>105470</v>
      </c>
      <c r="L3667" s="2">
        <v>105464</v>
      </c>
      <c r="M3667" s="2">
        <v>105464</v>
      </c>
      <c r="S3667">
        <v>20240430</v>
      </c>
      <c r="T3667">
        <v>20240401</v>
      </c>
      <c r="U3667">
        <v>20240430</v>
      </c>
      <c r="V3667" s="4">
        <v>45457.459247685183</v>
      </c>
      <c r="W3667" s="4">
        <v>45457.755065235287</v>
      </c>
    </row>
    <row r="3668" spans="1:23" x14ac:dyDescent="0.3">
      <c r="A3668">
        <v>202404</v>
      </c>
      <c r="B3668" t="s">
        <v>23</v>
      </c>
      <c r="C3668" t="s">
        <v>117</v>
      </c>
      <c r="D3668" t="s">
        <v>25</v>
      </c>
      <c r="E3668" t="s">
        <v>26</v>
      </c>
      <c r="F3668" t="s">
        <v>183</v>
      </c>
      <c r="G3668" t="s">
        <v>184</v>
      </c>
      <c r="H3668" t="s">
        <v>29</v>
      </c>
      <c r="I3668" t="s">
        <v>30</v>
      </c>
      <c r="J3668" t="s">
        <v>55</v>
      </c>
      <c r="K3668" s="2">
        <v>1.85</v>
      </c>
      <c r="L3668" s="2">
        <v>15.33</v>
      </c>
      <c r="M3668" s="2">
        <v>122.09</v>
      </c>
      <c r="N3668" s="2">
        <v>193.39</v>
      </c>
      <c r="O3668" s="2">
        <v>1</v>
      </c>
      <c r="P3668" s="2">
        <v>8</v>
      </c>
      <c r="Q3668" s="2">
        <v>65</v>
      </c>
      <c r="R3668" s="2">
        <v>96</v>
      </c>
      <c r="S3668">
        <v>20240430</v>
      </c>
      <c r="T3668">
        <v>20240401</v>
      </c>
      <c r="U3668">
        <v>20240430</v>
      </c>
      <c r="V3668" s="4">
        <v>45457.459247685183</v>
      </c>
      <c r="W3668" s="4">
        <v>45457.755065235287</v>
      </c>
    </row>
    <row r="3669" spans="1:23" x14ac:dyDescent="0.3">
      <c r="A3669">
        <v>202404</v>
      </c>
      <c r="B3669" t="s">
        <v>23</v>
      </c>
      <c r="C3669" t="s">
        <v>117</v>
      </c>
      <c r="D3669" t="s">
        <v>25</v>
      </c>
      <c r="E3669" t="s">
        <v>26</v>
      </c>
      <c r="F3669" t="s">
        <v>185</v>
      </c>
      <c r="G3669" t="s">
        <v>186</v>
      </c>
      <c r="H3669" t="s">
        <v>29</v>
      </c>
      <c r="I3669" t="s">
        <v>30</v>
      </c>
      <c r="J3669" t="s">
        <v>55</v>
      </c>
      <c r="K3669" s="2">
        <v>0.65</v>
      </c>
      <c r="L3669" s="2">
        <v>5.26</v>
      </c>
      <c r="M3669" s="2">
        <v>42.38</v>
      </c>
      <c r="N3669" s="2">
        <v>64.459999999999994</v>
      </c>
      <c r="O3669" s="2">
        <v>0.4</v>
      </c>
      <c r="P3669" s="2">
        <v>3.2</v>
      </c>
      <c r="Q3669" s="2">
        <v>26</v>
      </c>
      <c r="R3669" s="2">
        <v>38.4</v>
      </c>
      <c r="S3669">
        <v>20240430</v>
      </c>
      <c r="T3669">
        <v>20240401</v>
      </c>
      <c r="U3669">
        <v>20240430</v>
      </c>
      <c r="V3669" s="4">
        <v>45457.459247685183</v>
      </c>
      <c r="W3669" s="4">
        <v>45457.755065235287</v>
      </c>
    </row>
    <row r="3670" spans="1:23" x14ac:dyDescent="0.3">
      <c r="A3670">
        <v>202404</v>
      </c>
      <c r="B3670" t="s">
        <v>23</v>
      </c>
      <c r="C3670" t="s">
        <v>117</v>
      </c>
      <c r="D3670" t="s">
        <v>25</v>
      </c>
      <c r="E3670" t="s">
        <v>26</v>
      </c>
      <c r="F3670" t="s">
        <v>187</v>
      </c>
      <c r="G3670" t="s">
        <v>188</v>
      </c>
      <c r="H3670" t="s">
        <v>29</v>
      </c>
      <c r="I3670" t="s">
        <v>30</v>
      </c>
      <c r="J3670" t="s">
        <v>55</v>
      </c>
      <c r="K3670" s="2">
        <v>1.2</v>
      </c>
      <c r="L3670" s="2">
        <v>10.09</v>
      </c>
      <c r="M3670" s="2">
        <v>79.67</v>
      </c>
      <c r="N3670" s="2">
        <v>128.91999999999999</v>
      </c>
      <c r="O3670" s="2">
        <v>0.6</v>
      </c>
      <c r="P3670" s="2">
        <v>4.8</v>
      </c>
      <c r="Q3670" s="2">
        <v>39</v>
      </c>
      <c r="R3670" s="2">
        <v>57.6</v>
      </c>
      <c r="S3670">
        <v>20240430</v>
      </c>
      <c r="T3670">
        <v>20240401</v>
      </c>
      <c r="U3670">
        <v>20240430</v>
      </c>
      <c r="V3670" s="4">
        <v>45457.459247685183</v>
      </c>
      <c r="W3670" s="4">
        <v>45457.755065235287</v>
      </c>
    </row>
    <row r="3671" spans="1:23" x14ac:dyDescent="0.3">
      <c r="A3671">
        <v>202404</v>
      </c>
      <c r="B3671" t="s">
        <v>23</v>
      </c>
      <c r="C3671" t="s">
        <v>117</v>
      </c>
      <c r="D3671" t="s">
        <v>25</v>
      </c>
      <c r="E3671" t="s">
        <v>26</v>
      </c>
      <c r="F3671" t="s">
        <v>189</v>
      </c>
      <c r="G3671" t="s">
        <v>190</v>
      </c>
      <c r="H3671" t="s">
        <v>29</v>
      </c>
      <c r="I3671" t="s">
        <v>120</v>
      </c>
      <c r="J3671" t="s">
        <v>71</v>
      </c>
      <c r="K3671" s="2">
        <v>15822</v>
      </c>
      <c r="L3671" s="2">
        <v>15822</v>
      </c>
      <c r="M3671" s="2">
        <v>15822</v>
      </c>
      <c r="N3671" s="2">
        <v>15822</v>
      </c>
      <c r="O3671" s="2">
        <v>10290</v>
      </c>
      <c r="P3671" s="2">
        <v>10320</v>
      </c>
      <c r="Q3671" s="2">
        <v>10410</v>
      </c>
      <c r="R3671" s="2">
        <v>10110</v>
      </c>
      <c r="S3671">
        <v>20240430</v>
      </c>
      <c r="T3671">
        <v>20240401</v>
      </c>
      <c r="U3671">
        <v>20240430</v>
      </c>
      <c r="V3671" s="4">
        <v>45457.459247685183</v>
      </c>
      <c r="W3671" s="4">
        <v>45457.755065235287</v>
      </c>
    </row>
    <row r="3672" spans="1:23" x14ac:dyDescent="0.3">
      <c r="A3672">
        <v>202404</v>
      </c>
      <c r="B3672" t="s">
        <v>23</v>
      </c>
      <c r="C3672" t="s">
        <v>117</v>
      </c>
      <c r="D3672" t="s">
        <v>25</v>
      </c>
      <c r="E3672" t="s">
        <v>26</v>
      </c>
      <c r="F3672" t="s">
        <v>191</v>
      </c>
      <c r="G3672" t="s">
        <v>192</v>
      </c>
      <c r="H3672" t="s">
        <v>29</v>
      </c>
      <c r="I3672" t="s">
        <v>120</v>
      </c>
      <c r="J3672" t="s">
        <v>71</v>
      </c>
      <c r="K3672" s="2">
        <v>15292</v>
      </c>
      <c r="L3672" s="2">
        <v>15292</v>
      </c>
      <c r="M3672" s="2">
        <v>15292</v>
      </c>
      <c r="N3672" s="2">
        <v>15292</v>
      </c>
      <c r="O3672" s="2">
        <v>4110</v>
      </c>
      <c r="P3672" s="2">
        <v>4080</v>
      </c>
      <c r="Q3672" s="2">
        <v>3930</v>
      </c>
      <c r="R3672" s="2">
        <v>3930</v>
      </c>
      <c r="S3672">
        <v>20240430</v>
      </c>
      <c r="T3672">
        <v>20240401</v>
      </c>
      <c r="U3672">
        <v>20240430</v>
      </c>
      <c r="V3672" s="4">
        <v>45457.459247685183</v>
      </c>
      <c r="W3672" s="4">
        <v>45457.755065235287</v>
      </c>
    </row>
    <row r="3673" spans="1:23" x14ac:dyDescent="0.3">
      <c r="A3673">
        <v>202404</v>
      </c>
      <c r="B3673" t="s">
        <v>23</v>
      </c>
      <c r="C3673" t="s">
        <v>117</v>
      </c>
      <c r="D3673" t="s">
        <v>25</v>
      </c>
      <c r="E3673" t="s">
        <v>26</v>
      </c>
      <c r="F3673" t="s">
        <v>193</v>
      </c>
      <c r="G3673" t="s">
        <v>194</v>
      </c>
      <c r="H3673" t="s">
        <v>29</v>
      </c>
      <c r="I3673" t="s">
        <v>120</v>
      </c>
      <c r="J3673" t="s">
        <v>71</v>
      </c>
      <c r="K3673" s="2">
        <v>530</v>
      </c>
      <c r="L3673" s="2">
        <v>530</v>
      </c>
      <c r="M3673" s="2">
        <v>530</v>
      </c>
      <c r="N3673" s="2">
        <v>530</v>
      </c>
      <c r="O3673" s="2">
        <v>6180</v>
      </c>
      <c r="P3673" s="2">
        <v>6180</v>
      </c>
      <c r="Q3673" s="2">
        <v>5970</v>
      </c>
      <c r="R3673" s="2">
        <v>5880</v>
      </c>
      <c r="S3673">
        <v>20240430</v>
      </c>
      <c r="T3673">
        <v>20240401</v>
      </c>
      <c r="U3673">
        <v>20240430</v>
      </c>
      <c r="V3673" s="4">
        <v>45457.459247685183</v>
      </c>
      <c r="W3673" s="4">
        <v>45457.755065235287</v>
      </c>
    </row>
    <row r="3674" spans="1:23" x14ac:dyDescent="0.3">
      <c r="A3674">
        <v>202404</v>
      </c>
      <c r="B3674" t="s">
        <v>23</v>
      </c>
      <c r="C3674" t="s">
        <v>117</v>
      </c>
      <c r="D3674" t="s">
        <v>25</v>
      </c>
      <c r="E3674" t="s">
        <v>26</v>
      </c>
      <c r="F3674" t="s">
        <v>195</v>
      </c>
      <c r="G3674" t="s">
        <v>196</v>
      </c>
      <c r="H3674" t="s">
        <v>29</v>
      </c>
      <c r="I3674" t="s">
        <v>120</v>
      </c>
      <c r="J3674" t="s">
        <v>71</v>
      </c>
      <c r="K3674" s="2">
        <v>15804</v>
      </c>
      <c r="L3674" s="2">
        <v>15804</v>
      </c>
      <c r="M3674" s="2">
        <v>15804</v>
      </c>
      <c r="S3674">
        <v>20240430</v>
      </c>
      <c r="T3674">
        <v>20240401</v>
      </c>
      <c r="U3674">
        <v>20240430</v>
      </c>
      <c r="V3674" s="4">
        <v>45457.459247685183</v>
      </c>
      <c r="W3674" s="4">
        <v>45457.755065235287</v>
      </c>
    </row>
    <row r="3675" spans="1:23" x14ac:dyDescent="0.3">
      <c r="A3675">
        <v>202404</v>
      </c>
      <c r="B3675" t="s">
        <v>23</v>
      </c>
      <c r="C3675" t="s">
        <v>117</v>
      </c>
      <c r="D3675" t="s">
        <v>25</v>
      </c>
      <c r="E3675" t="s">
        <v>26</v>
      </c>
      <c r="F3675" t="s">
        <v>197</v>
      </c>
      <c r="G3675" t="s">
        <v>198</v>
      </c>
      <c r="H3675" t="s">
        <v>29</v>
      </c>
      <c r="I3675" t="s">
        <v>120</v>
      </c>
      <c r="J3675" t="s">
        <v>71</v>
      </c>
      <c r="K3675" s="2">
        <v>15279</v>
      </c>
      <c r="L3675" s="2">
        <v>15279</v>
      </c>
      <c r="M3675" s="2">
        <v>15279</v>
      </c>
      <c r="S3675">
        <v>20240430</v>
      </c>
      <c r="T3675">
        <v>20240401</v>
      </c>
      <c r="U3675">
        <v>20240430</v>
      </c>
      <c r="V3675" s="4">
        <v>45457.459247685183</v>
      </c>
      <c r="W3675" s="4">
        <v>45457.755065235287</v>
      </c>
    </row>
    <row r="3676" spans="1:23" x14ac:dyDescent="0.3">
      <c r="A3676">
        <v>202404</v>
      </c>
      <c r="B3676" t="s">
        <v>23</v>
      </c>
      <c r="C3676" t="s">
        <v>117</v>
      </c>
      <c r="D3676" t="s">
        <v>25</v>
      </c>
      <c r="E3676" t="s">
        <v>26</v>
      </c>
      <c r="F3676" t="s">
        <v>199</v>
      </c>
      <c r="G3676" t="s">
        <v>200</v>
      </c>
      <c r="H3676" t="s">
        <v>29</v>
      </c>
      <c r="I3676" t="s">
        <v>120</v>
      </c>
      <c r="J3676" t="s">
        <v>71</v>
      </c>
      <c r="K3676" s="2">
        <v>525</v>
      </c>
      <c r="L3676" s="2">
        <v>525</v>
      </c>
      <c r="M3676" s="2">
        <v>525</v>
      </c>
      <c r="S3676">
        <v>20240430</v>
      </c>
      <c r="T3676">
        <v>20240401</v>
      </c>
      <c r="U3676">
        <v>20240430</v>
      </c>
      <c r="V3676" s="4">
        <v>45457.459247685183</v>
      </c>
      <c r="W3676" s="4">
        <v>45457.755065235287</v>
      </c>
    </row>
    <row r="3677" spans="1:23" x14ac:dyDescent="0.3">
      <c r="A3677">
        <v>202404</v>
      </c>
      <c r="B3677" t="s">
        <v>23</v>
      </c>
      <c r="C3677" t="s">
        <v>117</v>
      </c>
      <c r="D3677" t="s">
        <v>25</v>
      </c>
      <c r="E3677" t="s">
        <v>26</v>
      </c>
      <c r="F3677" t="s">
        <v>201</v>
      </c>
      <c r="G3677" t="s">
        <v>202</v>
      </c>
      <c r="H3677" t="s">
        <v>29</v>
      </c>
      <c r="I3677" t="s">
        <v>30</v>
      </c>
      <c r="J3677" t="s">
        <v>55</v>
      </c>
      <c r="K3677" s="2">
        <v>1.53</v>
      </c>
      <c r="L3677" s="2">
        <v>8.35</v>
      </c>
      <c r="M3677" s="2">
        <v>57.95</v>
      </c>
      <c r="N3677" s="2">
        <v>81.86</v>
      </c>
      <c r="O3677" s="2">
        <v>1</v>
      </c>
      <c r="P3677" s="2">
        <v>8</v>
      </c>
      <c r="Q3677" s="2">
        <v>65</v>
      </c>
      <c r="R3677" s="2">
        <v>96</v>
      </c>
      <c r="S3677">
        <v>20240430</v>
      </c>
      <c r="T3677">
        <v>20240401</v>
      </c>
      <c r="U3677">
        <v>20240430</v>
      </c>
      <c r="V3677" s="4">
        <v>45457.459247685183</v>
      </c>
      <c r="W3677" s="4">
        <v>45457.755065235287</v>
      </c>
    </row>
    <row r="3678" spans="1:23" x14ac:dyDescent="0.3">
      <c r="A3678">
        <v>202404</v>
      </c>
      <c r="B3678" t="s">
        <v>23</v>
      </c>
      <c r="C3678" t="s">
        <v>117</v>
      </c>
      <c r="D3678" t="s">
        <v>25</v>
      </c>
      <c r="E3678" t="s">
        <v>26</v>
      </c>
      <c r="F3678" t="s">
        <v>203</v>
      </c>
      <c r="G3678" t="s">
        <v>204</v>
      </c>
      <c r="H3678" t="s">
        <v>29</v>
      </c>
      <c r="I3678" t="s">
        <v>30</v>
      </c>
      <c r="J3678" t="s">
        <v>55</v>
      </c>
      <c r="K3678" s="2">
        <v>1.48</v>
      </c>
      <c r="L3678" s="2">
        <v>7.11</v>
      </c>
      <c r="M3678" s="2">
        <v>45.45</v>
      </c>
      <c r="N3678" s="2">
        <v>60.22</v>
      </c>
      <c r="O3678" s="2">
        <v>0.4</v>
      </c>
      <c r="P3678" s="2">
        <v>3.2</v>
      </c>
      <c r="Q3678" s="2">
        <v>26</v>
      </c>
      <c r="R3678" s="2">
        <v>38.4</v>
      </c>
      <c r="S3678">
        <v>20240430</v>
      </c>
      <c r="T3678">
        <v>20240401</v>
      </c>
      <c r="U3678">
        <v>20240430</v>
      </c>
      <c r="V3678" s="4">
        <v>45457.459247685183</v>
      </c>
      <c r="W3678" s="4">
        <v>45457.755065235287</v>
      </c>
    </row>
    <row r="3679" spans="1:23" x14ac:dyDescent="0.3">
      <c r="A3679">
        <v>202404</v>
      </c>
      <c r="B3679" t="s">
        <v>23</v>
      </c>
      <c r="C3679" t="s">
        <v>117</v>
      </c>
      <c r="D3679" t="s">
        <v>25</v>
      </c>
      <c r="E3679" t="s">
        <v>26</v>
      </c>
      <c r="F3679" t="s">
        <v>205</v>
      </c>
      <c r="G3679" t="s">
        <v>206</v>
      </c>
      <c r="H3679" t="s">
        <v>29</v>
      </c>
      <c r="I3679" t="s">
        <v>30</v>
      </c>
      <c r="J3679" t="s">
        <v>55</v>
      </c>
      <c r="K3679" s="2">
        <v>0.05</v>
      </c>
      <c r="L3679" s="2">
        <v>1.26</v>
      </c>
      <c r="M3679" s="2">
        <v>12.51</v>
      </c>
      <c r="N3679" s="2">
        <v>21.57</v>
      </c>
      <c r="O3679" s="2">
        <v>0.6</v>
      </c>
      <c r="P3679" s="2">
        <v>4.8</v>
      </c>
      <c r="Q3679" s="2">
        <v>39</v>
      </c>
      <c r="R3679" s="2">
        <v>57.6</v>
      </c>
      <c r="S3679">
        <v>20240430</v>
      </c>
      <c r="T3679">
        <v>20240401</v>
      </c>
      <c r="U3679">
        <v>20240430</v>
      </c>
      <c r="V3679" s="4">
        <v>45457.459247685183</v>
      </c>
      <c r="W3679" s="4">
        <v>45457.755065235287</v>
      </c>
    </row>
    <row r="3680" spans="1:23" x14ac:dyDescent="0.3">
      <c r="A3680">
        <v>202404</v>
      </c>
      <c r="B3680" t="s">
        <v>23</v>
      </c>
      <c r="C3680" t="s">
        <v>117</v>
      </c>
      <c r="D3680" t="s">
        <v>25</v>
      </c>
      <c r="E3680" t="s">
        <v>26</v>
      </c>
      <c r="F3680" t="s">
        <v>207</v>
      </c>
      <c r="G3680" t="s">
        <v>208</v>
      </c>
      <c r="H3680" t="s">
        <v>29</v>
      </c>
      <c r="I3680" t="s">
        <v>30</v>
      </c>
      <c r="J3680" t="s">
        <v>55</v>
      </c>
      <c r="K3680" s="2">
        <v>86.27</v>
      </c>
      <c r="L3680" s="2">
        <v>690.12</v>
      </c>
      <c r="M3680" s="2">
        <v>5624.53</v>
      </c>
      <c r="N3680" s="2">
        <v>8315.4699999999993</v>
      </c>
      <c r="O3680" s="2">
        <v>90</v>
      </c>
      <c r="P3680" s="2">
        <v>720</v>
      </c>
      <c r="Q3680" s="2">
        <v>5850</v>
      </c>
      <c r="R3680" s="2">
        <v>8640</v>
      </c>
      <c r="S3680">
        <v>20240430</v>
      </c>
      <c r="T3680">
        <v>20240401</v>
      </c>
      <c r="U3680">
        <v>20240430</v>
      </c>
      <c r="V3680" s="4">
        <v>45457.459247685183</v>
      </c>
      <c r="W3680" s="4">
        <v>45457.755065235287</v>
      </c>
    </row>
    <row r="3681" spans="1:23" x14ac:dyDescent="0.3">
      <c r="A3681">
        <v>202404</v>
      </c>
      <c r="B3681" t="s">
        <v>23</v>
      </c>
      <c r="C3681" t="s">
        <v>117</v>
      </c>
      <c r="D3681" t="s">
        <v>209</v>
      </c>
      <c r="E3681" t="s">
        <v>29</v>
      </c>
      <c r="F3681" t="s">
        <v>210</v>
      </c>
      <c r="G3681" t="s">
        <v>211</v>
      </c>
      <c r="H3681" t="s">
        <v>29</v>
      </c>
      <c r="I3681" t="s">
        <v>120</v>
      </c>
      <c r="J3681" t="s">
        <v>71</v>
      </c>
      <c r="K3681" s="2">
        <v>3045250</v>
      </c>
      <c r="L3681" s="2">
        <v>2891209</v>
      </c>
      <c r="M3681" s="2">
        <v>2890185</v>
      </c>
      <c r="S3681">
        <v>20240430</v>
      </c>
      <c r="T3681">
        <v>20240401</v>
      </c>
      <c r="U3681">
        <v>20240430</v>
      </c>
      <c r="V3681" s="4">
        <v>45457.459247685183</v>
      </c>
      <c r="W3681" s="4">
        <v>45457.755065235287</v>
      </c>
    </row>
    <row r="3682" spans="1:23" x14ac:dyDescent="0.3">
      <c r="A3682">
        <v>202404</v>
      </c>
      <c r="B3682" t="s">
        <v>23</v>
      </c>
      <c r="C3682" t="s">
        <v>117</v>
      </c>
      <c r="D3682" t="s">
        <v>209</v>
      </c>
      <c r="E3682" t="s">
        <v>82</v>
      </c>
      <c r="F3682" t="s">
        <v>212</v>
      </c>
      <c r="G3682" t="s">
        <v>213</v>
      </c>
      <c r="H3682" t="s">
        <v>29</v>
      </c>
      <c r="I3682" t="s">
        <v>120</v>
      </c>
      <c r="J3682" t="s">
        <v>71</v>
      </c>
      <c r="K3682" s="2">
        <v>1489105</v>
      </c>
      <c r="L3682" s="2">
        <v>1489093</v>
      </c>
      <c r="M3682" s="2">
        <v>1488074</v>
      </c>
      <c r="S3682">
        <v>20240430</v>
      </c>
      <c r="T3682">
        <v>20240401</v>
      </c>
      <c r="U3682">
        <v>20240430</v>
      </c>
      <c r="V3682" s="4">
        <v>45457.459247685183</v>
      </c>
      <c r="W3682" s="4">
        <v>45457.755065235287</v>
      </c>
    </row>
    <row r="3683" spans="1:23" x14ac:dyDescent="0.3">
      <c r="A3683">
        <v>202404</v>
      </c>
      <c r="B3683" t="s">
        <v>23</v>
      </c>
      <c r="C3683" t="s">
        <v>117</v>
      </c>
      <c r="D3683" t="s">
        <v>209</v>
      </c>
      <c r="E3683" t="s">
        <v>82</v>
      </c>
      <c r="F3683" t="s">
        <v>214</v>
      </c>
      <c r="G3683" t="s">
        <v>215</v>
      </c>
      <c r="H3683" t="s">
        <v>29</v>
      </c>
      <c r="I3683" t="s">
        <v>30</v>
      </c>
      <c r="J3683" t="s">
        <v>55</v>
      </c>
      <c r="K3683" s="2">
        <v>9.3800000000000008</v>
      </c>
      <c r="L3683" s="2">
        <v>42.76</v>
      </c>
      <c r="M3683" s="2">
        <v>10639.77</v>
      </c>
      <c r="S3683">
        <v>20240430</v>
      </c>
      <c r="T3683">
        <v>20240401</v>
      </c>
      <c r="U3683">
        <v>20240430</v>
      </c>
      <c r="V3683" s="4">
        <v>45457.459247685183</v>
      </c>
      <c r="W3683" s="4">
        <v>45457.755065235287</v>
      </c>
    </row>
    <row r="3684" spans="1:23" x14ac:dyDescent="0.3">
      <c r="A3684">
        <v>202404</v>
      </c>
      <c r="B3684" t="s">
        <v>23</v>
      </c>
      <c r="C3684" t="s">
        <v>117</v>
      </c>
      <c r="D3684" t="s">
        <v>209</v>
      </c>
      <c r="E3684" t="s">
        <v>26</v>
      </c>
      <c r="F3684" t="s">
        <v>216</v>
      </c>
      <c r="G3684" t="s">
        <v>217</v>
      </c>
      <c r="H3684" t="s">
        <v>29</v>
      </c>
      <c r="I3684" t="s">
        <v>120</v>
      </c>
      <c r="J3684" t="s">
        <v>71</v>
      </c>
      <c r="K3684" s="2">
        <v>1556145</v>
      </c>
      <c r="L3684" s="2">
        <v>1402116</v>
      </c>
      <c r="M3684" s="2">
        <v>1402111</v>
      </c>
      <c r="S3684">
        <v>20240430</v>
      </c>
      <c r="T3684">
        <v>20240401</v>
      </c>
      <c r="U3684">
        <v>20240430</v>
      </c>
      <c r="V3684" s="4">
        <v>45457.459247685183</v>
      </c>
      <c r="W3684" s="4">
        <v>45457.755065235287</v>
      </c>
    </row>
    <row r="3685" spans="1:23" x14ac:dyDescent="0.3">
      <c r="A3685">
        <v>202404</v>
      </c>
      <c r="B3685" t="s">
        <v>23</v>
      </c>
      <c r="C3685" t="s">
        <v>117</v>
      </c>
      <c r="D3685" t="s">
        <v>42</v>
      </c>
      <c r="E3685" t="s">
        <v>26</v>
      </c>
      <c r="F3685" t="s">
        <v>218</v>
      </c>
      <c r="G3685" t="s">
        <v>219</v>
      </c>
      <c r="H3685" t="s">
        <v>29</v>
      </c>
      <c r="I3685" t="s">
        <v>120</v>
      </c>
      <c r="J3685" t="s">
        <v>71</v>
      </c>
      <c r="K3685" s="2">
        <v>38749</v>
      </c>
      <c r="L3685" s="2">
        <v>38748</v>
      </c>
      <c r="M3685" s="2">
        <v>38748</v>
      </c>
      <c r="N3685" s="2">
        <v>38748</v>
      </c>
      <c r="O3685" s="2">
        <v>38500</v>
      </c>
      <c r="P3685" s="2">
        <v>38499</v>
      </c>
      <c r="Q3685" s="2">
        <v>14771</v>
      </c>
      <c r="S3685">
        <v>20240430</v>
      </c>
      <c r="T3685">
        <v>20240401</v>
      </c>
      <c r="U3685">
        <v>20240430</v>
      </c>
      <c r="V3685" s="4">
        <v>45457.459247685183</v>
      </c>
      <c r="W3685" s="4">
        <v>45457.755065235287</v>
      </c>
    </row>
    <row r="3686" spans="1:23" x14ac:dyDescent="0.3">
      <c r="A3686">
        <v>202404</v>
      </c>
      <c r="B3686" t="s">
        <v>23</v>
      </c>
      <c r="C3686" t="s">
        <v>117</v>
      </c>
      <c r="D3686" t="s">
        <v>42</v>
      </c>
      <c r="E3686" t="s">
        <v>26</v>
      </c>
      <c r="F3686" t="s">
        <v>220</v>
      </c>
      <c r="G3686" t="s">
        <v>221</v>
      </c>
      <c r="H3686" t="s">
        <v>29</v>
      </c>
      <c r="I3686" t="s">
        <v>30</v>
      </c>
      <c r="J3686" t="s">
        <v>55</v>
      </c>
      <c r="K3686" s="2">
        <v>1.22</v>
      </c>
      <c r="L3686" s="2">
        <v>10.36</v>
      </c>
      <c r="M3686" s="2">
        <v>83.41</v>
      </c>
      <c r="N3686" s="2">
        <v>131.38999999999999</v>
      </c>
      <c r="O3686" s="2">
        <v>1.1299999999999999</v>
      </c>
      <c r="P3686" s="2">
        <v>9.73</v>
      </c>
      <c r="Q3686" s="2">
        <v>31.31</v>
      </c>
      <c r="S3686">
        <v>20240430</v>
      </c>
      <c r="T3686">
        <v>20240401</v>
      </c>
      <c r="U3686">
        <v>20240430</v>
      </c>
      <c r="V3686" s="4">
        <v>45457.459247685183</v>
      </c>
      <c r="W3686" s="4">
        <v>45457.755065235287</v>
      </c>
    </row>
    <row r="3687" spans="1:23" x14ac:dyDescent="0.3">
      <c r="A3687">
        <v>202404</v>
      </c>
      <c r="B3687" t="s">
        <v>23</v>
      </c>
      <c r="C3687" t="s">
        <v>117</v>
      </c>
      <c r="D3687" t="s">
        <v>42</v>
      </c>
      <c r="E3687" t="s">
        <v>26</v>
      </c>
      <c r="F3687" t="s">
        <v>222</v>
      </c>
      <c r="G3687" t="s">
        <v>223</v>
      </c>
      <c r="H3687" t="s">
        <v>29</v>
      </c>
      <c r="I3687" t="s">
        <v>120</v>
      </c>
      <c r="J3687" t="s">
        <v>71</v>
      </c>
      <c r="K3687" s="2">
        <v>13522</v>
      </c>
      <c r="L3687" s="2">
        <v>13521</v>
      </c>
      <c r="M3687" s="2">
        <v>13521</v>
      </c>
      <c r="N3687" s="2">
        <v>13521</v>
      </c>
      <c r="O3687" s="2">
        <v>14000</v>
      </c>
      <c r="P3687" s="2">
        <v>14000</v>
      </c>
      <c r="Q3687" s="2">
        <v>5398</v>
      </c>
      <c r="S3687">
        <v>20240430</v>
      </c>
      <c r="T3687">
        <v>20240401</v>
      </c>
      <c r="U3687">
        <v>20240430</v>
      </c>
      <c r="V3687" s="4">
        <v>45457.459247685183</v>
      </c>
      <c r="W3687" s="4">
        <v>45457.755065235287</v>
      </c>
    </row>
    <row r="3688" spans="1:23" x14ac:dyDescent="0.3">
      <c r="A3688">
        <v>202404</v>
      </c>
      <c r="B3688" t="s">
        <v>23</v>
      </c>
      <c r="C3688" t="s">
        <v>117</v>
      </c>
      <c r="D3688" t="s">
        <v>42</v>
      </c>
      <c r="E3688" t="s">
        <v>26</v>
      </c>
      <c r="F3688" t="s">
        <v>224</v>
      </c>
      <c r="G3688" t="s">
        <v>225</v>
      </c>
      <c r="H3688" t="s">
        <v>29</v>
      </c>
      <c r="I3688" t="s">
        <v>120</v>
      </c>
      <c r="J3688" t="s">
        <v>71</v>
      </c>
      <c r="K3688" s="2">
        <v>25227</v>
      </c>
      <c r="L3688" s="2">
        <v>25227</v>
      </c>
      <c r="M3688" s="2">
        <v>25227</v>
      </c>
      <c r="N3688" s="2">
        <v>25227</v>
      </c>
      <c r="O3688" s="2">
        <v>24500</v>
      </c>
      <c r="P3688" s="2">
        <v>24500</v>
      </c>
      <c r="Q3688" s="2">
        <v>9375</v>
      </c>
      <c r="S3688">
        <v>20240430</v>
      </c>
      <c r="T3688">
        <v>20240401</v>
      </c>
      <c r="U3688">
        <v>20240430</v>
      </c>
      <c r="V3688" s="4">
        <v>45457.459247685183</v>
      </c>
      <c r="W3688" s="4">
        <v>45457.755065235287</v>
      </c>
    </row>
    <row r="3689" spans="1:23" x14ac:dyDescent="0.3">
      <c r="A3689">
        <v>202404</v>
      </c>
      <c r="B3689" t="s">
        <v>23</v>
      </c>
      <c r="C3689" t="s">
        <v>117</v>
      </c>
      <c r="D3689" t="s">
        <v>42</v>
      </c>
      <c r="E3689" t="s">
        <v>26</v>
      </c>
      <c r="F3689" t="s">
        <v>226</v>
      </c>
      <c r="G3689" t="s">
        <v>227</v>
      </c>
      <c r="H3689" t="s">
        <v>29</v>
      </c>
      <c r="I3689" t="s">
        <v>120</v>
      </c>
      <c r="J3689" t="s">
        <v>71</v>
      </c>
      <c r="K3689" s="2">
        <v>24498</v>
      </c>
      <c r="L3689" s="2">
        <v>24498</v>
      </c>
      <c r="M3689" s="2">
        <v>24498</v>
      </c>
      <c r="S3689">
        <v>20240430</v>
      </c>
      <c r="T3689">
        <v>20240401</v>
      </c>
      <c r="U3689">
        <v>20240430</v>
      </c>
      <c r="V3689" s="4">
        <v>45457.459247685183</v>
      </c>
      <c r="W3689" s="4">
        <v>45457.755065235287</v>
      </c>
    </row>
    <row r="3690" spans="1:23" x14ac:dyDescent="0.3">
      <c r="A3690">
        <v>202404</v>
      </c>
      <c r="B3690" t="s">
        <v>23</v>
      </c>
      <c r="C3690" t="s">
        <v>117</v>
      </c>
      <c r="D3690" t="s">
        <v>42</v>
      </c>
      <c r="E3690" t="s">
        <v>26</v>
      </c>
      <c r="F3690" t="s">
        <v>228</v>
      </c>
      <c r="G3690" t="s">
        <v>229</v>
      </c>
      <c r="H3690" t="s">
        <v>29</v>
      </c>
      <c r="I3690" t="s">
        <v>30</v>
      </c>
      <c r="J3690" t="s">
        <v>55</v>
      </c>
      <c r="K3690" s="2">
        <v>0.45</v>
      </c>
      <c r="L3690" s="2">
        <v>3.53</v>
      </c>
      <c r="M3690" s="2">
        <v>29.4</v>
      </c>
      <c r="N3690" s="2">
        <v>44.55</v>
      </c>
      <c r="S3690">
        <v>20240430</v>
      </c>
      <c r="T3690">
        <v>20240401</v>
      </c>
      <c r="U3690">
        <v>20240430</v>
      </c>
      <c r="V3690" s="4">
        <v>45457.459247685183</v>
      </c>
      <c r="W3690" s="4">
        <v>45457.755065235287</v>
      </c>
    </row>
    <row r="3691" spans="1:23" x14ac:dyDescent="0.3">
      <c r="A3691">
        <v>202404</v>
      </c>
      <c r="B3691" t="s">
        <v>23</v>
      </c>
      <c r="C3691" t="s">
        <v>117</v>
      </c>
      <c r="D3691" t="s">
        <v>42</v>
      </c>
      <c r="E3691" t="s">
        <v>26</v>
      </c>
      <c r="F3691" t="s">
        <v>230</v>
      </c>
      <c r="G3691" t="s">
        <v>231</v>
      </c>
      <c r="H3691" t="s">
        <v>29</v>
      </c>
      <c r="I3691" t="s">
        <v>30</v>
      </c>
      <c r="J3691" t="s">
        <v>55</v>
      </c>
      <c r="K3691" s="2">
        <v>0.77</v>
      </c>
      <c r="L3691" s="2">
        <v>6.82</v>
      </c>
      <c r="M3691" s="2">
        <v>54.06</v>
      </c>
      <c r="N3691" s="2">
        <v>86.85</v>
      </c>
      <c r="S3691">
        <v>20240430</v>
      </c>
      <c r="T3691">
        <v>20240401</v>
      </c>
      <c r="U3691">
        <v>20240430</v>
      </c>
      <c r="V3691" s="4">
        <v>45457.459247685183</v>
      </c>
      <c r="W3691" s="4">
        <v>45457.755065235287</v>
      </c>
    </row>
    <row r="3692" spans="1:23" x14ac:dyDescent="0.3">
      <c r="A3692">
        <v>202404</v>
      </c>
      <c r="B3692" t="s">
        <v>23</v>
      </c>
      <c r="C3692" t="s">
        <v>117</v>
      </c>
      <c r="D3692" t="s">
        <v>42</v>
      </c>
      <c r="E3692" t="s">
        <v>26</v>
      </c>
      <c r="F3692" t="s">
        <v>232</v>
      </c>
      <c r="G3692" t="s">
        <v>233</v>
      </c>
      <c r="H3692" t="s">
        <v>29</v>
      </c>
      <c r="I3692" t="s">
        <v>30</v>
      </c>
      <c r="J3692" t="s">
        <v>55</v>
      </c>
      <c r="K3692" s="2">
        <v>89.26</v>
      </c>
      <c r="L3692" s="2">
        <v>713.68</v>
      </c>
      <c r="M3692" s="2">
        <v>5822.75</v>
      </c>
      <c r="N3692" s="2">
        <v>8677.07</v>
      </c>
      <c r="O3692" s="2">
        <v>90</v>
      </c>
      <c r="P3692" s="2">
        <v>720</v>
      </c>
      <c r="Q3692" s="2">
        <v>5850</v>
      </c>
      <c r="R3692" s="2">
        <v>8640</v>
      </c>
      <c r="S3692">
        <v>20240430</v>
      </c>
      <c r="T3692">
        <v>20240401</v>
      </c>
      <c r="U3692">
        <v>20240430</v>
      </c>
      <c r="V3692" s="4">
        <v>45457.459247685183</v>
      </c>
      <c r="W3692" s="4">
        <v>45457.755065235287</v>
      </c>
    </row>
    <row r="3693" spans="1:23" x14ac:dyDescent="0.3">
      <c r="A3693">
        <v>202404</v>
      </c>
      <c r="B3693" t="s">
        <v>23</v>
      </c>
      <c r="C3693" t="s">
        <v>117</v>
      </c>
      <c r="D3693" t="s">
        <v>42</v>
      </c>
      <c r="E3693" t="s">
        <v>26</v>
      </c>
      <c r="F3693" t="s">
        <v>234</v>
      </c>
      <c r="G3693" t="s">
        <v>235</v>
      </c>
      <c r="H3693" t="s">
        <v>29</v>
      </c>
      <c r="I3693" t="s">
        <v>30</v>
      </c>
      <c r="J3693" t="s">
        <v>55</v>
      </c>
      <c r="K3693" s="2">
        <v>3.35</v>
      </c>
      <c r="L3693" s="2">
        <v>26.45</v>
      </c>
      <c r="M3693" s="2">
        <v>215.89</v>
      </c>
      <c r="S3693">
        <v>20240430</v>
      </c>
      <c r="T3693">
        <v>20240401</v>
      </c>
      <c r="U3693">
        <v>20240430</v>
      </c>
      <c r="V3693" s="4">
        <v>45457.459247685183</v>
      </c>
      <c r="W3693" s="4">
        <v>45457.755065235287</v>
      </c>
    </row>
    <row r="3694" spans="1:23" x14ac:dyDescent="0.3">
      <c r="A3694">
        <v>202404</v>
      </c>
      <c r="B3694" t="s">
        <v>23</v>
      </c>
      <c r="C3694" t="s">
        <v>117</v>
      </c>
      <c r="D3694" t="s">
        <v>236</v>
      </c>
      <c r="E3694" t="s">
        <v>26</v>
      </c>
      <c r="F3694" t="s">
        <v>237</v>
      </c>
      <c r="G3694" t="s">
        <v>238</v>
      </c>
      <c r="H3694" t="s">
        <v>29</v>
      </c>
      <c r="I3694" t="s">
        <v>120</v>
      </c>
      <c r="J3694" t="s">
        <v>71</v>
      </c>
      <c r="K3694" s="2">
        <v>20819</v>
      </c>
      <c r="L3694" s="2">
        <v>20819</v>
      </c>
      <c r="M3694" s="2">
        <v>20175</v>
      </c>
      <c r="S3694">
        <v>20240430</v>
      </c>
      <c r="T3694">
        <v>20240401</v>
      </c>
      <c r="U3694">
        <v>20240430</v>
      </c>
      <c r="V3694" s="4">
        <v>45457.459247685183</v>
      </c>
      <c r="W3694" s="4">
        <v>45457.755065235287</v>
      </c>
    </row>
    <row r="3695" spans="1:23" x14ac:dyDescent="0.3">
      <c r="A3695">
        <v>202404</v>
      </c>
      <c r="B3695" t="s">
        <v>23</v>
      </c>
      <c r="C3695" t="s">
        <v>117</v>
      </c>
      <c r="D3695" t="s">
        <v>236</v>
      </c>
      <c r="E3695" t="s">
        <v>26</v>
      </c>
      <c r="F3695" t="s">
        <v>239</v>
      </c>
      <c r="G3695" t="s">
        <v>240</v>
      </c>
      <c r="H3695" t="s">
        <v>29</v>
      </c>
      <c r="I3695" t="s">
        <v>30</v>
      </c>
      <c r="J3695" t="s">
        <v>55</v>
      </c>
      <c r="K3695" s="2">
        <v>0.05</v>
      </c>
      <c r="L3695" s="2">
        <v>1388</v>
      </c>
      <c r="M3695" s="2">
        <v>0.84</v>
      </c>
      <c r="S3695">
        <v>20240430</v>
      </c>
      <c r="T3695">
        <v>20240401</v>
      </c>
      <c r="U3695">
        <v>20240430</v>
      </c>
      <c r="V3695" s="4">
        <v>45457.459247685183</v>
      </c>
      <c r="W3695" s="4">
        <v>45457.755065235287</v>
      </c>
    </row>
    <row r="3696" spans="1:23" x14ac:dyDescent="0.3">
      <c r="A3696">
        <v>202404</v>
      </c>
      <c r="B3696" t="s">
        <v>23</v>
      </c>
      <c r="C3696" t="s">
        <v>117</v>
      </c>
      <c r="D3696" t="s">
        <v>236</v>
      </c>
      <c r="E3696" t="s">
        <v>26</v>
      </c>
      <c r="F3696" t="s">
        <v>241</v>
      </c>
      <c r="G3696" t="s">
        <v>242</v>
      </c>
      <c r="H3696" t="s">
        <v>29</v>
      </c>
      <c r="I3696" t="s">
        <v>120</v>
      </c>
      <c r="J3696" t="s">
        <v>71</v>
      </c>
      <c r="K3696" s="2">
        <v>18602</v>
      </c>
      <c r="L3696" s="2">
        <v>18602</v>
      </c>
      <c r="M3696" s="2">
        <v>18602</v>
      </c>
      <c r="S3696">
        <v>20240430</v>
      </c>
      <c r="T3696">
        <v>20240401</v>
      </c>
      <c r="U3696">
        <v>20240430</v>
      </c>
      <c r="V3696" s="4">
        <v>45457.459247685183</v>
      </c>
      <c r="W3696" s="4">
        <v>45457.755065235287</v>
      </c>
    </row>
    <row r="3697" spans="1:23" x14ac:dyDescent="0.3">
      <c r="A3697">
        <v>202404</v>
      </c>
      <c r="B3697" t="s">
        <v>23</v>
      </c>
      <c r="C3697" t="s">
        <v>117</v>
      </c>
      <c r="D3697" t="s">
        <v>236</v>
      </c>
      <c r="E3697" t="s">
        <v>26</v>
      </c>
      <c r="F3697" t="s">
        <v>243</v>
      </c>
      <c r="G3697" t="s">
        <v>244</v>
      </c>
      <c r="H3697" t="s">
        <v>29</v>
      </c>
      <c r="I3697" t="s">
        <v>120</v>
      </c>
      <c r="J3697" t="s">
        <v>71</v>
      </c>
      <c r="K3697" s="2">
        <v>2217</v>
      </c>
      <c r="L3697" s="2">
        <v>2217</v>
      </c>
      <c r="M3697" s="2">
        <v>1704</v>
      </c>
      <c r="S3697">
        <v>20240430</v>
      </c>
      <c r="T3697">
        <v>20240401</v>
      </c>
      <c r="U3697">
        <v>20240430</v>
      </c>
      <c r="V3697" s="4">
        <v>45457.459247685183</v>
      </c>
      <c r="W3697" s="4">
        <v>45457.755065235287</v>
      </c>
    </row>
    <row r="3698" spans="1:23" x14ac:dyDescent="0.3">
      <c r="A3698">
        <v>202404</v>
      </c>
      <c r="B3698" t="s">
        <v>23</v>
      </c>
      <c r="C3698" t="s">
        <v>117</v>
      </c>
      <c r="D3698" t="s">
        <v>236</v>
      </c>
      <c r="E3698" t="s">
        <v>26</v>
      </c>
      <c r="F3698" t="s">
        <v>245</v>
      </c>
      <c r="G3698" t="s">
        <v>246</v>
      </c>
      <c r="H3698" t="s">
        <v>29</v>
      </c>
      <c r="I3698" t="s">
        <v>30</v>
      </c>
      <c r="J3698" t="s">
        <v>55</v>
      </c>
      <c r="K3698" s="2">
        <v>1.19</v>
      </c>
      <c r="L3698" s="2">
        <v>10.06</v>
      </c>
      <c r="M3698" s="2">
        <v>82.49</v>
      </c>
      <c r="S3698">
        <v>20240430</v>
      </c>
      <c r="T3698">
        <v>20240401</v>
      </c>
      <c r="U3698">
        <v>20240430</v>
      </c>
      <c r="V3698" s="4">
        <v>45457.459247685183</v>
      </c>
      <c r="W3698" s="4">
        <v>45457.755065235287</v>
      </c>
    </row>
    <row r="3699" spans="1:23" x14ac:dyDescent="0.3">
      <c r="A3699">
        <v>202404</v>
      </c>
      <c r="B3699" t="s">
        <v>23</v>
      </c>
      <c r="C3699" t="s">
        <v>117</v>
      </c>
      <c r="D3699" t="s">
        <v>236</v>
      </c>
      <c r="E3699" t="s">
        <v>26</v>
      </c>
      <c r="F3699" t="s">
        <v>247</v>
      </c>
      <c r="G3699" t="s">
        <v>248</v>
      </c>
      <c r="H3699" t="s">
        <v>29</v>
      </c>
      <c r="I3699" t="s">
        <v>30</v>
      </c>
      <c r="J3699" t="s">
        <v>55</v>
      </c>
      <c r="K3699" s="2">
        <v>0.43</v>
      </c>
      <c r="L3699" s="2">
        <v>3.82</v>
      </c>
      <c r="M3699" s="2">
        <v>30.79</v>
      </c>
      <c r="S3699">
        <v>20240430</v>
      </c>
      <c r="T3699">
        <v>20240401</v>
      </c>
      <c r="U3699">
        <v>20240430</v>
      </c>
      <c r="V3699" s="4">
        <v>45457.459247685183</v>
      </c>
      <c r="W3699" s="4">
        <v>45457.755065235287</v>
      </c>
    </row>
    <row r="3700" spans="1:23" x14ac:dyDescent="0.3">
      <c r="A3700">
        <v>202404</v>
      </c>
      <c r="B3700" t="s">
        <v>23</v>
      </c>
      <c r="C3700" t="s">
        <v>117</v>
      </c>
      <c r="D3700" t="s">
        <v>236</v>
      </c>
      <c r="E3700" t="s">
        <v>26</v>
      </c>
      <c r="F3700" t="s">
        <v>249</v>
      </c>
      <c r="G3700" t="s">
        <v>250</v>
      </c>
      <c r="H3700" t="s">
        <v>29</v>
      </c>
      <c r="I3700" t="s">
        <v>30</v>
      </c>
      <c r="J3700" t="s">
        <v>55</v>
      </c>
      <c r="K3700" s="2">
        <v>95.36</v>
      </c>
      <c r="L3700" s="2">
        <v>756.41</v>
      </c>
      <c r="M3700" s="2">
        <v>6176.89</v>
      </c>
      <c r="N3700" s="2">
        <v>9118.56</v>
      </c>
      <c r="O3700" s="2">
        <v>90</v>
      </c>
      <c r="P3700" s="2">
        <v>720</v>
      </c>
      <c r="Q3700" s="2">
        <v>5850</v>
      </c>
      <c r="R3700" s="2">
        <v>8640</v>
      </c>
      <c r="S3700">
        <v>20240430</v>
      </c>
      <c r="T3700">
        <v>20240401</v>
      </c>
      <c r="U3700">
        <v>20240430</v>
      </c>
      <c r="V3700" s="4">
        <v>45457.459247685183</v>
      </c>
      <c r="W3700" s="4">
        <v>45457.755065235287</v>
      </c>
    </row>
    <row r="3701" spans="1:23" x14ac:dyDescent="0.3">
      <c r="A3701">
        <v>202404</v>
      </c>
      <c r="B3701" t="s">
        <v>23</v>
      </c>
      <c r="C3701" t="s">
        <v>23</v>
      </c>
      <c r="D3701" t="s">
        <v>52</v>
      </c>
      <c r="E3701" t="s">
        <v>29</v>
      </c>
      <c r="F3701" t="s">
        <v>251</v>
      </c>
      <c r="G3701" t="s">
        <v>252</v>
      </c>
      <c r="H3701" t="s">
        <v>29</v>
      </c>
      <c r="I3701" t="s">
        <v>120</v>
      </c>
      <c r="J3701" t="s">
        <v>253</v>
      </c>
      <c r="K3701" s="2">
        <v>12450145446.73</v>
      </c>
      <c r="L3701" s="2">
        <v>8286869581.6300001</v>
      </c>
      <c r="M3701" s="2">
        <v>8306410555.0100002</v>
      </c>
      <c r="O3701" s="2">
        <v>12538512433.66</v>
      </c>
      <c r="P3701" s="2">
        <v>8014614842.8999996</v>
      </c>
      <c r="Q3701" s="2">
        <v>8014614842.8999996</v>
      </c>
      <c r="S3701">
        <v>20240430</v>
      </c>
      <c r="T3701">
        <v>20240401</v>
      </c>
      <c r="U3701">
        <v>20240430</v>
      </c>
      <c r="V3701" s="4">
        <v>45457.459247685183</v>
      </c>
      <c r="W3701" s="4">
        <v>45457.755065235287</v>
      </c>
    </row>
    <row r="3702" spans="1:23" x14ac:dyDescent="0.3">
      <c r="A3702">
        <v>202404</v>
      </c>
      <c r="B3702" t="s">
        <v>23</v>
      </c>
      <c r="C3702" t="s">
        <v>23</v>
      </c>
      <c r="D3702" t="s">
        <v>52</v>
      </c>
      <c r="E3702" t="s">
        <v>29</v>
      </c>
      <c r="F3702" t="s">
        <v>254</v>
      </c>
      <c r="G3702" t="s">
        <v>255</v>
      </c>
      <c r="H3702" t="s">
        <v>29</v>
      </c>
      <c r="I3702" t="s">
        <v>120</v>
      </c>
      <c r="J3702" t="s">
        <v>253</v>
      </c>
      <c r="K3702" s="2">
        <v>11779321343.27</v>
      </c>
      <c r="L3702" s="2">
        <v>11753738128.209999</v>
      </c>
      <c r="M3702" s="2">
        <v>11805406975.530001</v>
      </c>
      <c r="O3702" s="2">
        <v>12013232434.07</v>
      </c>
      <c r="P3702" s="2">
        <v>12013232434.07</v>
      </c>
      <c r="Q3702" s="2">
        <v>12013232434.07</v>
      </c>
      <c r="S3702">
        <v>20240430</v>
      </c>
      <c r="T3702">
        <v>20240401</v>
      </c>
      <c r="U3702">
        <v>20240430</v>
      </c>
      <c r="V3702" s="4">
        <v>45457.459247685183</v>
      </c>
      <c r="W3702" s="4">
        <v>45457.755065235287</v>
      </c>
    </row>
    <row r="3703" spans="1:23" x14ac:dyDescent="0.3">
      <c r="A3703">
        <v>202404</v>
      </c>
      <c r="B3703" t="s">
        <v>23</v>
      </c>
      <c r="C3703" t="s">
        <v>23</v>
      </c>
      <c r="D3703" t="s">
        <v>52</v>
      </c>
      <c r="E3703" t="s">
        <v>82</v>
      </c>
      <c r="F3703" t="s">
        <v>256</v>
      </c>
      <c r="G3703" t="s">
        <v>257</v>
      </c>
      <c r="H3703" t="s">
        <v>29</v>
      </c>
      <c r="I3703" t="s">
        <v>120</v>
      </c>
      <c r="J3703" t="s">
        <v>253</v>
      </c>
      <c r="K3703" s="2">
        <v>4623155511.1700001</v>
      </c>
      <c r="L3703" s="2">
        <v>4623242880.0600004</v>
      </c>
      <c r="M3703" s="2">
        <v>4622097744.79</v>
      </c>
      <c r="O3703" s="2">
        <v>4704489745.6599998</v>
      </c>
      <c r="P3703" s="2">
        <v>4704489745.6599998</v>
      </c>
      <c r="Q3703" s="2">
        <v>4704489745.6599998</v>
      </c>
      <c r="S3703">
        <v>20240430</v>
      </c>
      <c r="T3703">
        <v>20240401</v>
      </c>
      <c r="U3703">
        <v>20240430</v>
      </c>
      <c r="V3703" s="4">
        <v>45457.459247685183</v>
      </c>
      <c r="W3703" s="4">
        <v>45457.755065235287</v>
      </c>
    </row>
    <row r="3704" spans="1:23" x14ac:dyDescent="0.3">
      <c r="A3704">
        <v>202404</v>
      </c>
      <c r="B3704" t="s">
        <v>23</v>
      </c>
      <c r="C3704" t="s">
        <v>23</v>
      </c>
      <c r="D3704" t="s">
        <v>52</v>
      </c>
      <c r="E3704" t="s">
        <v>26</v>
      </c>
      <c r="F3704" t="s">
        <v>258</v>
      </c>
      <c r="G3704" t="s">
        <v>259</v>
      </c>
      <c r="H3704" t="s">
        <v>29</v>
      </c>
      <c r="I3704" t="s">
        <v>120</v>
      </c>
      <c r="J3704" t="s">
        <v>253</v>
      </c>
      <c r="K3704" s="2">
        <v>7354850364.6599998</v>
      </c>
      <c r="L3704" s="2">
        <v>7329179715.2600002</v>
      </c>
      <c r="M3704" s="2">
        <v>7380937317.3199997</v>
      </c>
      <c r="N3704" s="2">
        <v>326867196.24000001</v>
      </c>
      <c r="O3704" s="2">
        <v>7515742688.3999996</v>
      </c>
      <c r="P3704" s="2">
        <v>7515742688.3999996</v>
      </c>
      <c r="Q3704" s="2">
        <v>7515742688.3999996</v>
      </c>
      <c r="S3704">
        <v>20240430</v>
      </c>
      <c r="T3704">
        <v>20240401</v>
      </c>
      <c r="U3704">
        <v>20240430</v>
      </c>
      <c r="V3704" s="4">
        <v>45457.459247685183</v>
      </c>
      <c r="W3704" s="4">
        <v>45457.755065235287</v>
      </c>
    </row>
    <row r="3705" spans="1:23" x14ac:dyDescent="0.3">
      <c r="A3705">
        <v>202404</v>
      </c>
      <c r="B3705" t="s">
        <v>23</v>
      </c>
      <c r="C3705" t="s">
        <v>23</v>
      </c>
      <c r="D3705" t="s">
        <v>52</v>
      </c>
      <c r="E3705" t="s">
        <v>26</v>
      </c>
      <c r="F3705" t="s">
        <v>260</v>
      </c>
      <c r="G3705" t="s">
        <v>261</v>
      </c>
      <c r="H3705" t="s">
        <v>29</v>
      </c>
      <c r="I3705" t="s">
        <v>120</v>
      </c>
      <c r="J3705" t="s">
        <v>253</v>
      </c>
      <c r="K3705" s="2">
        <v>7826989935.5699997</v>
      </c>
      <c r="L3705" s="2">
        <v>3663626701.5700002</v>
      </c>
      <c r="M3705" s="2">
        <v>3684312810.2199998</v>
      </c>
      <c r="O3705" s="2">
        <v>7834022688</v>
      </c>
      <c r="P3705" s="2">
        <v>3310125097.2399998</v>
      </c>
      <c r="Q3705" s="2">
        <v>3310125097.2399998</v>
      </c>
      <c r="S3705">
        <v>20240430</v>
      </c>
      <c r="T3705">
        <v>20240401</v>
      </c>
      <c r="U3705">
        <v>20240430</v>
      </c>
      <c r="V3705" s="4">
        <v>45457.459247685183</v>
      </c>
      <c r="W3705" s="4">
        <v>45457.755065235287</v>
      </c>
    </row>
    <row r="3706" spans="1:23" x14ac:dyDescent="0.3">
      <c r="A3706">
        <v>202404</v>
      </c>
      <c r="B3706" t="s">
        <v>23</v>
      </c>
      <c r="C3706" t="s">
        <v>23</v>
      </c>
      <c r="D3706" t="s">
        <v>25</v>
      </c>
      <c r="E3706" t="s">
        <v>29</v>
      </c>
      <c r="F3706" t="s">
        <v>262</v>
      </c>
      <c r="G3706" t="s">
        <v>263</v>
      </c>
      <c r="H3706" t="s">
        <v>29</v>
      </c>
      <c r="I3706" t="s">
        <v>120</v>
      </c>
      <c r="J3706" t="s">
        <v>253</v>
      </c>
      <c r="K3706" s="2">
        <v>6573378212.5600004</v>
      </c>
      <c r="L3706" s="2">
        <v>6543714719.21</v>
      </c>
      <c r="M3706" s="2">
        <v>6563332980.5299997</v>
      </c>
      <c r="O3706" s="2">
        <v>6583405097</v>
      </c>
      <c r="P3706" s="2">
        <v>6265125097.2399998</v>
      </c>
      <c r="Q3706" s="2">
        <v>6265125097.2399998</v>
      </c>
      <c r="S3706">
        <v>20240430</v>
      </c>
      <c r="T3706">
        <v>20240401</v>
      </c>
      <c r="U3706">
        <v>20240430</v>
      </c>
      <c r="V3706" s="4">
        <v>45457.459247685183</v>
      </c>
      <c r="W3706" s="4">
        <v>45457.755065235287</v>
      </c>
    </row>
    <row r="3707" spans="1:23" x14ac:dyDescent="0.3">
      <c r="A3707">
        <v>202404</v>
      </c>
      <c r="B3707" t="s">
        <v>23</v>
      </c>
      <c r="C3707" t="s">
        <v>23</v>
      </c>
      <c r="D3707" t="s">
        <v>25</v>
      </c>
      <c r="E3707" t="s">
        <v>29</v>
      </c>
      <c r="F3707" t="s">
        <v>264</v>
      </c>
      <c r="G3707" t="s">
        <v>265</v>
      </c>
      <c r="H3707" t="s">
        <v>29</v>
      </c>
      <c r="I3707" t="s">
        <v>120</v>
      </c>
      <c r="J3707" t="s">
        <v>253</v>
      </c>
      <c r="K3707" s="2">
        <v>355620808.43000001</v>
      </c>
      <c r="L3707" s="2">
        <v>354430253.5</v>
      </c>
      <c r="M3707" s="2">
        <v>355657811.56</v>
      </c>
      <c r="S3707">
        <v>20240430</v>
      </c>
      <c r="T3707">
        <v>20240401</v>
      </c>
      <c r="U3707">
        <v>20240430</v>
      </c>
      <c r="V3707" s="4">
        <v>45457.459247685183</v>
      </c>
      <c r="W3707" s="4">
        <v>45457.755065235287</v>
      </c>
    </row>
    <row r="3708" spans="1:23" x14ac:dyDescent="0.3">
      <c r="A3708">
        <v>202404</v>
      </c>
      <c r="B3708" t="s">
        <v>23</v>
      </c>
      <c r="C3708" t="s">
        <v>23</v>
      </c>
      <c r="D3708" t="s">
        <v>25</v>
      </c>
      <c r="E3708" t="s">
        <v>29</v>
      </c>
      <c r="F3708" t="s">
        <v>266</v>
      </c>
      <c r="G3708" t="s">
        <v>267</v>
      </c>
      <c r="H3708" t="s">
        <v>29</v>
      </c>
      <c r="I3708" t="s">
        <v>120</v>
      </c>
      <c r="J3708" t="s">
        <v>253</v>
      </c>
      <c r="K3708" s="2">
        <v>6217757404.1199999</v>
      </c>
      <c r="L3708" s="2">
        <v>6189303898.6700001</v>
      </c>
      <c r="M3708" s="2">
        <v>6207717781.6599998</v>
      </c>
      <c r="S3708">
        <v>20240430</v>
      </c>
      <c r="T3708">
        <v>20240401</v>
      </c>
      <c r="U3708">
        <v>20240430</v>
      </c>
      <c r="V3708" s="4">
        <v>45457.459247685183</v>
      </c>
      <c r="W3708" s="4">
        <v>45457.755065235287</v>
      </c>
    </row>
    <row r="3709" spans="1:23" x14ac:dyDescent="0.3">
      <c r="A3709">
        <v>202404</v>
      </c>
      <c r="B3709" t="s">
        <v>23</v>
      </c>
      <c r="C3709" t="s">
        <v>23</v>
      </c>
      <c r="D3709" t="s">
        <v>25</v>
      </c>
      <c r="E3709" t="s">
        <v>29</v>
      </c>
      <c r="F3709" t="s">
        <v>268</v>
      </c>
      <c r="G3709" t="s">
        <v>269</v>
      </c>
      <c r="H3709" t="s">
        <v>29</v>
      </c>
      <c r="I3709" t="s">
        <v>120</v>
      </c>
      <c r="J3709" t="s">
        <v>253</v>
      </c>
      <c r="K3709" s="2">
        <v>5962175410.6300001</v>
      </c>
      <c r="L3709" s="2">
        <v>5936501008.7299995</v>
      </c>
      <c r="M3709" s="2">
        <v>5956133842.8299999</v>
      </c>
      <c r="O3709" s="2">
        <v>6058125097.2399998</v>
      </c>
      <c r="P3709" s="2">
        <v>6058125097.2399998</v>
      </c>
      <c r="Q3709" s="2">
        <v>6058125097.2399998</v>
      </c>
      <c r="S3709">
        <v>20240430</v>
      </c>
      <c r="T3709">
        <v>20240401</v>
      </c>
      <c r="U3709">
        <v>20240430</v>
      </c>
      <c r="V3709" s="4">
        <v>45457.459247685183</v>
      </c>
      <c r="W3709" s="4">
        <v>45457.755065235287</v>
      </c>
    </row>
    <row r="3710" spans="1:23" x14ac:dyDescent="0.3">
      <c r="A3710">
        <v>202404</v>
      </c>
      <c r="B3710" t="s">
        <v>23</v>
      </c>
      <c r="C3710" t="s">
        <v>23</v>
      </c>
      <c r="D3710" t="s">
        <v>25</v>
      </c>
      <c r="E3710" t="s">
        <v>29</v>
      </c>
      <c r="F3710" t="s">
        <v>270</v>
      </c>
      <c r="G3710" t="s">
        <v>271</v>
      </c>
      <c r="H3710" t="s">
        <v>29</v>
      </c>
      <c r="I3710" t="s">
        <v>120</v>
      </c>
      <c r="J3710" t="s">
        <v>253</v>
      </c>
      <c r="K3710" s="2">
        <v>2681407303.0300002</v>
      </c>
      <c r="L3710" s="2">
        <v>2681403550.5300002</v>
      </c>
      <c r="M3710" s="2">
        <v>2681392083.73</v>
      </c>
      <c r="S3710">
        <v>20240430</v>
      </c>
      <c r="T3710">
        <v>20240401</v>
      </c>
      <c r="U3710">
        <v>20240430</v>
      </c>
      <c r="V3710" s="4">
        <v>45457.459247685183</v>
      </c>
      <c r="W3710" s="4">
        <v>45457.755065235287</v>
      </c>
    </row>
    <row r="3711" spans="1:23" x14ac:dyDescent="0.3">
      <c r="A3711">
        <v>202404</v>
      </c>
      <c r="B3711" t="s">
        <v>23</v>
      </c>
      <c r="C3711" t="s">
        <v>23</v>
      </c>
      <c r="D3711" t="s">
        <v>25</v>
      </c>
      <c r="E3711" t="s">
        <v>29</v>
      </c>
      <c r="F3711" t="s">
        <v>272</v>
      </c>
      <c r="G3711" t="s">
        <v>273</v>
      </c>
      <c r="H3711" t="s">
        <v>29</v>
      </c>
      <c r="I3711" t="s">
        <v>120</v>
      </c>
      <c r="J3711" t="s">
        <v>253</v>
      </c>
      <c r="K3711" s="2">
        <v>611202801.91999996</v>
      </c>
      <c r="L3711" s="2">
        <v>607213710.48000002</v>
      </c>
      <c r="M3711" s="2">
        <v>607199649.09000003</v>
      </c>
      <c r="O3711" s="2">
        <v>525280000</v>
      </c>
      <c r="S3711">
        <v>20240430</v>
      </c>
      <c r="T3711">
        <v>20240401</v>
      </c>
      <c r="U3711">
        <v>20240430</v>
      </c>
      <c r="V3711" s="4">
        <v>45457.459247685183</v>
      </c>
      <c r="W3711" s="4">
        <v>45457.755065235287</v>
      </c>
    </row>
    <row r="3712" spans="1:23" x14ac:dyDescent="0.3">
      <c r="A3712">
        <v>202404</v>
      </c>
      <c r="B3712" t="s">
        <v>23</v>
      </c>
      <c r="C3712" t="s">
        <v>23</v>
      </c>
      <c r="D3712" t="s">
        <v>25</v>
      </c>
      <c r="E3712" t="s">
        <v>29</v>
      </c>
      <c r="F3712" t="s">
        <v>274</v>
      </c>
      <c r="G3712" t="s">
        <v>275</v>
      </c>
      <c r="H3712" t="s">
        <v>29</v>
      </c>
      <c r="I3712" t="s">
        <v>30</v>
      </c>
      <c r="J3712" t="s">
        <v>253</v>
      </c>
      <c r="K3712" s="2">
        <v>410.64</v>
      </c>
      <c r="L3712" s="2">
        <v>3234.49</v>
      </c>
      <c r="M3712" s="2">
        <v>26484.48</v>
      </c>
      <c r="S3712">
        <v>20240430</v>
      </c>
      <c r="T3712">
        <v>20240401</v>
      </c>
      <c r="U3712">
        <v>20240430</v>
      </c>
      <c r="V3712" s="4">
        <v>45457.459247685183</v>
      </c>
      <c r="W3712" s="4">
        <v>45457.755065235287</v>
      </c>
    </row>
    <row r="3713" spans="1:23" x14ac:dyDescent="0.3">
      <c r="A3713">
        <v>202404</v>
      </c>
      <c r="B3713" t="s">
        <v>23</v>
      </c>
      <c r="C3713" t="s">
        <v>23</v>
      </c>
      <c r="D3713" t="s">
        <v>25</v>
      </c>
      <c r="E3713" t="s">
        <v>29</v>
      </c>
      <c r="F3713" t="s">
        <v>276</v>
      </c>
      <c r="G3713" t="s">
        <v>277</v>
      </c>
      <c r="H3713" t="s">
        <v>29</v>
      </c>
      <c r="I3713" t="s">
        <v>30</v>
      </c>
      <c r="J3713" t="s">
        <v>253</v>
      </c>
      <c r="K3713" s="2">
        <v>418.86</v>
      </c>
      <c r="L3713" s="2">
        <v>3309.71</v>
      </c>
      <c r="M3713" s="2">
        <v>27097.15</v>
      </c>
      <c r="S3713">
        <v>20240430</v>
      </c>
      <c r="T3713">
        <v>20240401</v>
      </c>
      <c r="U3713">
        <v>20240430</v>
      </c>
      <c r="V3713" s="4">
        <v>45457.459247685183</v>
      </c>
      <c r="W3713" s="4">
        <v>45457.755065235287</v>
      </c>
    </row>
    <row r="3714" spans="1:23" x14ac:dyDescent="0.3">
      <c r="A3714">
        <v>202404</v>
      </c>
      <c r="B3714" t="s">
        <v>23</v>
      </c>
      <c r="C3714" t="s">
        <v>23</v>
      </c>
      <c r="D3714" t="s">
        <v>25</v>
      </c>
      <c r="E3714" t="s">
        <v>82</v>
      </c>
      <c r="F3714" t="s">
        <v>278</v>
      </c>
      <c r="G3714" t="s">
        <v>279</v>
      </c>
      <c r="H3714" t="s">
        <v>29</v>
      </c>
      <c r="I3714" t="s">
        <v>120</v>
      </c>
      <c r="J3714" t="s">
        <v>253</v>
      </c>
      <c r="K3714" s="2">
        <v>2880091835.5900002</v>
      </c>
      <c r="L3714" s="2">
        <v>2880088017.6399999</v>
      </c>
      <c r="M3714" s="2">
        <v>2879020170.3099999</v>
      </c>
      <c r="O3714" s="2">
        <v>2955000000</v>
      </c>
      <c r="P3714" s="2">
        <v>2955000000</v>
      </c>
      <c r="Q3714" s="2">
        <v>2955000000</v>
      </c>
      <c r="S3714">
        <v>20240430</v>
      </c>
      <c r="T3714">
        <v>20240401</v>
      </c>
      <c r="U3714">
        <v>20240430</v>
      </c>
      <c r="V3714" s="4">
        <v>45457.459247685183</v>
      </c>
      <c r="W3714" s="4">
        <v>45457.755065235287</v>
      </c>
    </row>
    <row r="3715" spans="1:23" x14ac:dyDescent="0.3">
      <c r="A3715">
        <v>202404</v>
      </c>
      <c r="B3715" t="s">
        <v>23</v>
      </c>
      <c r="C3715" t="s">
        <v>23</v>
      </c>
      <c r="D3715" t="s">
        <v>25</v>
      </c>
      <c r="E3715" t="s">
        <v>82</v>
      </c>
      <c r="F3715" t="s">
        <v>280</v>
      </c>
      <c r="G3715" t="s">
        <v>281</v>
      </c>
      <c r="H3715" t="s">
        <v>29</v>
      </c>
      <c r="I3715" t="s">
        <v>120</v>
      </c>
      <c r="J3715" t="s">
        <v>253</v>
      </c>
      <c r="K3715" s="2">
        <v>140975024.50999999</v>
      </c>
      <c r="L3715" s="2">
        <v>140974325.50999999</v>
      </c>
      <c r="M3715" s="2">
        <v>140972844.52000001</v>
      </c>
      <c r="S3715">
        <v>20240430</v>
      </c>
      <c r="T3715">
        <v>20240401</v>
      </c>
      <c r="U3715">
        <v>20240430</v>
      </c>
      <c r="V3715" s="4">
        <v>45457.459247685183</v>
      </c>
      <c r="W3715" s="4">
        <v>45457.755065235287</v>
      </c>
    </row>
    <row r="3716" spans="1:23" x14ac:dyDescent="0.3">
      <c r="A3716">
        <v>202404</v>
      </c>
      <c r="B3716" t="s">
        <v>23</v>
      </c>
      <c r="C3716" t="s">
        <v>23</v>
      </c>
      <c r="D3716" t="s">
        <v>25</v>
      </c>
      <c r="E3716" t="s">
        <v>82</v>
      </c>
      <c r="F3716" t="s">
        <v>282</v>
      </c>
      <c r="G3716" t="s">
        <v>283</v>
      </c>
      <c r="H3716" t="s">
        <v>29</v>
      </c>
      <c r="I3716" t="s">
        <v>120</v>
      </c>
      <c r="J3716" t="s">
        <v>253</v>
      </c>
      <c r="K3716" s="2">
        <v>2739116811.0799999</v>
      </c>
      <c r="L3716" s="2">
        <v>2739113692.1300001</v>
      </c>
      <c r="M3716" s="2">
        <v>2738047325.79</v>
      </c>
      <c r="S3716">
        <v>20240430</v>
      </c>
      <c r="T3716">
        <v>20240401</v>
      </c>
      <c r="U3716">
        <v>20240430</v>
      </c>
      <c r="V3716" s="4">
        <v>45457.459247685183</v>
      </c>
      <c r="W3716" s="4">
        <v>45457.755065235287</v>
      </c>
    </row>
    <row r="3717" spans="1:23" x14ac:dyDescent="0.3">
      <c r="A3717">
        <v>202404</v>
      </c>
      <c r="B3717" t="s">
        <v>23</v>
      </c>
      <c r="C3717" t="s">
        <v>23</v>
      </c>
      <c r="D3717" t="s">
        <v>25</v>
      </c>
      <c r="E3717" t="s">
        <v>82</v>
      </c>
      <c r="F3717" t="s">
        <v>284</v>
      </c>
      <c r="G3717" t="s">
        <v>285</v>
      </c>
      <c r="H3717" t="s">
        <v>29</v>
      </c>
      <c r="I3717" t="s">
        <v>120</v>
      </c>
      <c r="J3717" t="s">
        <v>253</v>
      </c>
      <c r="K3717" s="2">
        <v>4031503136.1900001</v>
      </c>
      <c r="L3717" s="2">
        <v>4031498604.5599999</v>
      </c>
      <c r="M3717" s="2">
        <v>4031195504.7399998</v>
      </c>
      <c r="S3717">
        <v>20240430</v>
      </c>
      <c r="T3717">
        <v>20240401</v>
      </c>
      <c r="U3717">
        <v>20240430</v>
      </c>
      <c r="V3717" s="4">
        <v>45457.459247685183</v>
      </c>
      <c r="W3717" s="4">
        <v>45457.755065235287</v>
      </c>
    </row>
    <row r="3718" spans="1:23" x14ac:dyDescent="0.3">
      <c r="A3718">
        <v>202404</v>
      </c>
      <c r="B3718" t="s">
        <v>23</v>
      </c>
      <c r="C3718" t="s">
        <v>23</v>
      </c>
      <c r="D3718" t="s">
        <v>25</v>
      </c>
      <c r="E3718" t="s">
        <v>82</v>
      </c>
      <c r="F3718" t="s">
        <v>286</v>
      </c>
      <c r="G3718" t="s">
        <v>287</v>
      </c>
      <c r="H3718" t="s">
        <v>29</v>
      </c>
      <c r="I3718" t="s">
        <v>120</v>
      </c>
      <c r="J3718" t="s">
        <v>253</v>
      </c>
      <c r="K3718" s="2">
        <v>2681407303.0300002</v>
      </c>
      <c r="L3718" s="2">
        <v>2681403550.5300002</v>
      </c>
      <c r="M3718" s="2">
        <v>2681392083.73</v>
      </c>
      <c r="O3718" s="2">
        <v>2748000000</v>
      </c>
      <c r="P3718" s="2">
        <v>2748000000</v>
      </c>
      <c r="Q3718" s="2">
        <v>2748000000</v>
      </c>
      <c r="S3718">
        <v>20240430</v>
      </c>
      <c r="T3718">
        <v>20240401</v>
      </c>
      <c r="U3718">
        <v>20240430</v>
      </c>
      <c r="V3718" s="4">
        <v>45457.459247685183</v>
      </c>
      <c r="W3718" s="4">
        <v>45457.755065235287</v>
      </c>
    </row>
    <row r="3719" spans="1:23" x14ac:dyDescent="0.3">
      <c r="A3719">
        <v>202404</v>
      </c>
      <c r="B3719" t="s">
        <v>23</v>
      </c>
      <c r="C3719" t="s">
        <v>23</v>
      </c>
      <c r="D3719" t="s">
        <v>25</v>
      </c>
      <c r="E3719" t="s">
        <v>82</v>
      </c>
      <c r="F3719" t="s">
        <v>288</v>
      </c>
      <c r="G3719" t="s">
        <v>289</v>
      </c>
      <c r="H3719" t="s">
        <v>29</v>
      </c>
      <c r="I3719" t="s">
        <v>120</v>
      </c>
      <c r="J3719" t="s">
        <v>253</v>
      </c>
      <c r="K3719" s="2">
        <v>3861079469.3400002</v>
      </c>
      <c r="L3719" s="2">
        <v>3861075100.3699999</v>
      </c>
      <c r="M3719" s="2">
        <v>3861020979.6199999</v>
      </c>
      <c r="S3719">
        <v>20240430</v>
      </c>
      <c r="T3719">
        <v>20240401</v>
      </c>
      <c r="U3719">
        <v>20240430</v>
      </c>
      <c r="V3719" s="4">
        <v>45457.459247685183</v>
      </c>
      <c r="W3719" s="4">
        <v>45457.755065235287</v>
      </c>
    </row>
    <row r="3720" spans="1:23" x14ac:dyDescent="0.3">
      <c r="A3720">
        <v>202404</v>
      </c>
      <c r="B3720" t="s">
        <v>23</v>
      </c>
      <c r="C3720" t="s">
        <v>23</v>
      </c>
      <c r="D3720" t="s">
        <v>25</v>
      </c>
      <c r="E3720" t="s">
        <v>82</v>
      </c>
      <c r="F3720" t="s">
        <v>290</v>
      </c>
      <c r="G3720" t="s">
        <v>291</v>
      </c>
      <c r="H3720" t="s">
        <v>29</v>
      </c>
      <c r="I3720" t="s">
        <v>120</v>
      </c>
      <c r="J3720" t="s">
        <v>253</v>
      </c>
      <c r="K3720" s="2">
        <v>198684532.56</v>
      </c>
      <c r="L3720" s="2">
        <v>198684467.11000001</v>
      </c>
      <c r="M3720" s="2">
        <v>197628086.56999999</v>
      </c>
      <c r="O3720" s="2">
        <v>207000000</v>
      </c>
      <c r="P3720" s="2">
        <v>115920000</v>
      </c>
      <c r="Q3720" s="2">
        <v>115920000</v>
      </c>
      <c r="S3720">
        <v>20240430</v>
      </c>
      <c r="T3720">
        <v>20240401</v>
      </c>
      <c r="U3720">
        <v>20240430</v>
      </c>
      <c r="V3720" s="4">
        <v>45457.459247685183</v>
      </c>
      <c r="W3720" s="4">
        <v>45457.755065235287</v>
      </c>
    </row>
    <row r="3721" spans="1:23" x14ac:dyDescent="0.3">
      <c r="A3721">
        <v>202404</v>
      </c>
      <c r="B3721" t="s">
        <v>23</v>
      </c>
      <c r="C3721" t="s">
        <v>23</v>
      </c>
      <c r="D3721" t="s">
        <v>25</v>
      </c>
      <c r="E3721" t="s">
        <v>82</v>
      </c>
      <c r="F3721" t="s">
        <v>292</v>
      </c>
      <c r="G3721" t="s">
        <v>293</v>
      </c>
      <c r="H3721" t="s">
        <v>29</v>
      </c>
      <c r="I3721" t="s">
        <v>30</v>
      </c>
      <c r="J3721" t="s">
        <v>253</v>
      </c>
      <c r="K3721" s="2">
        <v>473.41</v>
      </c>
      <c r="L3721" s="2">
        <v>3669.74</v>
      </c>
      <c r="M3721" s="2">
        <v>30159.09</v>
      </c>
      <c r="S3721">
        <v>20240430</v>
      </c>
      <c r="T3721">
        <v>20240401</v>
      </c>
      <c r="U3721">
        <v>20240430</v>
      </c>
      <c r="V3721" s="4">
        <v>45457.459247685183</v>
      </c>
      <c r="W3721" s="4">
        <v>45457.755065235287</v>
      </c>
    </row>
    <row r="3722" spans="1:23" x14ac:dyDescent="0.3">
      <c r="A3722">
        <v>202404</v>
      </c>
      <c r="B3722" t="s">
        <v>23</v>
      </c>
      <c r="C3722" t="s">
        <v>23</v>
      </c>
      <c r="D3722" t="s">
        <v>25</v>
      </c>
      <c r="E3722" t="s">
        <v>26</v>
      </c>
      <c r="F3722" t="s">
        <v>294</v>
      </c>
      <c r="G3722" t="s">
        <v>295</v>
      </c>
      <c r="H3722" t="s">
        <v>29</v>
      </c>
      <c r="I3722" t="s">
        <v>120</v>
      </c>
      <c r="J3722" t="s">
        <v>253</v>
      </c>
      <c r="K3722" s="2">
        <v>3693286376.9699998</v>
      </c>
      <c r="L3722" s="2">
        <v>3663626701.5700002</v>
      </c>
      <c r="M3722" s="2">
        <v>3684312810.2199998</v>
      </c>
      <c r="O3722" s="2">
        <v>3628405097</v>
      </c>
      <c r="P3722" s="2">
        <v>3310125097.2399998</v>
      </c>
      <c r="Q3722" s="2">
        <v>3310125097.2399998</v>
      </c>
      <c r="S3722">
        <v>20240430</v>
      </c>
      <c r="T3722">
        <v>20240401</v>
      </c>
      <c r="U3722">
        <v>20240430</v>
      </c>
      <c r="V3722" s="4">
        <v>45457.459247685183</v>
      </c>
      <c r="W3722" s="4">
        <v>45457.755065235287</v>
      </c>
    </row>
    <row r="3723" spans="1:23" x14ac:dyDescent="0.3">
      <c r="A3723">
        <v>202404</v>
      </c>
      <c r="B3723" t="s">
        <v>23</v>
      </c>
      <c r="C3723" t="s">
        <v>23</v>
      </c>
      <c r="D3723" t="s">
        <v>25</v>
      </c>
      <c r="E3723" t="s">
        <v>26</v>
      </c>
      <c r="F3723" t="s">
        <v>296</v>
      </c>
      <c r="G3723" t="s">
        <v>297</v>
      </c>
      <c r="H3723" t="s">
        <v>29</v>
      </c>
      <c r="I3723" t="s">
        <v>120</v>
      </c>
      <c r="J3723" t="s">
        <v>253</v>
      </c>
      <c r="K3723" s="2">
        <v>3369079101.4699998</v>
      </c>
      <c r="L3723" s="2">
        <v>3342926755.5999999</v>
      </c>
      <c r="M3723" s="2">
        <v>3363049131.1399999</v>
      </c>
      <c r="O3723" s="2">
        <v>3409380426.2399998</v>
      </c>
      <c r="S3723">
        <v>20240430</v>
      </c>
      <c r="T3723">
        <v>20240401</v>
      </c>
      <c r="U3723">
        <v>20240430</v>
      </c>
      <c r="V3723" s="4">
        <v>45457.459247685183</v>
      </c>
      <c r="W3723" s="4">
        <v>45457.755065235287</v>
      </c>
    </row>
    <row r="3724" spans="1:23" x14ac:dyDescent="0.3">
      <c r="A3724">
        <v>202404</v>
      </c>
      <c r="B3724" t="s">
        <v>23</v>
      </c>
      <c r="C3724" t="s">
        <v>23</v>
      </c>
      <c r="D3724" t="s">
        <v>25</v>
      </c>
      <c r="E3724" t="s">
        <v>26</v>
      </c>
      <c r="F3724" t="s">
        <v>298</v>
      </c>
      <c r="G3724" t="s">
        <v>299</v>
      </c>
      <c r="H3724" t="s">
        <v>29</v>
      </c>
      <c r="I3724" t="s">
        <v>120</v>
      </c>
      <c r="J3724" t="s">
        <v>253</v>
      </c>
      <c r="K3724" s="2">
        <v>214645783.91999999</v>
      </c>
      <c r="L3724" s="2">
        <v>213455927.99000001</v>
      </c>
      <c r="M3724" s="2">
        <v>214684967.03</v>
      </c>
      <c r="O3724" s="2">
        <v>221858919.46000001</v>
      </c>
      <c r="P3724" s="2">
        <v>202397680.99000001</v>
      </c>
      <c r="Q3724" s="2">
        <v>202397680.99000001</v>
      </c>
      <c r="S3724">
        <v>20240430</v>
      </c>
      <c r="T3724">
        <v>20240401</v>
      </c>
      <c r="U3724">
        <v>20240430</v>
      </c>
      <c r="V3724" s="4">
        <v>45457.459247685183</v>
      </c>
      <c r="W3724" s="4">
        <v>45457.755065235287</v>
      </c>
    </row>
    <row r="3725" spans="1:23" x14ac:dyDescent="0.3">
      <c r="A3725">
        <v>202404</v>
      </c>
      <c r="B3725" t="s">
        <v>23</v>
      </c>
      <c r="C3725" t="s">
        <v>23</v>
      </c>
      <c r="D3725" t="s">
        <v>25</v>
      </c>
      <c r="E3725" t="s">
        <v>26</v>
      </c>
      <c r="F3725" t="s">
        <v>300</v>
      </c>
      <c r="G3725" t="s">
        <v>301</v>
      </c>
      <c r="H3725" t="s">
        <v>29</v>
      </c>
      <c r="I3725" t="s">
        <v>120</v>
      </c>
      <c r="J3725" t="s">
        <v>253</v>
      </c>
      <c r="K3725" s="2">
        <v>3478640593.0500002</v>
      </c>
      <c r="L3725" s="2">
        <v>3450190206.5500002</v>
      </c>
      <c r="M3725" s="2">
        <v>3469670455.8699999</v>
      </c>
      <c r="O3725" s="2">
        <v>3406546177.54</v>
      </c>
      <c r="P3725" s="2">
        <v>3107727416.2399998</v>
      </c>
      <c r="Q3725" s="2">
        <v>3107727416.2399998</v>
      </c>
      <c r="S3725">
        <v>20240430</v>
      </c>
      <c r="T3725">
        <v>20240401</v>
      </c>
      <c r="U3725">
        <v>20240430</v>
      </c>
      <c r="V3725" s="4">
        <v>45457.459247685183</v>
      </c>
      <c r="W3725" s="4">
        <v>45457.755065235287</v>
      </c>
    </row>
    <row r="3726" spans="1:23" x14ac:dyDescent="0.3">
      <c r="A3726">
        <v>202404</v>
      </c>
      <c r="B3726" t="s">
        <v>23</v>
      </c>
      <c r="C3726" t="s">
        <v>23</v>
      </c>
      <c r="D3726" t="s">
        <v>25</v>
      </c>
      <c r="E3726" t="s">
        <v>26</v>
      </c>
      <c r="F3726" t="s">
        <v>302</v>
      </c>
      <c r="G3726" t="s">
        <v>303</v>
      </c>
      <c r="H3726" t="s">
        <v>29</v>
      </c>
      <c r="I3726" t="s">
        <v>120</v>
      </c>
      <c r="J3726" t="s">
        <v>253</v>
      </c>
      <c r="K3726" s="2">
        <v>3280768107.6100001</v>
      </c>
      <c r="L3726" s="2">
        <v>3255097458.1999998</v>
      </c>
      <c r="M3726" s="2">
        <v>3274741759.0900002</v>
      </c>
      <c r="O3726" s="2">
        <v>3310125097.2399998</v>
      </c>
      <c r="P3726" s="2">
        <v>3310125097.2399998</v>
      </c>
      <c r="Q3726" s="2">
        <v>3310125097.2399998</v>
      </c>
      <c r="S3726">
        <v>20240430</v>
      </c>
      <c r="T3726">
        <v>20240401</v>
      </c>
      <c r="U3726">
        <v>20240430</v>
      </c>
      <c r="V3726" s="4">
        <v>45457.459247685183</v>
      </c>
      <c r="W3726" s="4">
        <v>45457.755065235287</v>
      </c>
    </row>
    <row r="3727" spans="1:23" x14ac:dyDescent="0.3">
      <c r="A3727">
        <v>202404</v>
      </c>
      <c r="B3727" t="s">
        <v>23</v>
      </c>
      <c r="C3727" t="s">
        <v>23</v>
      </c>
      <c r="D3727" t="s">
        <v>25</v>
      </c>
      <c r="E3727" t="s">
        <v>26</v>
      </c>
      <c r="F3727" t="s">
        <v>304</v>
      </c>
      <c r="G3727" t="s">
        <v>305</v>
      </c>
      <c r="H3727" t="s">
        <v>29</v>
      </c>
      <c r="I3727" t="s">
        <v>120</v>
      </c>
      <c r="J3727" t="s">
        <v>253</v>
      </c>
      <c r="S3727">
        <v>20240214</v>
      </c>
      <c r="T3727">
        <v>20240401</v>
      </c>
      <c r="U3727">
        <v>20240430</v>
      </c>
      <c r="V3727" s="4">
        <v>45457.459247685183</v>
      </c>
      <c r="W3727" s="4">
        <v>45457.755065235287</v>
      </c>
    </row>
    <row r="3728" spans="1:23" x14ac:dyDescent="0.3">
      <c r="A3728">
        <v>202404</v>
      </c>
      <c r="B3728" t="s">
        <v>23</v>
      </c>
      <c r="C3728" t="s">
        <v>23</v>
      </c>
      <c r="D3728" t="s">
        <v>25</v>
      </c>
      <c r="E3728" t="s">
        <v>26</v>
      </c>
      <c r="F3728" t="s">
        <v>306</v>
      </c>
      <c r="G3728" t="s">
        <v>307</v>
      </c>
      <c r="H3728" t="s">
        <v>29</v>
      </c>
      <c r="I3728" t="s">
        <v>120</v>
      </c>
      <c r="J3728" t="s">
        <v>253</v>
      </c>
      <c r="S3728">
        <v>20240214</v>
      </c>
      <c r="T3728">
        <v>20240401</v>
      </c>
      <c r="U3728">
        <v>20240430</v>
      </c>
      <c r="V3728" s="4">
        <v>45457.459247685183</v>
      </c>
      <c r="W3728" s="4">
        <v>45457.755065235287</v>
      </c>
    </row>
    <row r="3729" spans="1:23" x14ac:dyDescent="0.3">
      <c r="A3729">
        <v>202404</v>
      </c>
      <c r="B3729" t="s">
        <v>23</v>
      </c>
      <c r="C3729" t="s">
        <v>23</v>
      </c>
      <c r="D3729" t="s">
        <v>25</v>
      </c>
      <c r="E3729" t="s">
        <v>26</v>
      </c>
      <c r="F3729" t="s">
        <v>308</v>
      </c>
      <c r="G3729" t="s">
        <v>309</v>
      </c>
      <c r="H3729" t="s">
        <v>29</v>
      </c>
      <c r="I3729" t="s">
        <v>120</v>
      </c>
      <c r="J3729" t="s">
        <v>253</v>
      </c>
      <c r="S3729">
        <v>20240214</v>
      </c>
      <c r="T3729">
        <v>20240401</v>
      </c>
      <c r="U3729">
        <v>20240430</v>
      </c>
      <c r="V3729" s="4">
        <v>45457.459247685183</v>
      </c>
      <c r="W3729" s="4">
        <v>45457.755065235287</v>
      </c>
    </row>
    <row r="3730" spans="1:23" x14ac:dyDescent="0.3">
      <c r="A3730">
        <v>202404</v>
      </c>
      <c r="B3730" t="s">
        <v>23</v>
      </c>
      <c r="C3730" t="s">
        <v>23</v>
      </c>
      <c r="D3730" t="s">
        <v>25</v>
      </c>
      <c r="E3730" t="s">
        <v>26</v>
      </c>
      <c r="F3730" t="s">
        <v>310</v>
      </c>
      <c r="G3730" t="s">
        <v>311</v>
      </c>
      <c r="H3730" t="s">
        <v>29</v>
      </c>
      <c r="I3730" t="s">
        <v>120</v>
      </c>
      <c r="J3730" t="s">
        <v>253</v>
      </c>
      <c r="K3730" s="2">
        <v>2879507251.1700001</v>
      </c>
      <c r="L3730" s="2">
        <v>2878279662.0300002</v>
      </c>
      <c r="M3730" s="2">
        <v>2878279662.0300002</v>
      </c>
      <c r="N3730" s="2">
        <v>2878279662.0300002</v>
      </c>
      <c r="S3730">
        <v>20240429</v>
      </c>
      <c r="T3730">
        <v>20240401</v>
      </c>
      <c r="U3730">
        <v>20240430</v>
      </c>
      <c r="V3730" s="4">
        <v>45457.459247685183</v>
      </c>
      <c r="W3730" s="4">
        <v>45457.755065235287</v>
      </c>
    </row>
    <row r="3731" spans="1:23" x14ac:dyDescent="0.3">
      <c r="A3731">
        <v>202404</v>
      </c>
      <c r="B3731" t="s">
        <v>23</v>
      </c>
      <c r="C3731" t="s">
        <v>23</v>
      </c>
      <c r="D3731" t="s">
        <v>25</v>
      </c>
      <c r="E3731" t="s">
        <v>26</v>
      </c>
      <c r="F3731" t="s">
        <v>312</v>
      </c>
      <c r="G3731" t="s">
        <v>313</v>
      </c>
      <c r="H3731" t="s">
        <v>29</v>
      </c>
      <c r="I3731" t="s">
        <v>120</v>
      </c>
      <c r="J3731" t="s">
        <v>253</v>
      </c>
      <c r="K3731" s="2">
        <v>1631896377.4300001</v>
      </c>
      <c r="L3731" s="2">
        <v>1630807009.6900001</v>
      </c>
      <c r="M3731" s="2">
        <v>1630807009.6900001</v>
      </c>
      <c r="N3731" s="2">
        <v>1630807009.6900001</v>
      </c>
      <c r="S3731">
        <v>20240429</v>
      </c>
      <c r="T3731">
        <v>20240401</v>
      </c>
      <c r="U3731">
        <v>20240430</v>
      </c>
      <c r="V3731" s="4">
        <v>45457.459247685183</v>
      </c>
      <c r="W3731" s="4">
        <v>45457.755065235287</v>
      </c>
    </row>
    <row r="3732" spans="1:23" x14ac:dyDescent="0.3">
      <c r="A3732">
        <v>202404</v>
      </c>
      <c r="B3732" t="s">
        <v>23</v>
      </c>
      <c r="C3732" t="s">
        <v>23</v>
      </c>
      <c r="D3732" t="s">
        <v>25</v>
      </c>
      <c r="E3732" t="s">
        <v>26</v>
      </c>
      <c r="F3732" t="s">
        <v>314</v>
      </c>
      <c r="G3732" t="s">
        <v>315</v>
      </c>
      <c r="H3732" t="s">
        <v>29</v>
      </c>
      <c r="I3732" t="s">
        <v>120</v>
      </c>
      <c r="J3732" t="s">
        <v>253</v>
      </c>
      <c r="K3732" s="2">
        <v>1247610873.74</v>
      </c>
      <c r="L3732" s="2">
        <v>1247472652.3399999</v>
      </c>
      <c r="M3732" s="2">
        <v>1247472652.3399999</v>
      </c>
      <c r="N3732" s="2">
        <v>1247472652.3399999</v>
      </c>
      <c r="S3732">
        <v>20240429</v>
      </c>
      <c r="T3732">
        <v>20240401</v>
      </c>
      <c r="U3732">
        <v>20240430</v>
      </c>
      <c r="V3732" s="4">
        <v>45457.459247685183</v>
      </c>
      <c r="W3732" s="4">
        <v>45457.755065235287</v>
      </c>
    </row>
    <row r="3733" spans="1:23" x14ac:dyDescent="0.3">
      <c r="A3733">
        <v>202404</v>
      </c>
      <c r="B3733" t="s">
        <v>23</v>
      </c>
      <c r="C3733" t="s">
        <v>23</v>
      </c>
      <c r="D3733" t="s">
        <v>25</v>
      </c>
      <c r="E3733" t="s">
        <v>26</v>
      </c>
      <c r="F3733" t="s">
        <v>316</v>
      </c>
      <c r="G3733" t="s">
        <v>317</v>
      </c>
      <c r="H3733" t="s">
        <v>29</v>
      </c>
      <c r="I3733" t="s">
        <v>120</v>
      </c>
      <c r="J3733" t="s">
        <v>253</v>
      </c>
      <c r="K3733" s="2">
        <v>412518269.36000001</v>
      </c>
      <c r="L3733" s="2">
        <v>408529243.37</v>
      </c>
      <c r="M3733" s="2">
        <v>409571562.51999998</v>
      </c>
      <c r="O3733" s="2">
        <v>318280000</v>
      </c>
      <c r="S3733">
        <v>20240430</v>
      </c>
      <c r="T3733">
        <v>20240401</v>
      </c>
      <c r="U3733">
        <v>20240430</v>
      </c>
      <c r="V3733" s="4">
        <v>45457.459247685183</v>
      </c>
      <c r="W3733" s="4">
        <v>45457.755065235287</v>
      </c>
    </row>
    <row r="3734" spans="1:23" x14ac:dyDescent="0.3">
      <c r="A3734">
        <v>202404</v>
      </c>
      <c r="B3734" t="s">
        <v>23</v>
      </c>
      <c r="C3734" t="s">
        <v>23</v>
      </c>
      <c r="D3734" t="s">
        <v>25</v>
      </c>
      <c r="E3734" t="s">
        <v>26</v>
      </c>
      <c r="F3734" t="s">
        <v>318</v>
      </c>
      <c r="G3734" t="s">
        <v>319</v>
      </c>
      <c r="H3734" t="s">
        <v>29</v>
      </c>
      <c r="I3734" t="s">
        <v>120</v>
      </c>
      <c r="J3734" t="s">
        <v>253</v>
      </c>
      <c r="K3734" s="2">
        <v>88310993.859999999</v>
      </c>
      <c r="L3734" s="2">
        <v>87829297.400000006</v>
      </c>
      <c r="M3734" s="2">
        <v>88307372.049999997</v>
      </c>
      <c r="O3734" s="2">
        <v>99255329</v>
      </c>
      <c r="P3734" s="2">
        <v>0</v>
      </c>
      <c r="Q3734" s="2">
        <v>0</v>
      </c>
      <c r="S3734">
        <v>20240430</v>
      </c>
      <c r="T3734">
        <v>20240401</v>
      </c>
      <c r="U3734">
        <v>20240430</v>
      </c>
      <c r="V3734" s="4">
        <v>45457.459247685183</v>
      </c>
      <c r="W3734" s="4">
        <v>45457.755065235287</v>
      </c>
    </row>
    <row r="3735" spans="1:23" x14ac:dyDescent="0.3">
      <c r="A3735">
        <v>202404</v>
      </c>
      <c r="B3735" t="s">
        <v>23</v>
      </c>
      <c r="C3735" t="s">
        <v>23</v>
      </c>
      <c r="D3735" t="s">
        <v>25</v>
      </c>
      <c r="E3735" t="s">
        <v>26</v>
      </c>
      <c r="F3735" t="s">
        <v>320</v>
      </c>
      <c r="G3735" t="s">
        <v>321</v>
      </c>
      <c r="H3735" t="s">
        <v>29</v>
      </c>
      <c r="I3735" t="s">
        <v>120</v>
      </c>
      <c r="J3735" t="s">
        <v>253</v>
      </c>
      <c r="K3735" s="2">
        <v>306113667.85000002</v>
      </c>
      <c r="L3735" s="2">
        <v>304958331.13999999</v>
      </c>
      <c r="M3735" s="2">
        <v>304958331.13999999</v>
      </c>
      <c r="N3735" s="2">
        <v>304958331.13999999</v>
      </c>
      <c r="S3735">
        <v>20240429</v>
      </c>
      <c r="T3735">
        <v>20240401</v>
      </c>
      <c r="U3735">
        <v>20240430</v>
      </c>
      <c r="V3735" s="4">
        <v>45457.459247685183</v>
      </c>
      <c r="W3735" s="4">
        <v>45457.755065235287</v>
      </c>
    </row>
    <row r="3736" spans="1:23" x14ac:dyDescent="0.3">
      <c r="A3736">
        <v>202404</v>
      </c>
      <c r="B3736" t="s">
        <v>23</v>
      </c>
      <c r="C3736" t="s">
        <v>23</v>
      </c>
      <c r="D3736" t="s">
        <v>25</v>
      </c>
      <c r="E3736" t="s">
        <v>26</v>
      </c>
      <c r="F3736" t="s">
        <v>322</v>
      </c>
      <c r="G3736" t="s">
        <v>323</v>
      </c>
      <c r="H3736" t="s">
        <v>29</v>
      </c>
      <c r="I3736" t="s">
        <v>120</v>
      </c>
      <c r="J3736" t="s">
        <v>253</v>
      </c>
      <c r="K3736" s="2">
        <v>92579890.799999997</v>
      </c>
      <c r="L3736" s="2">
        <v>92377404.090000004</v>
      </c>
      <c r="M3736" s="2">
        <v>92377404.090000004</v>
      </c>
      <c r="N3736" s="2">
        <v>92377404.090000004</v>
      </c>
      <c r="S3736">
        <v>20240429</v>
      </c>
      <c r="T3736">
        <v>20240401</v>
      </c>
      <c r="U3736">
        <v>20240430</v>
      </c>
      <c r="V3736" s="4">
        <v>45457.459247685183</v>
      </c>
      <c r="W3736" s="4">
        <v>45457.755065235287</v>
      </c>
    </row>
    <row r="3737" spans="1:23" x14ac:dyDescent="0.3">
      <c r="A3737">
        <v>202404</v>
      </c>
      <c r="B3737" t="s">
        <v>23</v>
      </c>
      <c r="C3737" t="s">
        <v>23</v>
      </c>
      <c r="D3737" t="s">
        <v>25</v>
      </c>
      <c r="E3737" t="s">
        <v>26</v>
      </c>
      <c r="F3737" t="s">
        <v>324</v>
      </c>
      <c r="G3737" t="s">
        <v>325</v>
      </c>
      <c r="H3737" t="s">
        <v>29</v>
      </c>
      <c r="I3737" t="s">
        <v>120</v>
      </c>
      <c r="J3737" t="s">
        <v>253</v>
      </c>
      <c r="K3737" s="2">
        <v>213533777.05000001</v>
      </c>
      <c r="L3737" s="2">
        <v>212580927.05000001</v>
      </c>
      <c r="M3737" s="2">
        <v>212580927.05000001</v>
      </c>
      <c r="N3737" s="2">
        <v>212580927.05000001</v>
      </c>
      <c r="S3737">
        <v>20240429</v>
      </c>
      <c r="T3737">
        <v>20240401</v>
      </c>
      <c r="U3737">
        <v>20240430</v>
      </c>
      <c r="V3737" s="4">
        <v>45457.459247685183</v>
      </c>
      <c r="W3737" s="4">
        <v>45457.755065235287</v>
      </c>
    </row>
    <row r="3738" spans="1:23" x14ac:dyDescent="0.3">
      <c r="A3738">
        <v>202404</v>
      </c>
      <c r="B3738" t="s">
        <v>23</v>
      </c>
      <c r="C3738" t="s">
        <v>23</v>
      </c>
      <c r="D3738" t="s">
        <v>25</v>
      </c>
      <c r="E3738" t="s">
        <v>26</v>
      </c>
      <c r="F3738" t="s">
        <v>326</v>
      </c>
      <c r="G3738" t="s">
        <v>327</v>
      </c>
      <c r="H3738" t="s">
        <v>29</v>
      </c>
      <c r="I3738" t="s">
        <v>30</v>
      </c>
      <c r="J3738" t="s">
        <v>253</v>
      </c>
      <c r="K3738" s="2">
        <v>372.17</v>
      </c>
      <c r="L3738" s="2">
        <v>2964.6</v>
      </c>
      <c r="M3738" s="2">
        <v>24264.09</v>
      </c>
      <c r="S3738">
        <v>20240430</v>
      </c>
      <c r="T3738">
        <v>20240401</v>
      </c>
      <c r="U3738">
        <v>20240430</v>
      </c>
      <c r="V3738" s="4">
        <v>45457.459247685183</v>
      </c>
      <c r="W3738" s="4">
        <v>45457.755065235287</v>
      </c>
    </row>
    <row r="3739" spans="1:23" x14ac:dyDescent="0.3">
      <c r="A3739">
        <v>202404</v>
      </c>
      <c r="B3739" t="s">
        <v>23</v>
      </c>
      <c r="C3739" t="s">
        <v>23</v>
      </c>
      <c r="D3739" t="s">
        <v>25</v>
      </c>
      <c r="E3739" t="s">
        <v>26</v>
      </c>
      <c r="F3739" t="s">
        <v>328</v>
      </c>
      <c r="G3739" t="s">
        <v>329</v>
      </c>
      <c r="H3739" t="s">
        <v>29</v>
      </c>
      <c r="I3739" t="s">
        <v>30</v>
      </c>
      <c r="J3739" t="s">
        <v>253</v>
      </c>
      <c r="K3739" s="2">
        <v>371.35</v>
      </c>
      <c r="L3739" s="2">
        <v>2958.38</v>
      </c>
      <c r="M3739" s="2">
        <v>24158.43</v>
      </c>
      <c r="S3739">
        <v>20240430</v>
      </c>
      <c r="T3739">
        <v>20240401</v>
      </c>
      <c r="U3739">
        <v>20240430</v>
      </c>
      <c r="V3739" s="4">
        <v>45457.459247685183</v>
      </c>
      <c r="W3739" s="4">
        <v>45457.755065235287</v>
      </c>
    </row>
    <row r="3740" spans="1:23" x14ac:dyDescent="0.3">
      <c r="A3740">
        <v>202404</v>
      </c>
      <c r="B3740" t="s">
        <v>23</v>
      </c>
      <c r="C3740" t="s">
        <v>23</v>
      </c>
      <c r="D3740" t="s">
        <v>209</v>
      </c>
      <c r="E3740" t="s">
        <v>29</v>
      </c>
      <c r="F3740" t="s">
        <v>330</v>
      </c>
      <c r="G3740" t="s">
        <v>331</v>
      </c>
      <c r="H3740" t="s">
        <v>29</v>
      </c>
      <c r="I3740" t="s">
        <v>120</v>
      </c>
      <c r="J3740" t="s">
        <v>253</v>
      </c>
      <c r="K3740" s="2">
        <v>3952203738.3600001</v>
      </c>
      <c r="L3740" s="2">
        <v>3952294925.1999998</v>
      </c>
      <c r="M3740" s="2">
        <v>3984454711.27</v>
      </c>
      <c r="O3740" s="2">
        <v>4009674219.6799998</v>
      </c>
      <c r="P3740" s="2">
        <v>4009674219.6799998</v>
      </c>
      <c r="Q3740" s="2">
        <v>4009674219.6799998</v>
      </c>
      <c r="S3740">
        <v>20240430</v>
      </c>
      <c r="T3740">
        <v>20240401</v>
      </c>
      <c r="U3740">
        <v>20240430</v>
      </c>
      <c r="V3740" s="4">
        <v>45457.459247685183</v>
      </c>
      <c r="W3740" s="4">
        <v>45457.755065235287</v>
      </c>
    </row>
    <row r="3741" spans="1:23" x14ac:dyDescent="0.3">
      <c r="A3741">
        <v>202404</v>
      </c>
      <c r="B3741" t="s">
        <v>23</v>
      </c>
      <c r="C3741" t="s">
        <v>23</v>
      </c>
      <c r="D3741" t="s">
        <v>209</v>
      </c>
      <c r="E3741" t="s">
        <v>29</v>
      </c>
      <c r="F3741" t="s">
        <v>332</v>
      </c>
      <c r="G3741" t="s">
        <v>333</v>
      </c>
      <c r="H3741" t="s">
        <v>29</v>
      </c>
      <c r="I3741" t="s">
        <v>120</v>
      </c>
      <c r="J3741" t="s">
        <v>253</v>
      </c>
      <c r="K3741" s="2">
        <v>3987233062.6599998</v>
      </c>
      <c r="O3741" s="2">
        <v>4009674219.6599998</v>
      </c>
      <c r="S3741">
        <v>20240430</v>
      </c>
      <c r="T3741">
        <v>20240401</v>
      </c>
      <c r="U3741">
        <v>20240430</v>
      </c>
      <c r="V3741" s="4">
        <v>45457.459247685183</v>
      </c>
      <c r="W3741" s="4">
        <v>45457.755065235287</v>
      </c>
    </row>
    <row r="3742" spans="1:23" x14ac:dyDescent="0.3">
      <c r="A3742">
        <v>202404</v>
      </c>
      <c r="B3742" t="s">
        <v>23</v>
      </c>
      <c r="C3742" t="s">
        <v>23</v>
      </c>
      <c r="D3742" t="s">
        <v>209</v>
      </c>
      <c r="E3742" t="s">
        <v>29</v>
      </c>
      <c r="F3742" t="s">
        <v>334</v>
      </c>
      <c r="G3742" t="s">
        <v>335</v>
      </c>
      <c r="H3742" t="s">
        <v>29</v>
      </c>
      <c r="I3742" t="s">
        <v>120</v>
      </c>
      <c r="J3742" t="s">
        <v>253</v>
      </c>
      <c r="K3742" s="2">
        <v>843319279.76999998</v>
      </c>
      <c r="L3742" s="2">
        <v>843421180.32000005</v>
      </c>
      <c r="M3742" s="2">
        <v>853650246.85000002</v>
      </c>
      <c r="S3742">
        <v>20240430</v>
      </c>
      <c r="T3742">
        <v>20240401</v>
      </c>
      <c r="U3742">
        <v>20240430</v>
      </c>
      <c r="V3742" s="4">
        <v>45457.459247685183</v>
      </c>
      <c r="W3742" s="4">
        <v>45457.755065235287</v>
      </c>
    </row>
    <row r="3743" spans="1:23" x14ac:dyDescent="0.3">
      <c r="A3743">
        <v>202404</v>
      </c>
      <c r="B3743" t="s">
        <v>23</v>
      </c>
      <c r="C3743" t="s">
        <v>23</v>
      </c>
      <c r="D3743" t="s">
        <v>209</v>
      </c>
      <c r="E3743" t="s">
        <v>29</v>
      </c>
      <c r="F3743" t="s">
        <v>336</v>
      </c>
      <c r="G3743" t="s">
        <v>337</v>
      </c>
      <c r="H3743" t="s">
        <v>29</v>
      </c>
      <c r="I3743" t="s">
        <v>120</v>
      </c>
      <c r="J3743" t="s">
        <v>253</v>
      </c>
      <c r="K3743" s="2">
        <v>855517653.22000003</v>
      </c>
      <c r="S3743">
        <v>20240430</v>
      </c>
      <c r="T3743">
        <v>20240401</v>
      </c>
      <c r="U3743">
        <v>20240430</v>
      </c>
      <c r="V3743" s="4">
        <v>45457.459247685183</v>
      </c>
      <c r="W3743" s="4">
        <v>45457.755065235287</v>
      </c>
    </row>
    <row r="3744" spans="1:23" x14ac:dyDescent="0.3">
      <c r="A3744">
        <v>202404</v>
      </c>
      <c r="B3744" t="s">
        <v>23</v>
      </c>
      <c r="C3744" t="s">
        <v>23</v>
      </c>
      <c r="D3744" t="s">
        <v>209</v>
      </c>
      <c r="E3744" t="s">
        <v>29</v>
      </c>
      <c r="F3744" t="s">
        <v>338</v>
      </c>
      <c r="G3744" t="s">
        <v>339</v>
      </c>
      <c r="H3744" t="s">
        <v>29</v>
      </c>
      <c r="I3744" t="s">
        <v>120</v>
      </c>
      <c r="J3744" t="s">
        <v>253</v>
      </c>
      <c r="K3744" s="2">
        <v>3108884458.5999999</v>
      </c>
      <c r="L3744" s="2">
        <v>3108873744.8800001</v>
      </c>
      <c r="M3744" s="2">
        <v>3130804464.4200001</v>
      </c>
      <c r="S3744">
        <v>20240430</v>
      </c>
      <c r="T3744">
        <v>20240401</v>
      </c>
      <c r="U3744">
        <v>20240430</v>
      </c>
      <c r="V3744" s="4">
        <v>45457.459247685183</v>
      </c>
      <c r="W3744" s="4">
        <v>45457.755065235287</v>
      </c>
    </row>
    <row r="3745" spans="1:23" x14ac:dyDescent="0.3">
      <c r="A3745">
        <v>202404</v>
      </c>
      <c r="B3745" t="s">
        <v>23</v>
      </c>
      <c r="C3745" t="s">
        <v>23</v>
      </c>
      <c r="D3745" t="s">
        <v>209</v>
      </c>
      <c r="E3745" t="s">
        <v>29</v>
      </c>
      <c r="F3745" t="s">
        <v>340</v>
      </c>
      <c r="G3745" t="s">
        <v>341</v>
      </c>
      <c r="H3745" t="s">
        <v>29</v>
      </c>
      <c r="I3745" t="s">
        <v>120</v>
      </c>
      <c r="J3745" t="s">
        <v>253</v>
      </c>
      <c r="K3745" s="2">
        <v>3131715409.4400001</v>
      </c>
      <c r="S3745">
        <v>20240430</v>
      </c>
      <c r="T3745">
        <v>20240401</v>
      </c>
      <c r="U3745">
        <v>20240430</v>
      </c>
      <c r="V3745" s="4">
        <v>45457.459247685183</v>
      </c>
      <c r="W3745" s="4">
        <v>45457.755065235287</v>
      </c>
    </row>
    <row r="3746" spans="1:23" x14ac:dyDescent="0.3">
      <c r="A3746">
        <v>202404</v>
      </c>
      <c r="B3746" t="s">
        <v>23</v>
      </c>
      <c r="C3746" t="s">
        <v>23</v>
      </c>
      <c r="D3746" t="s">
        <v>209</v>
      </c>
      <c r="E3746" t="s">
        <v>29</v>
      </c>
      <c r="F3746" t="s">
        <v>342</v>
      </c>
      <c r="G3746" t="s">
        <v>343</v>
      </c>
      <c r="H3746" t="s">
        <v>29</v>
      </c>
      <c r="I3746" t="s">
        <v>120</v>
      </c>
      <c r="J3746" t="s">
        <v>253</v>
      </c>
      <c r="K3746" s="2">
        <v>2939617557.5500002</v>
      </c>
      <c r="S3746">
        <v>20240430</v>
      </c>
      <c r="T3746">
        <v>20240401</v>
      </c>
      <c r="U3746">
        <v>20240430</v>
      </c>
      <c r="V3746" s="4">
        <v>45457.459247685183</v>
      </c>
      <c r="W3746" s="4">
        <v>45457.755065235287</v>
      </c>
    </row>
    <row r="3747" spans="1:23" x14ac:dyDescent="0.3">
      <c r="A3747">
        <v>202404</v>
      </c>
      <c r="B3747" t="s">
        <v>23</v>
      </c>
      <c r="C3747" t="s">
        <v>23</v>
      </c>
      <c r="D3747" t="s">
        <v>209</v>
      </c>
      <c r="E3747" t="s">
        <v>29</v>
      </c>
      <c r="F3747" t="s">
        <v>344</v>
      </c>
      <c r="G3747" t="s">
        <v>345</v>
      </c>
      <c r="H3747" t="s">
        <v>29</v>
      </c>
      <c r="I3747" t="s">
        <v>120</v>
      </c>
      <c r="J3747" t="s">
        <v>253</v>
      </c>
      <c r="K3747" s="2">
        <v>737310439.47000003</v>
      </c>
      <c r="S3747">
        <v>20240430</v>
      </c>
      <c r="T3747">
        <v>20240401</v>
      </c>
      <c r="U3747">
        <v>20240430</v>
      </c>
      <c r="V3747" s="4">
        <v>45457.459247685183</v>
      </c>
      <c r="W3747" s="4">
        <v>45457.755065235287</v>
      </c>
    </row>
    <row r="3748" spans="1:23" x14ac:dyDescent="0.3">
      <c r="A3748">
        <v>202404</v>
      </c>
      <c r="B3748" t="s">
        <v>23</v>
      </c>
      <c r="C3748" t="s">
        <v>23</v>
      </c>
      <c r="D3748" t="s">
        <v>209</v>
      </c>
      <c r="E3748" t="s">
        <v>29</v>
      </c>
      <c r="F3748" t="s">
        <v>346</v>
      </c>
      <c r="G3748" t="s">
        <v>347</v>
      </c>
      <c r="H3748" t="s">
        <v>29</v>
      </c>
      <c r="I3748" t="s">
        <v>30</v>
      </c>
      <c r="J3748" t="s">
        <v>253</v>
      </c>
      <c r="K3748" s="2">
        <v>132.01</v>
      </c>
      <c r="S3748">
        <v>20240430</v>
      </c>
      <c r="T3748">
        <v>20240401</v>
      </c>
      <c r="U3748">
        <v>20240430</v>
      </c>
      <c r="V3748" s="4">
        <v>45457.459247685183</v>
      </c>
      <c r="W3748" s="4">
        <v>45457.755065235287</v>
      </c>
    </row>
    <row r="3749" spans="1:23" x14ac:dyDescent="0.3">
      <c r="A3749">
        <v>202404</v>
      </c>
      <c r="B3749" t="s">
        <v>23</v>
      </c>
      <c r="C3749" t="s">
        <v>23</v>
      </c>
      <c r="D3749" t="s">
        <v>209</v>
      </c>
      <c r="E3749" t="s">
        <v>29</v>
      </c>
      <c r="F3749" t="s">
        <v>348</v>
      </c>
      <c r="G3749" t="s">
        <v>349</v>
      </c>
      <c r="H3749" t="s">
        <v>29</v>
      </c>
      <c r="I3749" t="s">
        <v>30</v>
      </c>
      <c r="J3749" t="s">
        <v>253</v>
      </c>
      <c r="K3749" s="2">
        <v>131.63</v>
      </c>
      <c r="L3749" s="2">
        <v>1057.07</v>
      </c>
      <c r="M3749" s="2">
        <v>8653.41</v>
      </c>
      <c r="S3749">
        <v>20240430</v>
      </c>
      <c r="T3749">
        <v>20240401</v>
      </c>
      <c r="U3749">
        <v>20240430</v>
      </c>
      <c r="V3749" s="4">
        <v>45457.459247685183</v>
      </c>
      <c r="W3749" s="4">
        <v>45457.755065235287</v>
      </c>
    </row>
    <row r="3750" spans="1:23" x14ac:dyDescent="0.3">
      <c r="A3750">
        <v>202404</v>
      </c>
      <c r="B3750" t="s">
        <v>23</v>
      </c>
      <c r="C3750" t="s">
        <v>23</v>
      </c>
      <c r="D3750" t="s">
        <v>209</v>
      </c>
      <c r="E3750" t="s">
        <v>82</v>
      </c>
      <c r="F3750" t="s">
        <v>350</v>
      </c>
      <c r="G3750" t="s">
        <v>351</v>
      </c>
      <c r="H3750" t="s">
        <v>29</v>
      </c>
      <c r="I3750" t="s">
        <v>120</v>
      </c>
      <c r="J3750" t="s">
        <v>253</v>
      </c>
      <c r="K3750" s="2">
        <v>1743063675.5799999</v>
      </c>
      <c r="L3750" s="2">
        <v>1743154862.4200001</v>
      </c>
      <c r="M3750" s="2">
        <v>1743077574.48</v>
      </c>
      <c r="O3750" s="2">
        <v>1749489745.6600001</v>
      </c>
      <c r="P3750" s="2">
        <v>1749489745.6600001</v>
      </c>
      <c r="Q3750" s="2">
        <v>1749489745.6600001</v>
      </c>
      <c r="S3750">
        <v>20240430</v>
      </c>
      <c r="T3750">
        <v>20240401</v>
      </c>
      <c r="U3750">
        <v>20240430</v>
      </c>
      <c r="V3750" s="4">
        <v>45457.459247685183</v>
      </c>
      <c r="W3750" s="4">
        <v>45457.755065235287</v>
      </c>
    </row>
    <row r="3751" spans="1:23" x14ac:dyDescent="0.3">
      <c r="A3751">
        <v>202404</v>
      </c>
      <c r="B3751" t="s">
        <v>23</v>
      </c>
      <c r="C3751" t="s">
        <v>23</v>
      </c>
      <c r="D3751" t="s">
        <v>209</v>
      </c>
      <c r="E3751" t="s">
        <v>82</v>
      </c>
      <c r="F3751" t="s">
        <v>352</v>
      </c>
      <c r="G3751" t="s">
        <v>353</v>
      </c>
      <c r="H3751" t="s">
        <v>29</v>
      </c>
      <c r="I3751" t="s">
        <v>120</v>
      </c>
      <c r="J3751" t="s">
        <v>253</v>
      </c>
      <c r="K3751" s="2">
        <v>475914337.51999998</v>
      </c>
      <c r="L3751" s="2">
        <v>476016238.07999998</v>
      </c>
      <c r="M3751" s="2">
        <v>475989061.29000002</v>
      </c>
      <c r="S3751">
        <v>20240430</v>
      </c>
      <c r="T3751">
        <v>20240401</v>
      </c>
      <c r="U3751">
        <v>20240430</v>
      </c>
      <c r="V3751" s="4">
        <v>45457.459247685183</v>
      </c>
      <c r="W3751" s="4">
        <v>45457.755065235287</v>
      </c>
    </row>
    <row r="3752" spans="1:23" x14ac:dyDescent="0.3">
      <c r="A3752">
        <v>202404</v>
      </c>
      <c r="B3752" t="s">
        <v>23</v>
      </c>
      <c r="C3752" t="s">
        <v>23</v>
      </c>
      <c r="D3752" t="s">
        <v>209</v>
      </c>
      <c r="E3752" t="s">
        <v>82</v>
      </c>
      <c r="F3752" t="s">
        <v>354</v>
      </c>
      <c r="G3752" t="s">
        <v>355</v>
      </c>
      <c r="H3752" t="s">
        <v>29</v>
      </c>
      <c r="I3752" t="s">
        <v>120</v>
      </c>
      <c r="J3752" t="s">
        <v>253</v>
      </c>
      <c r="K3752" s="2">
        <v>1267149338.0599999</v>
      </c>
      <c r="L3752" s="2">
        <v>1267138624.3399999</v>
      </c>
      <c r="M3752" s="2">
        <v>1267088513.1800001</v>
      </c>
      <c r="S3752">
        <v>20240430</v>
      </c>
      <c r="T3752">
        <v>20240401</v>
      </c>
      <c r="U3752">
        <v>20240430</v>
      </c>
      <c r="V3752" s="4">
        <v>45457.459247685183</v>
      </c>
      <c r="W3752" s="4">
        <v>45457.755065235287</v>
      </c>
    </row>
    <row r="3753" spans="1:23" x14ac:dyDescent="0.3">
      <c r="A3753">
        <v>202404</v>
      </c>
      <c r="B3753" t="s">
        <v>23</v>
      </c>
      <c r="C3753" t="s">
        <v>23</v>
      </c>
      <c r="D3753" t="s">
        <v>209</v>
      </c>
      <c r="E3753" t="s">
        <v>82</v>
      </c>
      <c r="F3753" t="s">
        <v>356</v>
      </c>
      <c r="G3753" t="s">
        <v>357</v>
      </c>
      <c r="H3753" t="s">
        <v>29</v>
      </c>
      <c r="I3753" t="s">
        <v>120</v>
      </c>
      <c r="J3753" t="s">
        <v>253</v>
      </c>
      <c r="K3753" s="2">
        <v>1219999576.0699999</v>
      </c>
      <c r="L3753" s="2">
        <v>1219998862.3800001</v>
      </c>
      <c r="M3753" s="2">
        <v>1219956347.6300001</v>
      </c>
      <c r="S3753">
        <v>20240430</v>
      </c>
      <c r="T3753">
        <v>20240401</v>
      </c>
      <c r="U3753">
        <v>20240430</v>
      </c>
      <c r="V3753" s="4">
        <v>45457.459247685183</v>
      </c>
      <c r="W3753" s="4">
        <v>45457.755065235287</v>
      </c>
    </row>
    <row r="3754" spans="1:23" x14ac:dyDescent="0.3">
      <c r="A3754">
        <v>202404</v>
      </c>
      <c r="B3754" t="s">
        <v>23</v>
      </c>
      <c r="C3754" t="s">
        <v>23</v>
      </c>
      <c r="D3754" t="s">
        <v>209</v>
      </c>
      <c r="E3754" t="s">
        <v>82</v>
      </c>
      <c r="F3754" t="s">
        <v>358</v>
      </c>
      <c r="G3754" t="s">
        <v>359</v>
      </c>
      <c r="H3754" t="s">
        <v>29</v>
      </c>
      <c r="I3754" t="s">
        <v>120</v>
      </c>
      <c r="J3754" t="s">
        <v>253</v>
      </c>
      <c r="K3754" s="2">
        <v>313468520.67000002</v>
      </c>
      <c r="L3754" s="2">
        <v>313467582.30000001</v>
      </c>
      <c r="M3754" s="2">
        <v>313464446.63</v>
      </c>
      <c r="S3754">
        <v>20240430</v>
      </c>
      <c r="T3754">
        <v>20240401</v>
      </c>
      <c r="U3754">
        <v>20240430</v>
      </c>
      <c r="V3754" s="4">
        <v>45457.459247685183</v>
      </c>
      <c r="W3754" s="4">
        <v>45457.755065235287</v>
      </c>
    </row>
    <row r="3755" spans="1:23" x14ac:dyDescent="0.3">
      <c r="A3755">
        <v>202404</v>
      </c>
      <c r="B3755" t="s">
        <v>23</v>
      </c>
      <c r="C3755" t="s">
        <v>23</v>
      </c>
      <c r="D3755" t="s">
        <v>209</v>
      </c>
      <c r="E3755" t="s">
        <v>82</v>
      </c>
      <c r="F3755" t="s">
        <v>360</v>
      </c>
      <c r="G3755" t="s">
        <v>361</v>
      </c>
      <c r="H3755" t="s">
        <v>29</v>
      </c>
      <c r="I3755" t="s">
        <v>30</v>
      </c>
      <c r="J3755" t="s">
        <v>253</v>
      </c>
      <c r="K3755" s="2">
        <v>139.63999999999999</v>
      </c>
      <c r="L3755" s="2">
        <v>1100.1099999999999</v>
      </c>
      <c r="M3755" s="2">
        <v>8978.76</v>
      </c>
      <c r="S3755">
        <v>20240430</v>
      </c>
      <c r="T3755">
        <v>20240401</v>
      </c>
      <c r="U3755">
        <v>20240430</v>
      </c>
      <c r="V3755" s="4">
        <v>45457.459247685183</v>
      </c>
      <c r="W3755" s="4">
        <v>45457.755065235287</v>
      </c>
    </row>
    <row r="3756" spans="1:23" x14ac:dyDescent="0.3">
      <c r="A3756">
        <v>202404</v>
      </c>
      <c r="B3756" t="s">
        <v>23</v>
      </c>
      <c r="C3756" t="s">
        <v>23</v>
      </c>
      <c r="D3756" t="s">
        <v>209</v>
      </c>
      <c r="E3756" t="s">
        <v>26</v>
      </c>
      <c r="F3756" t="s">
        <v>362</v>
      </c>
      <c r="G3756" t="s">
        <v>363</v>
      </c>
      <c r="H3756" t="s">
        <v>29</v>
      </c>
      <c r="I3756" t="s">
        <v>120</v>
      </c>
      <c r="J3756" t="s">
        <v>253</v>
      </c>
      <c r="K3756" s="2">
        <v>2209140062.7800002</v>
      </c>
      <c r="L3756" s="2">
        <v>2209140062.7800002</v>
      </c>
      <c r="M3756" s="2">
        <v>2241377136.79</v>
      </c>
      <c r="O3756" s="2">
        <v>2260184474.02</v>
      </c>
      <c r="P3756" s="2">
        <v>2260184474.02</v>
      </c>
      <c r="Q3756" s="2">
        <v>2260184474.02</v>
      </c>
      <c r="S3756">
        <v>20240430</v>
      </c>
      <c r="T3756">
        <v>20240401</v>
      </c>
      <c r="U3756">
        <v>20240430</v>
      </c>
      <c r="V3756" s="4">
        <v>45457.459247685183</v>
      </c>
      <c r="W3756" s="4">
        <v>45457.755065235287</v>
      </c>
    </row>
    <row r="3757" spans="1:23" x14ac:dyDescent="0.3">
      <c r="A3757">
        <v>202404</v>
      </c>
      <c r="B3757" t="s">
        <v>23</v>
      </c>
      <c r="C3757" t="s">
        <v>23</v>
      </c>
      <c r="D3757" t="s">
        <v>209</v>
      </c>
      <c r="E3757" t="s">
        <v>26</v>
      </c>
      <c r="F3757" t="s">
        <v>364</v>
      </c>
      <c r="G3757" t="s">
        <v>365</v>
      </c>
      <c r="H3757" t="s">
        <v>29</v>
      </c>
      <c r="I3757" t="s">
        <v>120</v>
      </c>
      <c r="J3757" t="s">
        <v>253</v>
      </c>
      <c r="K3757" s="2">
        <v>2244169387.0799999</v>
      </c>
      <c r="O3757" s="2">
        <v>2260184474</v>
      </c>
      <c r="S3757">
        <v>20240430</v>
      </c>
      <c r="T3757">
        <v>20240401</v>
      </c>
      <c r="U3757">
        <v>20240430</v>
      </c>
      <c r="V3757" s="4">
        <v>45457.459247685183</v>
      </c>
      <c r="W3757" s="4">
        <v>45457.755065235287</v>
      </c>
    </row>
    <row r="3758" spans="1:23" x14ac:dyDescent="0.3">
      <c r="A3758">
        <v>202404</v>
      </c>
      <c r="B3758" t="s">
        <v>23</v>
      </c>
      <c r="C3758" t="s">
        <v>23</v>
      </c>
      <c r="D3758" t="s">
        <v>209</v>
      </c>
      <c r="E3758" t="s">
        <v>26</v>
      </c>
      <c r="F3758" t="s">
        <v>366</v>
      </c>
      <c r="G3758" t="s">
        <v>367</v>
      </c>
      <c r="H3758" t="s">
        <v>29</v>
      </c>
      <c r="I3758" t="s">
        <v>120</v>
      </c>
      <c r="J3758" t="s">
        <v>253</v>
      </c>
      <c r="K3758" s="2">
        <v>367404942.25</v>
      </c>
      <c r="L3758" s="2">
        <v>367404942.25</v>
      </c>
      <c r="M3758" s="2">
        <v>377661185.56</v>
      </c>
      <c r="O3758" s="2">
        <v>424280928.25999999</v>
      </c>
      <c r="P3758" s="2">
        <v>424280928.25999999</v>
      </c>
      <c r="Q3758" s="2">
        <v>424280928.25999999</v>
      </c>
      <c r="S3758">
        <v>20240430</v>
      </c>
      <c r="T3758">
        <v>20240401</v>
      </c>
      <c r="U3758">
        <v>20240430</v>
      </c>
      <c r="V3758" s="4">
        <v>45457.459247685183</v>
      </c>
      <c r="W3758" s="4">
        <v>45457.755065235287</v>
      </c>
    </row>
    <row r="3759" spans="1:23" x14ac:dyDescent="0.3">
      <c r="A3759">
        <v>202404</v>
      </c>
      <c r="B3759" t="s">
        <v>23</v>
      </c>
      <c r="C3759" t="s">
        <v>23</v>
      </c>
      <c r="D3759" t="s">
        <v>209</v>
      </c>
      <c r="E3759" t="s">
        <v>26</v>
      </c>
      <c r="F3759" t="s">
        <v>368</v>
      </c>
      <c r="G3759" t="s">
        <v>369</v>
      </c>
      <c r="H3759" t="s">
        <v>29</v>
      </c>
      <c r="I3759" t="s">
        <v>120</v>
      </c>
      <c r="J3759" t="s">
        <v>253</v>
      </c>
      <c r="K3759" s="2">
        <v>379603315.69999999</v>
      </c>
      <c r="O3759" s="2">
        <v>424280928.25999999</v>
      </c>
      <c r="S3759">
        <v>20240430</v>
      </c>
      <c r="T3759">
        <v>20240401</v>
      </c>
      <c r="U3759">
        <v>20240430</v>
      </c>
      <c r="V3759" s="4">
        <v>45457.459247685183</v>
      </c>
      <c r="W3759" s="4">
        <v>45457.755065235287</v>
      </c>
    </row>
    <row r="3760" spans="1:23" x14ac:dyDescent="0.3">
      <c r="A3760">
        <v>202404</v>
      </c>
      <c r="B3760" t="s">
        <v>23</v>
      </c>
      <c r="C3760" t="s">
        <v>23</v>
      </c>
      <c r="D3760" t="s">
        <v>209</v>
      </c>
      <c r="E3760" t="s">
        <v>26</v>
      </c>
      <c r="F3760" t="s">
        <v>370</v>
      </c>
      <c r="G3760" t="s">
        <v>371</v>
      </c>
      <c r="H3760" t="s">
        <v>29</v>
      </c>
      <c r="I3760" t="s">
        <v>120</v>
      </c>
      <c r="J3760" t="s">
        <v>253</v>
      </c>
      <c r="K3760" s="2">
        <v>1841735120.54</v>
      </c>
      <c r="L3760" s="2">
        <v>1841735120.54</v>
      </c>
      <c r="M3760" s="2">
        <v>1863715951.23</v>
      </c>
      <c r="O3760" s="2">
        <v>1835903545.76</v>
      </c>
      <c r="P3760" s="2">
        <v>1835903545.76</v>
      </c>
      <c r="Q3760" s="2">
        <v>1835903545.76</v>
      </c>
      <c r="S3760">
        <v>20240430</v>
      </c>
      <c r="T3760">
        <v>20240401</v>
      </c>
      <c r="U3760">
        <v>20240430</v>
      </c>
      <c r="V3760" s="4">
        <v>45457.459247685183</v>
      </c>
      <c r="W3760" s="4">
        <v>45457.755065235287</v>
      </c>
    </row>
    <row r="3761" spans="1:23" x14ac:dyDescent="0.3">
      <c r="A3761">
        <v>202404</v>
      </c>
      <c r="B3761" t="s">
        <v>23</v>
      </c>
      <c r="C3761" t="s">
        <v>23</v>
      </c>
      <c r="D3761" t="s">
        <v>209</v>
      </c>
      <c r="E3761" t="s">
        <v>26</v>
      </c>
      <c r="F3761" t="s">
        <v>372</v>
      </c>
      <c r="G3761" t="s">
        <v>373</v>
      </c>
      <c r="H3761" t="s">
        <v>29</v>
      </c>
      <c r="I3761" t="s">
        <v>120</v>
      </c>
      <c r="J3761" t="s">
        <v>253</v>
      </c>
      <c r="K3761" s="2">
        <v>1864566071.3800001</v>
      </c>
      <c r="O3761" s="2">
        <v>1835903545.74</v>
      </c>
      <c r="S3761">
        <v>20240430</v>
      </c>
      <c r="T3761">
        <v>20240401</v>
      </c>
      <c r="U3761">
        <v>20240430</v>
      </c>
      <c r="V3761" s="4">
        <v>45457.459247685183</v>
      </c>
      <c r="W3761" s="4">
        <v>45457.755065235287</v>
      </c>
    </row>
    <row r="3762" spans="1:23" x14ac:dyDescent="0.3">
      <c r="A3762">
        <v>202404</v>
      </c>
      <c r="B3762" t="s">
        <v>23</v>
      </c>
      <c r="C3762" t="s">
        <v>23</v>
      </c>
      <c r="D3762" t="s">
        <v>209</v>
      </c>
      <c r="E3762" t="s">
        <v>26</v>
      </c>
      <c r="F3762" t="s">
        <v>374</v>
      </c>
      <c r="G3762" t="s">
        <v>375</v>
      </c>
      <c r="H3762" t="s">
        <v>29</v>
      </c>
      <c r="I3762" t="s">
        <v>120</v>
      </c>
      <c r="J3762" t="s">
        <v>253</v>
      </c>
      <c r="K3762" s="2">
        <v>1719617981.49</v>
      </c>
      <c r="S3762">
        <v>20240430</v>
      </c>
      <c r="T3762">
        <v>20240401</v>
      </c>
      <c r="U3762">
        <v>20240430</v>
      </c>
      <c r="V3762" s="4">
        <v>45457.459247685183</v>
      </c>
      <c r="W3762" s="4">
        <v>45457.755065235287</v>
      </c>
    </row>
    <row r="3763" spans="1:23" x14ac:dyDescent="0.3">
      <c r="A3763">
        <v>202404</v>
      </c>
      <c r="B3763" t="s">
        <v>23</v>
      </c>
      <c r="C3763" t="s">
        <v>23</v>
      </c>
      <c r="D3763" t="s">
        <v>209</v>
      </c>
      <c r="E3763" t="s">
        <v>26</v>
      </c>
      <c r="F3763" t="s">
        <v>376</v>
      </c>
      <c r="G3763" t="s">
        <v>377</v>
      </c>
      <c r="H3763" t="s">
        <v>29</v>
      </c>
      <c r="I3763" t="s">
        <v>120</v>
      </c>
      <c r="J3763" t="s">
        <v>253</v>
      </c>
      <c r="K3763" s="2">
        <v>423841918.80000001</v>
      </c>
      <c r="S3763">
        <v>20240430</v>
      </c>
      <c r="T3763">
        <v>20240401</v>
      </c>
      <c r="U3763">
        <v>20240430</v>
      </c>
      <c r="V3763" s="4">
        <v>45457.459247685183</v>
      </c>
      <c r="W3763" s="4">
        <v>45457.755065235287</v>
      </c>
    </row>
    <row r="3764" spans="1:23" x14ac:dyDescent="0.3">
      <c r="A3764">
        <v>202404</v>
      </c>
      <c r="B3764" t="s">
        <v>23</v>
      </c>
      <c r="C3764" t="s">
        <v>23</v>
      </c>
      <c r="D3764" t="s">
        <v>209</v>
      </c>
      <c r="E3764" t="s">
        <v>26</v>
      </c>
      <c r="F3764" t="s">
        <v>378</v>
      </c>
      <c r="G3764" t="s">
        <v>379</v>
      </c>
      <c r="H3764" t="s">
        <v>29</v>
      </c>
      <c r="I3764" t="s">
        <v>30</v>
      </c>
      <c r="J3764" t="s">
        <v>253</v>
      </c>
      <c r="K3764" s="2">
        <v>124.66</v>
      </c>
      <c r="L3764" s="2">
        <v>1022.43</v>
      </c>
      <c r="M3764" s="2">
        <v>8410.76</v>
      </c>
      <c r="S3764">
        <v>20240430</v>
      </c>
      <c r="T3764">
        <v>20240401</v>
      </c>
      <c r="U3764">
        <v>20240430</v>
      </c>
      <c r="V3764" s="4">
        <v>45457.459247685183</v>
      </c>
      <c r="W3764" s="4">
        <v>45457.755065235287</v>
      </c>
    </row>
    <row r="3765" spans="1:23" x14ac:dyDescent="0.3">
      <c r="A3765">
        <v>202404</v>
      </c>
      <c r="B3765" t="s">
        <v>23</v>
      </c>
      <c r="C3765" t="s">
        <v>23</v>
      </c>
      <c r="D3765" t="s">
        <v>209</v>
      </c>
      <c r="E3765" t="s">
        <v>26</v>
      </c>
      <c r="F3765" t="s">
        <v>380</v>
      </c>
      <c r="G3765" t="s">
        <v>381</v>
      </c>
      <c r="H3765" t="s">
        <v>29</v>
      </c>
      <c r="I3765" t="s">
        <v>30</v>
      </c>
      <c r="J3765" t="s">
        <v>253</v>
      </c>
      <c r="K3765" s="2">
        <v>124.66</v>
      </c>
      <c r="L3765" s="2">
        <v>1022.43</v>
      </c>
      <c r="M3765" s="2">
        <v>8410.76</v>
      </c>
      <c r="S3765">
        <v>20240430</v>
      </c>
      <c r="T3765">
        <v>20240401</v>
      </c>
      <c r="U3765">
        <v>20240430</v>
      </c>
      <c r="V3765" s="4">
        <v>45457.459247685183</v>
      </c>
      <c r="W3765" s="4">
        <v>45457.755065235287</v>
      </c>
    </row>
    <row r="3766" spans="1:23" x14ac:dyDescent="0.3">
      <c r="A3766">
        <v>202404</v>
      </c>
      <c r="B3766" t="s">
        <v>23</v>
      </c>
      <c r="C3766" t="s">
        <v>23</v>
      </c>
      <c r="D3766" t="s">
        <v>42</v>
      </c>
      <c r="E3766" t="s">
        <v>26</v>
      </c>
      <c r="F3766" t="s">
        <v>382</v>
      </c>
      <c r="G3766" t="s">
        <v>383</v>
      </c>
      <c r="H3766" t="s">
        <v>29</v>
      </c>
      <c r="I3766" t="s">
        <v>120</v>
      </c>
      <c r="J3766" t="s">
        <v>253</v>
      </c>
      <c r="K3766" s="2">
        <v>1537951225.1900001</v>
      </c>
      <c r="L3766" s="2">
        <v>1537951225.1900001</v>
      </c>
      <c r="M3766" s="2">
        <v>1537951225.1900001</v>
      </c>
      <c r="O3766" s="2">
        <v>1567386388.1900001</v>
      </c>
      <c r="P3766" s="2">
        <v>1567386388.1900001</v>
      </c>
      <c r="Q3766" s="2">
        <v>1567386388.1900001</v>
      </c>
      <c r="S3766">
        <v>20240428</v>
      </c>
      <c r="T3766">
        <v>20240401</v>
      </c>
      <c r="U3766">
        <v>20240430</v>
      </c>
      <c r="V3766" s="4">
        <v>45457.459247685183</v>
      </c>
      <c r="W3766" s="4">
        <v>45457.755065235287</v>
      </c>
    </row>
    <row r="3767" spans="1:23" x14ac:dyDescent="0.3">
      <c r="A3767">
        <v>202404</v>
      </c>
      <c r="B3767" t="s">
        <v>23</v>
      </c>
      <c r="C3767" t="s">
        <v>23</v>
      </c>
      <c r="D3767" t="s">
        <v>42</v>
      </c>
      <c r="E3767" t="s">
        <v>26</v>
      </c>
      <c r="F3767" t="s">
        <v>384</v>
      </c>
      <c r="G3767" t="s">
        <v>385</v>
      </c>
      <c r="H3767" t="s">
        <v>29</v>
      </c>
      <c r="I3767" t="s">
        <v>120</v>
      </c>
      <c r="J3767" t="s">
        <v>253</v>
      </c>
      <c r="K3767" s="2">
        <v>1547099838.52</v>
      </c>
      <c r="O3767" s="2">
        <v>1567386388</v>
      </c>
      <c r="S3767">
        <v>20240428</v>
      </c>
      <c r="T3767">
        <v>20240401</v>
      </c>
      <c r="U3767">
        <v>20240430</v>
      </c>
      <c r="V3767" s="4">
        <v>45457.459247685183</v>
      </c>
      <c r="W3767" s="4">
        <v>45457.755065235287</v>
      </c>
    </row>
    <row r="3768" spans="1:23" x14ac:dyDescent="0.3">
      <c r="A3768">
        <v>202404</v>
      </c>
      <c r="B3768" t="s">
        <v>23</v>
      </c>
      <c r="C3768" t="s">
        <v>23</v>
      </c>
      <c r="D3768" t="s">
        <v>42</v>
      </c>
      <c r="E3768" t="s">
        <v>26</v>
      </c>
      <c r="F3768" t="s">
        <v>386</v>
      </c>
      <c r="G3768" t="s">
        <v>387</v>
      </c>
      <c r="H3768" t="s">
        <v>29</v>
      </c>
      <c r="I3768" t="s">
        <v>120</v>
      </c>
      <c r="J3768" t="s">
        <v>253</v>
      </c>
      <c r="K3768" s="2">
        <v>114496164.34999999</v>
      </c>
      <c r="L3768" s="2">
        <v>114496164.34999999</v>
      </c>
      <c r="M3768" s="2">
        <v>114547927.81</v>
      </c>
      <c r="O3768" s="2">
        <v>118559533.62</v>
      </c>
      <c r="P3768" s="2">
        <v>118559533.62</v>
      </c>
      <c r="Q3768" s="2">
        <v>118559533.62</v>
      </c>
      <c r="S3768">
        <v>20240428</v>
      </c>
      <c r="T3768">
        <v>20240401</v>
      </c>
      <c r="U3768">
        <v>20240430</v>
      </c>
      <c r="V3768" s="4">
        <v>45457.459247685183</v>
      </c>
      <c r="W3768" s="4">
        <v>45457.755065235287</v>
      </c>
    </row>
    <row r="3769" spans="1:23" x14ac:dyDescent="0.3">
      <c r="A3769">
        <v>202404</v>
      </c>
      <c r="B3769" t="s">
        <v>23</v>
      </c>
      <c r="C3769" t="s">
        <v>23</v>
      </c>
      <c r="D3769" t="s">
        <v>42</v>
      </c>
      <c r="E3769" t="s">
        <v>26</v>
      </c>
      <c r="F3769" t="s">
        <v>388</v>
      </c>
      <c r="G3769" t="s">
        <v>389</v>
      </c>
      <c r="H3769" t="s">
        <v>29</v>
      </c>
      <c r="I3769" t="s">
        <v>120</v>
      </c>
      <c r="J3769" t="s">
        <v>253</v>
      </c>
      <c r="K3769" s="2">
        <v>114766561.68000001</v>
      </c>
      <c r="O3769" s="2">
        <v>118559533.59999999</v>
      </c>
      <c r="S3769">
        <v>20240428</v>
      </c>
      <c r="T3769">
        <v>20240401</v>
      </c>
      <c r="U3769">
        <v>20240430</v>
      </c>
      <c r="V3769" s="4">
        <v>45457.459247685183</v>
      </c>
      <c r="W3769" s="4">
        <v>45457.755065235287</v>
      </c>
    </row>
    <row r="3770" spans="1:23" x14ac:dyDescent="0.3">
      <c r="A3770">
        <v>202404</v>
      </c>
      <c r="B3770" t="s">
        <v>23</v>
      </c>
      <c r="C3770" t="s">
        <v>23</v>
      </c>
      <c r="D3770" t="s">
        <v>42</v>
      </c>
      <c r="E3770" t="s">
        <v>26</v>
      </c>
      <c r="F3770" t="s">
        <v>390</v>
      </c>
      <c r="G3770" t="s">
        <v>391</v>
      </c>
      <c r="H3770" t="s">
        <v>29</v>
      </c>
      <c r="I3770" t="s">
        <v>120</v>
      </c>
      <c r="J3770" t="s">
        <v>253</v>
      </c>
      <c r="K3770" s="2">
        <v>1425257307.01</v>
      </c>
      <c r="L3770" s="2">
        <v>1425257307.01</v>
      </c>
      <c r="M3770" s="2">
        <v>1425257307.01</v>
      </c>
      <c r="O3770" s="2">
        <v>1448826854.5699999</v>
      </c>
      <c r="P3770" s="2">
        <v>1448826854.5699999</v>
      </c>
      <c r="Q3770" s="2">
        <v>1448826854.5699999</v>
      </c>
      <c r="S3770">
        <v>20240428</v>
      </c>
      <c r="T3770">
        <v>20240401</v>
      </c>
      <c r="U3770">
        <v>20240430</v>
      </c>
      <c r="V3770" s="4">
        <v>45457.459247685183</v>
      </c>
      <c r="W3770" s="4">
        <v>45457.755065235287</v>
      </c>
    </row>
    <row r="3771" spans="1:23" x14ac:dyDescent="0.3">
      <c r="A3771">
        <v>202404</v>
      </c>
      <c r="B3771" t="s">
        <v>23</v>
      </c>
      <c r="C3771" t="s">
        <v>23</v>
      </c>
      <c r="D3771" t="s">
        <v>42</v>
      </c>
      <c r="E3771" t="s">
        <v>26</v>
      </c>
      <c r="F3771" t="s">
        <v>392</v>
      </c>
      <c r="G3771" t="s">
        <v>393</v>
      </c>
      <c r="H3771" t="s">
        <v>29</v>
      </c>
      <c r="I3771" t="s">
        <v>120</v>
      </c>
      <c r="J3771" t="s">
        <v>253</v>
      </c>
      <c r="K3771" s="2">
        <v>1434171820.0999999</v>
      </c>
      <c r="O3771" s="2">
        <v>1448826854.4000001</v>
      </c>
      <c r="S3771">
        <v>20240428</v>
      </c>
      <c r="T3771">
        <v>20240401</v>
      </c>
      <c r="U3771">
        <v>20240430</v>
      </c>
      <c r="V3771" s="4">
        <v>45457.459247685183</v>
      </c>
      <c r="W3771" s="4">
        <v>45457.755065235287</v>
      </c>
    </row>
    <row r="3772" spans="1:23" x14ac:dyDescent="0.3">
      <c r="A3772">
        <v>202404</v>
      </c>
      <c r="B3772" t="s">
        <v>23</v>
      </c>
      <c r="C3772" t="s">
        <v>23</v>
      </c>
      <c r="D3772" t="s">
        <v>42</v>
      </c>
      <c r="E3772" t="s">
        <v>26</v>
      </c>
      <c r="F3772" t="s">
        <v>394</v>
      </c>
      <c r="G3772" t="s">
        <v>395</v>
      </c>
      <c r="H3772" t="s">
        <v>29</v>
      </c>
      <c r="I3772" t="s">
        <v>120</v>
      </c>
      <c r="J3772" t="s">
        <v>253</v>
      </c>
      <c r="K3772" s="2">
        <v>8872859217.6399994</v>
      </c>
      <c r="L3772" s="2">
        <v>8026323913</v>
      </c>
      <c r="M3772" s="2">
        <v>8026323913</v>
      </c>
      <c r="N3772" s="2">
        <v>8026323913</v>
      </c>
      <c r="S3772">
        <v>20240429</v>
      </c>
      <c r="T3772">
        <v>20240401</v>
      </c>
      <c r="U3772">
        <v>20240430</v>
      </c>
      <c r="V3772" s="4">
        <v>45457.459247685183</v>
      </c>
      <c r="W3772" s="4">
        <v>45457.755065235287</v>
      </c>
    </row>
    <row r="3773" spans="1:23" x14ac:dyDescent="0.3">
      <c r="A3773">
        <v>202404</v>
      </c>
      <c r="B3773" t="s">
        <v>23</v>
      </c>
      <c r="C3773" t="s">
        <v>23</v>
      </c>
      <c r="D3773" t="s">
        <v>42</v>
      </c>
      <c r="E3773" t="s">
        <v>26</v>
      </c>
      <c r="F3773" t="s">
        <v>396</v>
      </c>
      <c r="G3773" t="s">
        <v>397</v>
      </c>
      <c r="H3773" t="s">
        <v>29</v>
      </c>
      <c r="I3773" t="s">
        <v>120</v>
      </c>
      <c r="J3773" t="s">
        <v>253</v>
      </c>
      <c r="K3773" s="2">
        <v>4453520632.5200005</v>
      </c>
      <c r="L3773" s="2">
        <v>4219839758.4000001</v>
      </c>
      <c r="M3773" s="2">
        <v>4219839758.4000001</v>
      </c>
      <c r="N3773" s="2">
        <v>4219839758.4000001</v>
      </c>
      <c r="S3773">
        <v>20240429</v>
      </c>
      <c r="T3773">
        <v>20240401</v>
      </c>
      <c r="U3773">
        <v>20240430</v>
      </c>
      <c r="V3773" s="4">
        <v>45457.459247685183</v>
      </c>
      <c r="W3773" s="4">
        <v>45457.755065235287</v>
      </c>
    </row>
    <row r="3774" spans="1:23" x14ac:dyDescent="0.3">
      <c r="A3774">
        <v>202404</v>
      </c>
      <c r="B3774" t="s">
        <v>23</v>
      </c>
      <c r="C3774" t="s">
        <v>23</v>
      </c>
      <c r="D3774" t="s">
        <v>42</v>
      </c>
      <c r="E3774" t="s">
        <v>26</v>
      </c>
      <c r="F3774" t="s">
        <v>398</v>
      </c>
      <c r="G3774" t="s">
        <v>399</v>
      </c>
      <c r="H3774" t="s">
        <v>29</v>
      </c>
      <c r="I3774" t="s">
        <v>120</v>
      </c>
      <c r="J3774" t="s">
        <v>253</v>
      </c>
      <c r="K3774" s="2">
        <v>4419338585.1199999</v>
      </c>
      <c r="L3774" s="2">
        <v>3806484154.5999999</v>
      </c>
      <c r="M3774" s="2">
        <v>3806484154.5999999</v>
      </c>
      <c r="N3774" s="2">
        <v>3806484154.5999999</v>
      </c>
      <c r="S3774">
        <v>20240429</v>
      </c>
      <c r="T3774">
        <v>20240401</v>
      </c>
      <c r="U3774">
        <v>20240430</v>
      </c>
      <c r="V3774" s="4">
        <v>45457.459247685183</v>
      </c>
      <c r="W3774" s="4">
        <v>45457.755065235287</v>
      </c>
    </row>
    <row r="3775" spans="1:23" x14ac:dyDescent="0.3">
      <c r="A3775">
        <v>202404</v>
      </c>
      <c r="B3775" t="s">
        <v>23</v>
      </c>
      <c r="C3775" t="s">
        <v>23</v>
      </c>
      <c r="D3775" t="s">
        <v>42</v>
      </c>
      <c r="E3775" t="s">
        <v>26</v>
      </c>
      <c r="F3775" t="s">
        <v>400</v>
      </c>
      <c r="G3775" t="s">
        <v>401</v>
      </c>
      <c r="H3775" t="s">
        <v>29</v>
      </c>
      <c r="I3775" t="s">
        <v>30</v>
      </c>
      <c r="J3775" t="s">
        <v>253</v>
      </c>
      <c r="K3775" s="2">
        <v>501.44</v>
      </c>
      <c r="L3775" s="2">
        <v>3987.45</v>
      </c>
      <c r="M3775" s="2">
        <v>32476.91</v>
      </c>
      <c r="S3775">
        <v>20240430</v>
      </c>
      <c r="T3775">
        <v>20240401</v>
      </c>
      <c r="U3775">
        <v>20240430</v>
      </c>
      <c r="V3775" s="4">
        <v>45457.459247685183</v>
      </c>
      <c r="W3775" s="4">
        <v>45457.755065235287</v>
      </c>
    </row>
    <row r="3776" spans="1:23" x14ac:dyDescent="0.3">
      <c r="A3776">
        <v>202404</v>
      </c>
      <c r="B3776" t="s">
        <v>23</v>
      </c>
      <c r="C3776" t="s">
        <v>23</v>
      </c>
      <c r="D3776" t="s">
        <v>42</v>
      </c>
      <c r="E3776" t="s">
        <v>26</v>
      </c>
      <c r="F3776" t="s">
        <v>402</v>
      </c>
      <c r="G3776" t="s">
        <v>403</v>
      </c>
      <c r="H3776" t="s">
        <v>29</v>
      </c>
      <c r="I3776" t="s">
        <v>30</v>
      </c>
      <c r="J3776" t="s">
        <v>253</v>
      </c>
      <c r="K3776" s="2">
        <v>508.3</v>
      </c>
      <c r="M3776" s="2">
        <v>32476.91</v>
      </c>
      <c r="S3776">
        <v>20240430</v>
      </c>
      <c r="T3776">
        <v>20240401</v>
      </c>
      <c r="U3776">
        <v>20240430</v>
      </c>
      <c r="V3776" s="4">
        <v>45457.459247685183</v>
      </c>
      <c r="W3776" s="4">
        <v>45457.755065235287</v>
      </c>
    </row>
    <row r="3777" spans="1:23" x14ac:dyDescent="0.3">
      <c r="A3777">
        <v>202404</v>
      </c>
      <c r="B3777" t="s">
        <v>23</v>
      </c>
      <c r="C3777" t="s">
        <v>23</v>
      </c>
      <c r="D3777" t="s">
        <v>236</v>
      </c>
      <c r="E3777" t="s">
        <v>26</v>
      </c>
      <c r="F3777" t="s">
        <v>404</v>
      </c>
      <c r="G3777" t="s">
        <v>405</v>
      </c>
      <c r="H3777" t="s">
        <v>29</v>
      </c>
      <c r="I3777" t="s">
        <v>120</v>
      </c>
      <c r="J3777" t="s">
        <v>253</v>
      </c>
      <c r="K3777" s="2">
        <v>326990969.07999998</v>
      </c>
      <c r="L3777" s="2">
        <v>326990969.07999998</v>
      </c>
      <c r="M3777" s="2">
        <v>326867196.24000001</v>
      </c>
      <c r="N3777" s="2">
        <v>326867196.24000001</v>
      </c>
      <c r="O3777" s="2">
        <v>378046728.95999998</v>
      </c>
      <c r="P3777" s="2">
        <v>378046728.95999998</v>
      </c>
      <c r="Q3777" s="2">
        <v>378046728.95999998</v>
      </c>
      <c r="S3777">
        <v>20240430</v>
      </c>
      <c r="T3777">
        <v>20240401</v>
      </c>
      <c r="U3777">
        <v>20240430</v>
      </c>
      <c r="V3777" s="4">
        <v>45457.459247685183</v>
      </c>
      <c r="W3777" s="4">
        <v>45457.755065235287</v>
      </c>
    </row>
    <row r="3778" spans="1:23" x14ac:dyDescent="0.3">
      <c r="A3778">
        <v>202404</v>
      </c>
      <c r="B3778" t="s">
        <v>23</v>
      </c>
      <c r="C3778" t="s">
        <v>23</v>
      </c>
      <c r="D3778" t="s">
        <v>236</v>
      </c>
      <c r="E3778" t="s">
        <v>26</v>
      </c>
      <c r="F3778" t="s">
        <v>406</v>
      </c>
      <c r="G3778" t="s">
        <v>407</v>
      </c>
      <c r="H3778" t="s">
        <v>29</v>
      </c>
      <c r="I3778" t="s">
        <v>120</v>
      </c>
      <c r="J3778" t="s">
        <v>253</v>
      </c>
      <c r="K3778" s="2">
        <v>342434332.99000001</v>
      </c>
      <c r="O3778" s="2">
        <v>378046729</v>
      </c>
      <c r="S3778">
        <v>20240430</v>
      </c>
      <c r="T3778">
        <v>20240401</v>
      </c>
      <c r="U3778">
        <v>20240430</v>
      </c>
      <c r="V3778" s="4">
        <v>45457.459247685183</v>
      </c>
      <c r="W3778" s="4">
        <v>45457.755065235287</v>
      </c>
    </row>
    <row r="3779" spans="1:23" x14ac:dyDescent="0.3">
      <c r="A3779">
        <v>202404</v>
      </c>
      <c r="B3779" t="s">
        <v>23</v>
      </c>
      <c r="C3779" t="s">
        <v>23</v>
      </c>
      <c r="D3779" t="s">
        <v>236</v>
      </c>
      <c r="E3779" t="s">
        <v>26</v>
      </c>
      <c r="F3779" t="s">
        <v>408</v>
      </c>
      <c r="G3779" t="s">
        <v>409</v>
      </c>
      <c r="H3779" t="s">
        <v>29</v>
      </c>
      <c r="I3779" t="s">
        <v>120</v>
      </c>
      <c r="J3779" t="s">
        <v>253</v>
      </c>
      <c r="K3779" s="2">
        <v>1144298.68</v>
      </c>
      <c r="L3779" s="2">
        <v>1144298.68</v>
      </c>
      <c r="M3779" s="2">
        <v>1144298.68</v>
      </c>
      <c r="N3779" s="2">
        <v>1144298.68</v>
      </c>
      <c r="O3779" s="2">
        <v>15564896.5</v>
      </c>
      <c r="P3779" s="2">
        <v>15564896.5</v>
      </c>
      <c r="Q3779" s="2">
        <v>11396655.42</v>
      </c>
      <c r="S3779">
        <v>20240430</v>
      </c>
      <c r="T3779">
        <v>20240401</v>
      </c>
      <c r="U3779">
        <v>20240430</v>
      </c>
      <c r="V3779" s="4">
        <v>45457.459247685183</v>
      </c>
      <c r="W3779" s="4">
        <v>45457.755065235287</v>
      </c>
    </row>
    <row r="3780" spans="1:23" x14ac:dyDescent="0.3">
      <c r="A3780">
        <v>202404</v>
      </c>
      <c r="B3780" t="s">
        <v>23</v>
      </c>
      <c r="C3780" t="s">
        <v>23</v>
      </c>
      <c r="D3780" t="s">
        <v>236</v>
      </c>
      <c r="E3780" t="s">
        <v>26</v>
      </c>
      <c r="F3780" t="s">
        <v>410</v>
      </c>
      <c r="G3780" t="s">
        <v>411</v>
      </c>
      <c r="H3780" t="s">
        <v>29</v>
      </c>
      <c r="I3780" t="s">
        <v>120</v>
      </c>
      <c r="J3780" t="s">
        <v>253</v>
      </c>
      <c r="K3780" s="2">
        <v>1147640.79</v>
      </c>
      <c r="O3780" s="2">
        <v>15564896.5</v>
      </c>
      <c r="S3780">
        <v>20240430</v>
      </c>
      <c r="T3780">
        <v>20240401</v>
      </c>
      <c r="U3780">
        <v>20240430</v>
      </c>
      <c r="V3780" s="4">
        <v>45457.459247685183</v>
      </c>
      <c r="W3780" s="4">
        <v>45457.755065235287</v>
      </c>
    </row>
    <row r="3781" spans="1:23" x14ac:dyDescent="0.3">
      <c r="A3781">
        <v>202404</v>
      </c>
      <c r="B3781" t="s">
        <v>23</v>
      </c>
      <c r="C3781" t="s">
        <v>23</v>
      </c>
      <c r="D3781" t="s">
        <v>236</v>
      </c>
      <c r="E3781" t="s">
        <v>26</v>
      </c>
      <c r="F3781" t="s">
        <v>412</v>
      </c>
      <c r="G3781" t="s">
        <v>413</v>
      </c>
      <c r="H3781" t="s">
        <v>29</v>
      </c>
      <c r="I3781" t="s">
        <v>120</v>
      </c>
      <c r="J3781" t="s">
        <v>253</v>
      </c>
      <c r="K3781" s="2">
        <v>325846670.38999999</v>
      </c>
      <c r="L3781" s="2">
        <v>325846670.38999999</v>
      </c>
      <c r="M3781" s="2">
        <v>325722897.55000001</v>
      </c>
      <c r="N3781" s="2">
        <v>325722897.55000001</v>
      </c>
      <c r="O3781" s="2">
        <v>362481832.45999998</v>
      </c>
      <c r="P3781" s="2">
        <v>362481832.45999998</v>
      </c>
      <c r="Q3781" s="2">
        <v>362481832.45999998</v>
      </c>
      <c r="S3781">
        <v>20240430</v>
      </c>
      <c r="T3781">
        <v>20240401</v>
      </c>
      <c r="U3781">
        <v>20240430</v>
      </c>
      <c r="V3781" s="4">
        <v>45457.459247685183</v>
      </c>
      <c r="W3781" s="4">
        <v>45457.755065235287</v>
      </c>
    </row>
    <row r="3782" spans="1:23" x14ac:dyDescent="0.3">
      <c r="A3782">
        <v>202404</v>
      </c>
      <c r="B3782" t="s">
        <v>23</v>
      </c>
      <c r="C3782" t="s">
        <v>23</v>
      </c>
      <c r="D3782" t="s">
        <v>236</v>
      </c>
      <c r="E3782" t="s">
        <v>26</v>
      </c>
      <c r="F3782" t="s">
        <v>414</v>
      </c>
      <c r="G3782" t="s">
        <v>415</v>
      </c>
      <c r="H3782" t="s">
        <v>29</v>
      </c>
      <c r="I3782" t="s">
        <v>120</v>
      </c>
      <c r="J3782" t="s">
        <v>253</v>
      </c>
      <c r="K3782" s="2">
        <v>341286692.20999998</v>
      </c>
      <c r="O3782" s="2">
        <v>362481832.5</v>
      </c>
      <c r="S3782">
        <v>20240430</v>
      </c>
      <c r="T3782">
        <v>20240401</v>
      </c>
      <c r="U3782">
        <v>20240430</v>
      </c>
      <c r="V3782" s="4">
        <v>45457.459247685183</v>
      </c>
      <c r="W3782" s="4">
        <v>45457.755065235287</v>
      </c>
    </row>
    <row r="3783" spans="1:23" x14ac:dyDescent="0.3">
      <c r="A3783">
        <v>202404</v>
      </c>
      <c r="B3783" t="s">
        <v>23</v>
      </c>
      <c r="C3783" t="s">
        <v>23</v>
      </c>
      <c r="D3783" t="s">
        <v>236</v>
      </c>
      <c r="E3783" t="s">
        <v>26</v>
      </c>
      <c r="F3783" t="s">
        <v>416</v>
      </c>
      <c r="G3783" t="s">
        <v>417</v>
      </c>
      <c r="H3783" t="s">
        <v>29</v>
      </c>
      <c r="I3783" t="s">
        <v>120</v>
      </c>
      <c r="J3783" t="s">
        <v>253</v>
      </c>
      <c r="K3783" s="2">
        <v>126062000.01000001</v>
      </c>
      <c r="L3783" s="2">
        <v>125631283.3</v>
      </c>
      <c r="M3783" s="2">
        <v>125582341.77</v>
      </c>
      <c r="N3783" s="2">
        <v>125516976.20999999</v>
      </c>
      <c r="S3783">
        <v>20240430</v>
      </c>
      <c r="T3783">
        <v>20240401</v>
      </c>
      <c r="U3783">
        <v>20240430</v>
      </c>
      <c r="V3783" s="4">
        <v>45457.459247685183</v>
      </c>
      <c r="W3783" s="4">
        <v>45457.755065235287</v>
      </c>
    </row>
    <row r="3784" spans="1:23" x14ac:dyDescent="0.3">
      <c r="A3784">
        <v>202404</v>
      </c>
      <c r="B3784" t="s">
        <v>23</v>
      </c>
      <c r="C3784" t="s">
        <v>23</v>
      </c>
      <c r="D3784" t="s">
        <v>236</v>
      </c>
      <c r="E3784" t="s">
        <v>26</v>
      </c>
      <c r="F3784" t="s">
        <v>418</v>
      </c>
      <c r="G3784" t="s">
        <v>419</v>
      </c>
      <c r="H3784" t="s">
        <v>29</v>
      </c>
      <c r="I3784" t="s">
        <v>120</v>
      </c>
      <c r="J3784" t="s">
        <v>253</v>
      </c>
      <c r="K3784" s="2">
        <v>29221314.719999999</v>
      </c>
      <c r="L3784" s="2">
        <v>29177764.41</v>
      </c>
      <c r="M3784" s="2">
        <v>29149571.690000001</v>
      </c>
      <c r="N3784" s="2">
        <v>29162037.879999999</v>
      </c>
      <c r="S3784">
        <v>20240430</v>
      </c>
      <c r="T3784">
        <v>20240401</v>
      </c>
      <c r="U3784">
        <v>20240430</v>
      </c>
      <c r="V3784" s="4">
        <v>45457.459247685183</v>
      </c>
      <c r="W3784" s="4">
        <v>45457.755065235287</v>
      </c>
    </row>
    <row r="3785" spans="1:23" x14ac:dyDescent="0.3">
      <c r="A3785">
        <v>202404</v>
      </c>
      <c r="B3785" t="s">
        <v>23</v>
      </c>
      <c r="C3785" t="s">
        <v>23</v>
      </c>
      <c r="D3785" t="s">
        <v>236</v>
      </c>
      <c r="E3785" t="s">
        <v>26</v>
      </c>
      <c r="F3785" t="s">
        <v>420</v>
      </c>
      <c r="G3785" t="s">
        <v>421</v>
      </c>
      <c r="H3785" t="s">
        <v>29</v>
      </c>
      <c r="I3785" t="s">
        <v>120</v>
      </c>
      <c r="J3785" t="s">
        <v>253</v>
      </c>
      <c r="K3785" s="2">
        <v>145929701.69</v>
      </c>
      <c r="L3785" s="2">
        <v>131418725.7</v>
      </c>
      <c r="M3785" s="2">
        <v>131330220.95</v>
      </c>
      <c r="N3785" s="2">
        <v>131365329.98999999</v>
      </c>
      <c r="S3785">
        <v>20240430</v>
      </c>
      <c r="T3785">
        <v>20240401</v>
      </c>
      <c r="U3785">
        <v>20240430</v>
      </c>
      <c r="V3785" s="4">
        <v>45457.459247685183</v>
      </c>
      <c r="W3785" s="4">
        <v>45457.755065235287</v>
      </c>
    </row>
    <row r="3786" spans="1:23" x14ac:dyDescent="0.3">
      <c r="A3786">
        <v>202404</v>
      </c>
      <c r="B3786" t="s">
        <v>23</v>
      </c>
      <c r="C3786" t="s">
        <v>23</v>
      </c>
      <c r="D3786" t="s">
        <v>236</v>
      </c>
      <c r="E3786" t="s">
        <v>26</v>
      </c>
      <c r="F3786" t="s">
        <v>422</v>
      </c>
      <c r="G3786" t="s">
        <v>423</v>
      </c>
      <c r="H3786" t="s">
        <v>29</v>
      </c>
      <c r="I3786" t="s">
        <v>120</v>
      </c>
      <c r="J3786" t="s">
        <v>253</v>
      </c>
      <c r="K3786" s="2">
        <v>41199717.079999998</v>
      </c>
      <c r="L3786" s="2">
        <v>40817221.140000001</v>
      </c>
      <c r="M3786" s="2">
        <v>40822641.700000003</v>
      </c>
      <c r="N3786" s="2">
        <v>40804141.140000001</v>
      </c>
      <c r="S3786">
        <v>20240430</v>
      </c>
      <c r="T3786">
        <v>20240401</v>
      </c>
      <c r="U3786">
        <v>20240430</v>
      </c>
      <c r="V3786" s="4">
        <v>45457.459247685183</v>
      </c>
      <c r="W3786" s="4">
        <v>45457.755065235287</v>
      </c>
    </row>
    <row r="3787" spans="1:23" x14ac:dyDescent="0.3">
      <c r="A3787">
        <v>202404</v>
      </c>
      <c r="B3787" t="s">
        <v>23</v>
      </c>
      <c r="C3787" t="s">
        <v>23</v>
      </c>
      <c r="D3787" t="s">
        <v>236</v>
      </c>
      <c r="E3787" t="s">
        <v>26</v>
      </c>
      <c r="F3787" t="s">
        <v>424</v>
      </c>
      <c r="G3787" t="s">
        <v>425</v>
      </c>
      <c r="H3787" t="s">
        <v>29</v>
      </c>
      <c r="I3787" t="s">
        <v>120</v>
      </c>
      <c r="J3787" t="s">
        <v>253</v>
      </c>
      <c r="K3787" s="2">
        <v>298261969.69</v>
      </c>
      <c r="L3787" s="2">
        <v>279924099.81</v>
      </c>
      <c r="M3787" s="2">
        <v>279924099.81</v>
      </c>
      <c r="N3787" s="2">
        <v>279924099.81</v>
      </c>
      <c r="S3787">
        <v>20240429</v>
      </c>
      <c r="T3787">
        <v>20240401</v>
      </c>
      <c r="U3787">
        <v>20240430</v>
      </c>
      <c r="V3787" s="4">
        <v>45457.459247685183</v>
      </c>
      <c r="W3787" s="4">
        <v>45457.755065235287</v>
      </c>
    </row>
    <row r="3788" spans="1:23" x14ac:dyDescent="0.3">
      <c r="A3788">
        <v>202404</v>
      </c>
      <c r="B3788" t="s">
        <v>23</v>
      </c>
      <c r="C3788" t="s">
        <v>23</v>
      </c>
      <c r="D3788" t="s">
        <v>236</v>
      </c>
      <c r="E3788" t="s">
        <v>26</v>
      </c>
      <c r="F3788" t="s">
        <v>426</v>
      </c>
      <c r="G3788" t="s">
        <v>427</v>
      </c>
      <c r="H3788" t="s">
        <v>29</v>
      </c>
      <c r="I3788" t="s">
        <v>120</v>
      </c>
      <c r="J3788" t="s">
        <v>253</v>
      </c>
      <c r="K3788" s="2">
        <v>178559088.06999999</v>
      </c>
      <c r="L3788" s="2">
        <v>162906437.09999999</v>
      </c>
      <c r="M3788" s="2">
        <v>162906437.09999999</v>
      </c>
      <c r="N3788" s="2">
        <v>162906437.09999999</v>
      </c>
      <c r="S3788">
        <v>20240429</v>
      </c>
      <c r="T3788">
        <v>20240401</v>
      </c>
      <c r="U3788">
        <v>20240430</v>
      </c>
      <c r="V3788" s="4">
        <v>45457.459247685183</v>
      </c>
      <c r="W3788" s="4">
        <v>45457.755065235287</v>
      </c>
    </row>
    <row r="3789" spans="1:23" x14ac:dyDescent="0.3">
      <c r="A3789">
        <v>202404</v>
      </c>
      <c r="B3789" t="s">
        <v>23</v>
      </c>
      <c r="C3789" t="s">
        <v>23</v>
      </c>
      <c r="D3789" t="s">
        <v>236</v>
      </c>
      <c r="E3789" t="s">
        <v>26</v>
      </c>
      <c r="F3789" t="s">
        <v>428</v>
      </c>
      <c r="G3789" t="s">
        <v>429</v>
      </c>
      <c r="H3789" t="s">
        <v>29</v>
      </c>
      <c r="I3789" t="s">
        <v>120</v>
      </c>
      <c r="J3789" t="s">
        <v>253</v>
      </c>
      <c r="K3789" s="2">
        <v>119702881.62</v>
      </c>
      <c r="L3789" s="2">
        <v>117017662.70999999</v>
      </c>
      <c r="M3789" s="2">
        <v>117017662.70999999</v>
      </c>
      <c r="N3789" s="2">
        <v>117017662.70999999</v>
      </c>
      <c r="S3789">
        <v>20240429</v>
      </c>
      <c r="T3789">
        <v>20240401</v>
      </c>
      <c r="U3789">
        <v>20240430</v>
      </c>
      <c r="V3789" s="4">
        <v>45457.459247685183</v>
      </c>
      <c r="W3789" s="4">
        <v>45457.755065235287</v>
      </c>
    </row>
    <row r="3790" spans="1:23" x14ac:dyDescent="0.3">
      <c r="A3790">
        <v>202404</v>
      </c>
      <c r="B3790" t="s">
        <v>23</v>
      </c>
      <c r="C3790" t="s">
        <v>23</v>
      </c>
      <c r="D3790" t="s">
        <v>236</v>
      </c>
      <c r="E3790" t="s">
        <v>26</v>
      </c>
      <c r="F3790" t="s">
        <v>430</v>
      </c>
      <c r="G3790" t="s">
        <v>431</v>
      </c>
      <c r="H3790" t="s">
        <v>29</v>
      </c>
      <c r="I3790" t="s">
        <v>120</v>
      </c>
      <c r="J3790" t="s">
        <v>253</v>
      </c>
      <c r="K3790" s="2">
        <v>308998321.91000003</v>
      </c>
      <c r="S3790">
        <v>20240430</v>
      </c>
      <c r="T3790">
        <v>20240401</v>
      </c>
      <c r="U3790">
        <v>20240430</v>
      </c>
      <c r="V3790" s="4">
        <v>45457.459247685183</v>
      </c>
      <c r="W3790" s="4">
        <v>45457.755065235287</v>
      </c>
    </row>
    <row r="3791" spans="1:23" x14ac:dyDescent="0.3">
      <c r="A3791">
        <v>202404</v>
      </c>
      <c r="B3791" t="s">
        <v>23</v>
      </c>
      <c r="C3791" t="s">
        <v>23</v>
      </c>
      <c r="D3791" t="s">
        <v>236</v>
      </c>
      <c r="E3791" t="s">
        <v>26</v>
      </c>
      <c r="F3791" t="s">
        <v>432</v>
      </c>
      <c r="G3791" t="s">
        <v>433</v>
      </c>
      <c r="H3791" t="s">
        <v>29</v>
      </c>
      <c r="I3791" t="s">
        <v>30</v>
      </c>
      <c r="J3791" t="s">
        <v>253</v>
      </c>
      <c r="K3791" s="2">
        <v>256.54000000000002</v>
      </c>
      <c r="L3791" s="2">
        <v>1921.15</v>
      </c>
      <c r="M3791" s="2">
        <v>16083.96</v>
      </c>
      <c r="S3791">
        <v>20240430</v>
      </c>
      <c r="T3791">
        <v>20240401</v>
      </c>
      <c r="U3791">
        <v>20240430</v>
      </c>
      <c r="V3791" s="4">
        <v>45457.459247685183</v>
      </c>
      <c r="W3791" s="4">
        <v>45457.755065235287</v>
      </c>
    </row>
    <row r="3792" spans="1:23" x14ac:dyDescent="0.3">
      <c r="A3792">
        <v>202404</v>
      </c>
      <c r="B3792" t="s">
        <v>23</v>
      </c>
      <c r="C3792" t="s">
        <v>23</v>
      </c>
      <c r="D3792" t="s">
        <v>236</v>
      </c>
      <c r="E3792" t="s">
        <v>26</v>
      </c>
      <c r="F3792" t="s">
        <v>434</v>
      </c>
      <c r="G3792" t="s">
        <v>435</v>
      </c>
      <c r="H3792" t="s">
        <v>29</v>
      </c>
      <c r="I3792" t="s">
        <v>30</v>
      </c>
      <c r="J3792" t="s">
        <v>253</v>
      </c>
      <c r="K3792" s="2">
        <v>261.8</v>
      </c>
      <c r="S3792">
        <v>20240430</v>
      </c>
      <c r="T3792">
        <v>20240401</v>
      </c>
      <c r="U3792">
        <v>20240430</v>
      </c>
      <c r="V3792" s="4">
        <v>45457.459247685183</v>
      </c>
      <c r="W3792" s="4">
        <v>45457.755065235287</v>
      </c>
    </row>
    <row r="3793" spans="1:23" x14ac:dyDescent="0.3">
      <c r="A3793">
        <v>202404</v>
      </c>
      <c r="B3793" t="s">
        <v>23</v>
      </c>
      <c r="C3793" t="s">
        <v>436</v>
      </c>
      <c r="D3793" t="s">
        <v>52</v>
      </c>
      <c r="E3793" t="s">
        <v>29</v>
      </c>
      <c r="F3793" t="s">
        <v>437</v>
      </c>
      <c r="G3793" t="s">
        <v>438</v>
      </c>
      <c r="H3793" t="s">
        <v>439</v>
      </c>
      <c r="I3793" t="s">
        <v>120</v>
      </c>
      <c r="J3793" t="s">
        <v>253</v>
      </c>
      <c r="K3793" s="2">
        <v>475522</v>
      </c>
      <c r="L3793" s="2">
        <v>475522</v>
      </c>
      <c r="M3793" s="2">
        <v>475522</v>
      </c>
      <c r="N3793" s="2">
        <v>475522</v>
      </c>
      <c r="S3793">
        <v>20240430</v>
      </c>
      <c r="T3793">
        <v>20240401</v>
      </c>
      <c r="U3793">
        <v>20240430</v>
      </c>
      <c r="V3793" s="4">
        <v>45457.459247685183</v>
      </c>
      <c r="W3793" s="4">
        <v>45457.755065235287</v>
      </c>
    </row>
    <row r="3794" spans="1:23" x14ac:dyDescent="0.3">
      <c r="A3794">
        <v>202404</v>
      </c>
      <c r="B3794" t="s">
        <v>23</v>
      </c>
      <c r="C3794" t="s">
        <v>436</v>
      </c>
      <c r="D3794" t="s">
        <v>52</v>
      </c>
      <c r="E3794" t="s">
        <v>29</v>
      </c>
      <c r="F3794" t="s">
        <v>440</v>
      </c>
      <c r="G3794" t="s">
        <v>441</v>
      </c>
      <c r="H3794" t="s">
        <v>442</v>
      </c>
      <c r="I3794" t="s">
        <v>120</v>
      </c>
      <c r="J3794" t="s">
        <v>253</v>
      </c>
      <c r="K3794" s="2">
        <v>11168707.09</v>
      </c>
      <c r="L3794" s="2">
        <v>7164850.9900000002</v>
      </c>
      <c r="M3794" s="2">
        <v>7164850.9900000002</v>
      </c>
      <c r="S3794">
        <v>20240430</v>
      </c>
      <c r="T3794">
        <v>20240401</v>
      </c>
      <c r="U3794">
        <v>20240430</v>
      </c>
      <c r="V3794" s="4">
        <v>45457.459247685183</v>
      </c>
      <c r="W3794" s="4">
        <v>45457.755065235287</v>
      </c>
    </row>
    <row r="3795" spans="1:23" x14ac:dyDescent="0.3">
      <c r="A3795">
        <v>202404</v>
      </c>
      <c r="B3795" t="s">
        <v>23</v>
      </c>
      <c r="C3795" t="s">
        <v>436</v>
      </c>
      <c r="D3795" t="s">
        <v>52</v>
      </c>
      <c r="E3795" t="s">
        <v>29</v>
      </c>
      <c r="F3795" t="s">
        <v>443</v>
      </c>
      <c r="G3795" t="s">
        <v>444</v>
      </c>
      <c r="H3795" t="s">
        <v>445</v>
      </c>
      <c r="I3795" t="s">
        <v>120</v>
      </c>
      <c r="J3795" t="s">
        <v>253</v>
      </c>
      <c r="K3795" s="2">
        <v>58750121.07</v>
      </c>
      <c r="L3795" s="2">
        <v>58740685.07</v>
      </c>
      <c r="M3795" s="2">
        <v>58740685.07</v>
      </c>
      <c r="N3795" s="2">
        <v>38493637.060000002</v>
      </c>
      <c r="S3795">
        <v>20240430</v>
      </c>
      <c r="T3795">
        <v>20240401</v>
      </c>
      <c r="U3795">
        <v>20240430</v>
      </c>
      <c r="V3795" s="4">
        <v>45457.459247685183</v>
      </c>
      <c r="W3795" s="4">
        <v>45457.755065235287</v>
      </c>
    </row>
    <row r="3796" spans="1:23" x14ac:dyDescent="0.3">
      <c r="A3796">
        <v>202404</v>
      </c>
      <c r="B3796" t="s">
        <v>23</v>
      </c>
      <c r="C3796" t="s">
        <v>436</v>
      </c>
      <c r="D3796" t="s">
        <v>52</v>
      </c>
      <c r="E3796" t="s">
        <v>29</v>
      </c>
      <c r="F3796" t="s">
        <v>446</v>
      </c>
      <c r="G3796" t="s">
        <v>447</v>
      </c>
      <c r="H3796" t="s">
        <v>448</v>
      </c>
      <c r="I3796" t="s">
        <v>120</v>
      </c>
      <c r="J3796" t="s">
        <v>253</v>
      </c>
      <c r="K3796" s="2">
        <v>33903705.75</v>
      </c>
      <c r="L3796" s="2">
        <v>12480635.390000001</v>
      </c>
      <c r="M3796" s="2">
        <v>12479754.68</v>
      </c>
      <c r="S3796">
        <v>20240430</v>
      </c>
      <c r="T3796">
        <v>20240401</v>
      </c>
      <c r="U3796">
        <v>20240430</v>
      </c>
      <c r="V3796" s="4">
        <v>45457.459247685183</v>
      </c>
      <c r="W3796" s="4">
        <v>45457.755065235287</v>
      </c>
    </row>
    <row r="3797" spans="1:23" x14ac:dyDescent="0.3">
      <c r="A3797">
        <v>202404</v>
      </c>
      <c r="B3797" t="s">
        <v>23</v>
      </c>
      <c r="C3797" t="s">
        <v>436</v>
      </c>
      <c r="D3797" t="s">
        <v>52</v>
      </c>
      <c r="E3797" t="s">
        <v>29</v>
      </c>
      <c r="F3797" t="s">
        <v>449</v>
      </c>
      <c r="G3797" t="s">
        <v>450</v>
      </c>
      <c r="H3797" t="s">
        <v>451</v>
      </c>
      <c r="I3797" t="s">
        <v>120</v>
      </c>
      <c r="J3797" t="s">
        <v>253</v>
      </c>
      <c r="K3797" s="2">
        <v>24636184.809999999</v>
      </c>
      <c r="L3797" s="2">
        <v>24624073.969999999</v>
      </c>
      <c r="M3797" s="2">
        <v>24221592.75</v>
      </c>
      <c r="N3797" s="2">
        <v>13334244.27</v>
      </c>
      <c r="S3797">
        <v>20240430</v>
      </c>
      <c r="T3797">
        <v>20240401</v>
      </c>
      <c r="U3797">
        <v>20240430</v>
      </c>
      <c r="V3797" s="4">
        <v>45457.459247685183</v>
      </c>
      <c r="W3797" s="4">
        <v>45457.755065235287</v>
      </c>
    </row>
    <row r="3798" spans="1:23" x14ac:dyDescent="0.3">
      <c r="A3798">
        <v>202404</v>
      </c>
      <c r="B3798" t="s">
        <v>23</v>
      </c>
      <c r="C3798" t="s">
        <v>436</v>
      </c>
      <c r="D3798" t="s">
        <v>52</v>
      </c>
      <c r="E3798" t="s">
        <v>29</v>
      </c>
      <c r="F3798" t="s">
        <v>452</v>
      </c>
      <c r="G3798" t="s">
        <v>453</v>
      </c>
      <c r="H3798" t="s">
        <v>454</v>
      </c>
      <c r="I3798" t="s">
        <v>120</v>
      </c>
      <c r="J3798" t="s">
        <v>253</v>
      </c>
      <c r="K3798" s="2">
        <v>22056676.699999999</v>
      </c>
      <c r="L3798" s="2">
        <v>22056676.699999999</v>
      </c>
      <c r="M3798" s="2">
        <v>22056676.699999999</v>
      </c>
      <c r="N3798" s="2">
        <v>15596587.199999999</v>
      </c>
      <c r="S3798">
        <v>20240430</v>
      </c>
      <c r="T3798">
        <v>20240401</v>
      </c>
      <c r="U3798">
        <v>20240430</v>
      </c>
      <c r="V3798" s="4">
        <v>45457.459247685183</v>
      </c>
      <c r="W3798" s="4">
        <v>45457.755065235287</v>
      </c>
    </row>
    <row r="3799" spans="1:23" x14ac:dyDescent="0.3">
      <c r="A3799">
        <v>202404</v>
      </c>
      <c r="B3799" t="s">
        <v>23</v>
      </c>
      <c r="C3799" t="s">
        <v>436</v>
      </c>
      <c r="D3799" t="s">
        <v>52</v>
      </c>
      <c r="E3799" t="s">
        <v>29</v>
      </c>
      <c r="F3799" t="s">
        <v>455</v>
      </c>
      <c r="G3799" t="s">
        <v>456</v>
      </c>
      <c r="H3799" t="s">
        <v>457</v>
      </c>
      <c r="I3799" t="s">
        <v>120</v>
      </c>
      <c r="J3799" t="s">
        <v>253</v>
      </c>
      <c r="K3799" s="2">
        <v>18069426.16</v>
      </c>
      <c r="L3799" s="2">
        <v>18068845.239999998</v>
      </c>
      <c r="M3799" s="2">
        <v>16470231.85</v>
      </c>
      <c r="N3799" s="2">
        <v>1042682.08</v>
      </c>
      <c r="S3799">
        <v>20240430</v>
      </c>
      <c r="T3799">
        <v>20240401</v>
      </c>
      <c r="U3799">
        <v>20240430</v>
      </c>
      <c r="V3799" s="4">
        <v>45457.459247685183</v>
      </c>
      <c r="W3799" s="4">
        <v>45457.755065235287</v>
      </c>
    </row>
    <row r="3800" spans="1:23" x14ac:dyDescent="0.3">
      <c r="A3800">
        <v>202404</v>
      </c>
      <c r="B3800" t="s">
        <v>23</v>
      </c>
      <c r="C3800" t="s">
        <v>436</v>
      </c>
      <c r="D3800" t="s">
        <v>52</v>
      </c>
      <c r="E3800" t="s">
        <v>29</v>
      </c>
      <c r="F3800" t="s">
        <v>458</v>
      </c>
      <c r="G3800" t="s">
        <v>459</v>
      </c>
      <c r="H3800" t="s">
        <v>460</v>
      </c>
      <c r="I3800" t="s">
        <v>120</v>
      </c>
      <c r="J3800" t="s">
        <v>253</v>
      </c>
      <c r="K3800" s="2">
        <v>7363815.7199999997</v>
      </c>
      <c r="L3800" s="2">
        <v>7249690.1399999997</v>
      </c>
      <c r="M3800" s="2">
        <v>7241218.4100000001</v>
      </c>
      <c r="N3800" s="2">
        <v>7000</v>
      </c>
      <c r="S3800">
        <v>20240430</v>
      </c>
      <c r="T3800">
        <v>20240401</v>
      </c>
      <c r="U3800">
        <v>20240430</v>
      </c>
      <c r="V3800" s="4">
        <v>45457.459247685183</v>
      </c>
      <c r="W3800" s="4">
        <v>45457.755065235287</v>
      </c>
    </row>
    <row r="3801" spans="1:23" x14ac:dyDescent="0.3">
      <c r="A3801">
        <v>202404</v>
      </c>
      <c r="B3801" t="s">
        <v>23</v>
      </c>
      <c r="C3801" t="s">
        <v>436</v>
      </c>
      <c r="D3801" t="s">
        <v>52</v>
      </c>
      <c r="E3801" t="s">
        <v>29</v>
      </c>
      <c r="F3801" t="s">
        <v>461</v>
      </c>
      <c r="G3801" t="s">
        <v>462</v>
      </c>
      <c r="H3801" t="s">
        <v>463</v>
      </c>
      <c r="I3801" t="s">
        <v>120</v>
      </c>
      <c r="J3801" t="s">
        <v>253</v>
      </c>
      <c r="K3801" s="2">
        <v>1842519.21</v>
      </c>
      <c r="L3801" s="2">
        <v>847372.29</v>
      </c>
      <c r="M3801" s="2">
        <v>847372.29</v>
      </c>
      <c r="S3801">
        <v>20240430</v>
      </c>
      <c r="T3801">
        <v>20240401</v>
      </c>
      <c r="U3801">
        <v>20240430</v>
      </c>
      <c r="V3801" s="4">
        <v>45457.459247685183</v>
      </c>
      <c r="W3801" s="4">
        <v>45457.755065235287</v>
      </c>
    </row>
    <row r="3802" spans="1:23" x14ac:dyDescent="0.3">
      <c r="A3802">
        <v>202404</v>
      </c>
      <c r="B3802" t="s">
        <v>23</v>
      </c>
      <c r="C3802" t="s">
        <v>436</v>
      </c>
      <c r="D3802" t="s">
        <v>52</v>
      </c>
      <c r="E3802" t="s">
        <v>29</v>
      </c>
      <c r="F3802" t="s">
        <v>464</v>
      </c>
      <c r="G3802" t="s">
        <v>465</v>
      </c>
      <c r="H3802" t="s">
        <v>466</v>
      </c>
      <c r="I3802" t="s">
        <v>120</v>
      </c>
      <c r="J3802" t="s">
        <v>253</v>
      </c>
      <c r="K3802" s="2">
        <v>120901118.09999999</v>
      </c>
      <c r="L3802" s="2">
        <v>121002843.2</v>
      </c>
      <c r="M3802" s="2">
        <v>121002843.2</v>
      </c>
      <c r="N3802" s="2">
        <v>2846120.12</v>
      </c>
      <c r="S3802">
        <v>20240430</v>
      </c>
      <c r="T3802">
        <v>20240401</v>
      </c>
      <c r="U3802">
        <v>20240430</v>
      </c>
      <c r="V3802" s="4">
        <v>45457.459247685183</v>
      </c>
      <c r="W3802" s="4">
        <v>45457.755065235287</v>
      </c>
    </row>
    <row r="3803" spans="1:23" x14ac:dyDescent="0.3">
      <c r="A3803">
        <v>202404</v>
      </c>
      <c r="B3803" t="s">
        <v>23</v>
      </c>
      <c r="C3803" t="s">
        <v>436</v>
      </c>
      <c r="D3803" t="s">
        <v>52</v>
      </c>
      <c r="E3803" t="s">
        <v>29</v>
      </c>
      <c r="F3803" t="s">
        <v>467</v>
      </c>
      <c r="G3803" t="s">
        <v>468</v>
      </c>
      <c r="H3803" t="s">
        <v>469</v>
      </c>
      <c r="I3803" t="s">
        <v>120</v>
      </c>
      <c r="J3803" t="s">
        <v>253</v>
      </c>
      <c r="K3803" s="2">
        <v>1687913.61</v>
      </c>
      <c r="L3803" s="2">
        <v>1687913.61</v>
      </c>
      <c r="M3803" s="2">
        <v>1649522.26</v>
      </c>
      <c r="S3803">
        <v>20240430</v>
      </c>
      <c r="T3803">
        <v>20240401</v>
      </c>
      <c r="U3803">
        <v>20240430</v>
      </c>
      <c r="V3803" s="4">
        <v>45457.459247685183</v>
      </c>
      <c r="W3803" s="4">
        <v>45457.755065235287</v>
      </c>
    </row>
    <row r="3804" spans="1:23" x14ac:dyDescent="0.3">
      <c r="A3804">
        <v>202404</v>
      </c>
      <c r="B3804" t="s">
        <v>23</v>
      </c>
      <c r="C3804" t="s">
        <v>436</v>
      </c>
      <c r="D3804" t="s">
        <v>52</v>
      </c>
      <c r="E3804" t="s">
        <v>29</v>
      </c>
      <c r="F3804" t="s">
        <v>470</v>
      </c>
      <c r="G3804" t="s">
        <v>471</v>
      </c>
      <c r="H3804" t="s">
        <v>29</v>
      </c>
      <c r="I3804" t="s">
        <v>120</v>
      </c>
      <c r="J3804" t="s">
        <v>253</v>
      </c>
      <c r="K3804" s="2">
        <v>489798283.06999999</v>
      </c>
      <c r="S3804">
        <v>20240430</v>
      </c>
      <c r="T3804">
        <v>20240401</v>
      </c>
      <c r="U3804">
        <v>20240430</v>
      </c>
      <c r="V3804" s="4">
        <v>45457.459247685183</v>
      </c>
      <c r="W3804" s="4">
        <v>45457.755065235287</v>
      </c>
    </row>
    <row r="3805" spans="1:23" x14ac:dyDescent="0.3">
      <c r="A3805">
        <v>202404</v>
      </c>
      <c r="B3805" t="s">
        <v>23</v>
      </c>
      <c r="C3805" t="s">
        <v>436</v>
      </c>
      <c r="D3805" t="s">
        <v>52</v>
      </c>
      <c r="E3805" t="s">
        <v>29</v>
      </c>
      <c r="F3805" t="s">
        <v>472</v>
      </c>
      <c r="G3805" t="s">
        <v>473</v>
      </c>
      <c r="H3805" t="s">
        <v>29</v>
      </c>
      <c r="I3805" t="s">
        <v>120</v>
      </c>
      <c r="J3805" t="s">
        <v>71</v>
      </c>
      <c r="K3805" s="2">
        <v>2914628</v>
      </c>
      <c r="L3805" s="2">
        <v>2678942</v>
      </c>
      <c r="M3805" s="2">
        <v>2611232</v>
      </c>
      <c r="O3805" s="2">
        <v>3264111</v>
      </c>
      <c r="P3805" s="2">
        <v>1747307</v>
      </c>
      <c r="Q3805" s="2">
        <v>1747207</v>
      </c>
      <c r="S3805">
        <v>20240430</v>
      </c>
      <c r="T3805">
        <v>20240401</v>
      </c>
      <c r="U3805">
        <v>20240430</v>
      </c>
      <c r="V3805" s="4">
        <v>45457.459247685183</v>
      </c>
      <c r="W3805" s="4">
        <v>45457.755065235287</v>
      </c>
    </row>
    <row r="3806" spans="1:23" x14ac:dyDescent="0.3">
      <c r="A3806">
        <v>202404</v>
      </c>
      <c r="B3806" t="s">
        <v>23</v>
      </c>
      <c r="C3806" t="s">
        <v>436</v>
      </c>
      <c r="D3806" t="s">
        <v>52</v>
      </c>
      <c r="E3806" t="s">
        <v>29</v>
      </c>
      <c r="F3806" t="s">
        <v>474</v>
      </c>
      <c r="G3806" t="s">
        <v>475</v>
      </c>
      <c r="H3806" t="s">
        <v>439</v>
      </c>
      <c r="I3806" t="s">
        <v>120</v>
      </c>
      <c r="J3806" t="s">
        <v>71</v>
      </c>
      <c r="K3806" s="2">
        <v>813</v>
      </c>
      <c r="L3806" s="2">
        <v>813</v>
      </c>
      <c r="M3806" s="2">
        <v>813</v>
      </c>
      <c r="N3806" s="2">
        <v>813</v>
      </c>
      <c r="S3806">
        <v>20240430</v>
      </c>
      <c r="T3806">
        <v>20240401</v>
      </c>
      <c r="U3806">
        <v>20240430</v>
      </c>
      <c r="V3806" s="4">
        <v>45457.459247685183</v>
      </c>
      <c r="W3806" s="4">
        <v>45457.755065235287</v>
      </c>
    </row>
    <row r="3807" spans="1:23" x14ac:dyDescent="0.3">
      <c r="A3807">
        <v>202404</v>
      </c>
      <c r="B3807" t="s">
        <v>23</v>
      </c>
      <c r="C3807" t="s">
        <v>436</v>
      </c>
      <c r="D3807" t="s">
        <v>52</v>
      </c>
      <c r="E3807" t="s">
        <v>29</v>
      </c>
      <c r="F3807" t="s">
        <v>476</v>
      </c>
      <c r="G3807" t="s">
        <v>477</v>
      </c>
      <c r="H3807" t="s">
        <v>442</v>
      </c>
      <c r="I3807" t="s">
        <v>120</v>
      </c>
      <c r="J3807" t="s">
        <v>71</v>
      </c>
      <c r="K3807" s="2">
        <v>21545</v>
      </c>
      <c r="L3807" s="2">
        <v>8632</v>
      </c>
      <c r="M3807" s="2">
        <v>5589</v>
      </c>
      <c r="S3807">
        <v>20240430</v>
      </c>
      <c r="T3807">
        <v>20240401</v>
      </c>
      <c r="U3807">
        <v>20240430</v>
      </c>
      <c r="V3807" s="4">
        <v>45457.459247685183</v>
      </c>
      <c r="W3807" s="4">
        <v>45457.755065235287</v>
      </c>
    </row>
    <row r="3808" spans="1:23" x14ac:dyDescent="0.3">
      <c r="A3808">
        <v>202404</v>
      </c>
      <c r="B3808" t="s">
        <v>23</v>
      </c>
      <c r="C3808" t="s">
        <v>436</v>
      </c>
      <c r="D3808" t="s">
        <v>52</v>
      </c>
      <c r="E3808" t="s">
        <v>29</v>
      </c>
      <c r="F3808" t="s">
        <v>478</v>
      </c>
      <c r="G3808" t="s">
        <v>479</v>
      </c>
      <c r="H3808" t="s">
        <v>445</v>
      </c>
      <c r="I3808" t="s">
        <v>120</v>
      </c>
      <c r="J3808" t="s">
        <v>71</v>
      </c>
      <c r="K3808" s="2">
        <v>193387</v>
      </c>
      <c r="L3808" s="2">
        <v>193367</v>
      </c>
      <c r="M3808" s="2">
        <v>193367</v>
      </c>
      <c r="N3808" s="2">
        <v>66882</v>
      </c>
      <c r="S3808">
        <v>20240430</v>
      </c>
      <c r="T3808">
        <v>20240401</v>
      </c>
      <c r="U3808">
        <v>20240430</v>
      </c>
      <c r="V3808" s="4">
        <v>45457.459247685183</v>
      </c>
      <c r="W3808" s="4">
        <v>45457.755065235287</v>
      </c>
    </row>
    <row r="3809" spans="1:23" x14ac:dyDescent="0.3">
      <c r="A3809">
        <v>202404</v>
      </c>
      <c r="B3809" t="s">
        <v>23</v>
      </c>
      <c r="C3809" t="s">
        <v>436</v>
      </c>
      <c r="D3809" t="s">
        <v>52</v>
      </c>
      <c r="E3809" t="s">
        <v>29</v>
      </c>
      <c r="F3809" t="s">
        <v>480</v>
      </c>
      <c r="G3809" t="s">
        <v>481</v>
      </c>
      <c r="H3809" t="s">
        <v>448</v>
      </c>
      <c r="I3809" t="s">
        <v>120</v>
      </c>
      <c r="J3809" t="s">
        <v>71</v>
      </c>
      <c r="K3809" s="2">
        <v>107430</v>
      </c>
      <c r="L3809" s="2">
        <v>40050</v>
      </c>
      <c r="M3809" s="2">
        <v>35231</v>
      </c>
      <c r="S3809">
        <v>20240430</v>
      </c>
      <c r="T3809">
        <v>20240401</v>
      </c>
      <c r="U3809">
        <v>20240430</v>
      </c>
      <c r="V3809" s="4">
        <v>45457.459247685183</v>
      </c>
      <c r="W3809" s="4">
        <v>45457.755065235287</v>
      </c>
    </row>
    <row r="3810" spans="1:23" x14ac:dyDescent="0.3">
      <c r="A3810">
        <v>202404</v>
      </c>
      <c r="B3810" t="s">
        <v>23</v>
      </c>
      <c r="C3810" t="s">
        <v>436</v>
      </c>
      <c r="D3810" t="s">
        <v>52</v>
      </c>
      <c r="E3810" t="s">
        <v>29</v>
      </c>
      <c r="F3810" t="s">
        <v>482</v>
      </c>
      <c r="G3810" t="s">
        <v>483</v>
      </c>
      <c r="H3810" t="s">
        <v>451</v>
      </c>
      <c r="I3810" t="s">
        <v>120</v>
      </c>
      <c r="J3810" t="s">
        <v>71</v>
      </c>
      <c r="K3810" s="2">
        <v>108425</v>
      </c>
      <c r="L3810" s="2">
        <v>108397</v>
      </c>
      <c r="M3810" s="2">
        <v>96327</v>
      </c>
      <c r="N3810" s="2">
        <v>34293</v>
      </c>
      <c r="S3810">
        <v>20240430</v>
      </c>
      <c r="T3810">
        <v>20240401</v>
      </c>
      <c r="U3810">
        <v>20240430</v>
      </c>
      <c r="V3810" s="4">
        <v>45457.459247685183</v>
      </c>
      <c r="W3810" s="4">
        <v>45457.755065235287</v>
      </c>
    </row>
    <row r="3811" spans="1:23" x14ac:dyDescent="0.3">
      <c r="A3811">
        <v>202404</v>
      </c>
      <c r="B3811" t="s">
        <v>23</v>
      </c>
      <c r="C3811" t="s">
        <v>436</v>
      </c>
      <c r="D3811" t="s">
        <v>52</v>
      </c>
      <c r="E3811" t="s">
        <v>29</v>
      </c>
      <c r="F3811" t="s">
        <v>484</v>
      </c>
      <c r="G3811" t="s">
        <v>485</v>
      </c>
      <c r="H3811" t="s">
        <v>454</v>
      </c>
      <c r="I3811" t="s">
        <v>120</v>
      </c>
      <c r="J3811" t="s">
        <v>71</v>
      </c>
      <c r="K3811" s="2">
        <v>44671</v>
      </c>
      <c r="L3811" s="2">
        <v>44671</v>
      </c>
      <c r="M3811" s="2">
        <v>44671</v>
      </c>
      <c r="N3811" s="2">
        <v>32754</v>
      </c>
      <c r="S3811">
        <v>20240430</v>
      </c>
      <c r="T3811">
        <v>20240401</v>
      </c>
      <c r="U3811">
        <v>20240430</v>
      </c>
      <c r="V3811" s="4">
        <v>45457.459247685183</v>
      </c>
      <c r="W3811" s="4">
        <v>45457.755065235287</v>
      </c>
    </row>
    <row r="3812" spans="1:23" x14ac:dyDescent="0.3">
      <c r="A3812">
        <v>202404</v>
      </c>
      <c r="B3812" t="s">
        <v>23</v>
      </c>
      <c r="C3812" t="s">
        <v>436</v>
      </c>
      <c r="D3812" t="s">
        <v>52</v>
      </c>
      <c r="E3812" t="s">
        <v>29</v>
      </c>
      <c r="F3812" t="s">
        <v>486</v>
      </c>
      <c r="G3812" t="s">
        <v>487</v>
      </c>
      <c r="H3812" t="s">
        <v>457</v>
      </c>
      <c r="I3812" t="s">
        <v>120</v>
      </c>
      <c r="J3812" t="s">
        <v>71</v>
      </c>
      <c r="K3812" s="2">
        <v>149702</v>
      </c>
      <c r="L3812" s="2">
        <v>149697</v>
      </c>
      <c r="M3812" s="2">
        <v>122896</v>
      </c>
      <c r="N3812" s="2">
        <v>2367</v>
      </c>
      <c r="S3812">
        <v>20240430</v>
      </c>
      <c r="T3812">
        <v>20240401</v>
      </c>
      <c r="U3812">
        <v>20240430</v>
      </c>
      <c r="V3812" s="4">
        <v>45457.459247685183</v>
      </c>
      <c r="W3812" s="4">
        <v>45457.755065235287</v>
      </c>
    </row>
    <row r="3813" spans="1:23" x14ac:dyDescent="0.3">
      <c r="A3813">
        <v>202404</v>
      </c>
      <c r="B3813" t="s">
        <v>23</v>
      </c>
      <c r="C3813" t="s">
        <v>436</v>
      </c>
      <c r="D3813" t="s">
        <v>52</v>
      </c>
      <c r="E3813" t="s">
        <v>29</v>
      </c>
      <c r="F3813" t="s">
        <v>488</v>
      </c>
      <c r="G3813" t="s">
        <v>489</v>
      </c>
      <c r="H3813" t="s">
        <v>460</v>
      </c>
      <c r="I3813" t="s">
        <v>120</v>
      </c>
      <c r="J3813" t="s">
        <v>71</v>
      </c>
      <c r="K3813" s="2">
        <v>29931</v>
      </c>
      <c r="L3813" s="2">
        <v>29655</v>
      </c>
      <c r="M3813" s="2">
        <v>29092</v>
      </c>
      <c r="N3813" s="2">
        <v>1</v>
      </c>
      <c r="S3813">
        <v>20240430</v>
      </c>
      <c r="T3813">
        <v>20240401</v>
      </c>
      <c r="U3813">
        <v>20240430</v>
      </c>
      <c r="V3813" s="4">
        <v>45457.459247685183</v>
      </c>
      <c r="W3813" s="4">
        <v>45457.755065235287</v>
      </c>
    </row>
    <row r="3814" spans="1:23" x14ac:dyDescent="0.3">
      <c r="A3814">
        <v>202404</v>
      </c>
      <c r="B3814" t="s">
        <v>23</v>
      </c>
      <c r="C3814" t="s">
        <v>436</v>
      </c>
      <c r="D3814" t="s">
        <v>52</v>
      </c>
      <c r="E3814" t="s">
        <v>29</v>
      </c>
      <c r="F3814" t="s">
        <v>490</v>
      </c>
      <c r="G3814" t="s">
        <v>491</v>
      </c>
      <c r="H3814" t="s">
        <v>463</v>
      </c>
      <c r="I3814" t="s">
        <v>120</v>
      </c>
      <c r="J3814" t="s">
        <v>71</v>
      </c>
      <c r="K3814" s="2">
        <v>3182</v>
      </c>
      <c r="L3814" s="2">
        <v>1258</v>
      </c>
      <c r="M3814" s="2">
        <v>1229</v>
      </c>
      <c r="S3814">
        <v>20240430</v>
      </c>
      <c r="T3814">
        <v>20240401</v>
      </c>
      <c r="U3814">
        <v>20240430</v>
      </c>
      <c r="V3814" s="4">
        <v>45457.459247685183</v>
      </c>
      <c r="W3814" s="4">
        <v>45457.755065235287</v>
      </c>
    </row>
    <row r="3815" spans="1:23" x14ac:dyDescent="0.3">
      <c r="A3815">
        <v>202404</v>
      </c>
      <c r="B3815" t="s">
        <v>23</v>
      </c>
      <c r="C3815" t="s">
        <v>436</v>
      </c>
      <c r="D3815" t="s">
        <v>52</v>
      </c>
      <c r="E3815" t="s">
        <v>29</v>
      </c>
      <c r="F3815" t="s">
        <v>492</v>
      </c>
      <c r="G3815" t="s">
        <v>493</v>
      </c>
      <c r="H3815" t="s">
        <v>466</v>
      </c>
      <c r="I3815" t="s">
        <v>120</v>
      </c>
      <c r="J3815" t="s">
        <v>71</v>
      </c>
      <c r="K3815" s="2">
        <v>823637</v>
      </c>
      <c r="L3815" s="2">
        <v>823637</v>
      </c>
      <c r="M3815" s="2">
        <v>823637</v>
      </c>
      <c r="N3815" s="2">
        <v>4043</v>
      </c>
      <c r="S3815">
        <v>20240430</v>
      </c>
      <c r="T3815">
        <v>20240401</v>
      </c>
      <c r="U3815">
        <v>20240430</v>
      </c>
      <c r="V3815" s="4">
        <v>45457.459247685183</v>
      </c>
      <c r="W3815" s="4">
        <v>45457.755065235287</v>
      </c>
    </row>
    <row r="3816" spans="1:23" x14ac:dyDescent="0.3">
      <c r="A3816">
        <v>202404</v>
      </c>
      <c r="B3816" t="s">
        <v>23</v>
      </c>
      <c r="C3816" t="s">
        <v>436</v>
      </c>
      <c r="D3816" t="s">
        <v>52</v>
      </c>
      <c r="E3816" t="s">
        <v>29</v>
      </c>
      <c r="F3816" t="s">
        <v>494</v>
      </c>
      <c r="G3816" t="s">
        <v>495</v>
      </c>
      <c r="H3816" t="s">
        <v>469</v>
      </c>
      <c r="I3816" t="s">
        <v>120</v>
      </c>
      <c r="J3816" t="s">
        <v>71</v>
      </c>
      <c r="K3816" s="2">
        <v>288261</v>
      </c>
      <c r="L3816" s="2">
        <v>288259</v>
      </c>
      <c r="M3816" s="2">
        <v>268044</v>
      </c>
      <c r="S3816">
        <v>20240430</v>
      </c>
      <c r="T3816">
        <v>20240401</v>
      </c>
      <c r="U3816">
        <v>20240430</v>
      </c>
      <c r="V3816" s="4">
        <v>45457.459247685183</v>
      </c>
      <c r="W3816" s="4">
        <v>45457.755065235287</v>
      </c>
    </row>
    <row r="3817" spans="1:23" x14ac:dyDescent="0.3">
      <c r="A3817">
        <v>202404</v>
      </c>
      <c r="B3817" t="s">
        <v>23</v>
      </c>
      <c r="C3817" t="s">
        <v>436</v>
      </c>
      <c r="D3817" t="s">
        <v>52</v>
      </c>
      <c r="E3817" t="s">
        <v>82</v>
      </c>
      <c r="F3817" t="s">
        <v>496</v>
      </c>
      <c r="G3817" t="s">
        <v>497</v>
      </c>
      <c r="H3817" t="s">
        <v>29</v>
      </c>
      <c r="I3817" t="s">
        <v>120</v>
      </c>
      <c r="J3817" t="s">
        <v>253</v>
      </c>
      <c r="K3817" s="2">
        <v>202502542.53999999</v>
      </c>
      <c r="L3817" s="2">
        <v>202603315.88999999</v>
      </c>
      <c r="M3817" s="2">
        <v>200554477.47999999</v>
      </c>
      <c r="S3817">
        <v>20240430</v>
      </c>
      <c r="T3817">
        <v>20240401</v>
      </c>
      <c r="U3817">
        <v>20240430</v>
      </c>
      <c r="V3817" s="4">
        <v>45457.459247685183</v>
      </c>
      <c r="W3817" s="4">
        <v>45457.755065235287</v>
      </c>
    </row>
    <row r="3818" spans="1:23" x14ac:dyDescent="0.3">
      <c r="A3818">
        <v>202404</v>
      </c>
      <c r="B3818" t="s">
        <v>23</v>
      </c>
      <c r="C3818" t="s">
        <v>436</v>
      </c>
      <c r="D3818" t="s">
        <v>52</v>
      </c>
      <c r="E3818" t="s">
        <v>82</v>
      </c>
      <c r="F3818" t="s">
        <v>498</v>
      </c>
      <c r="G3818" t="s">
        <v>499</v>
      </c>
      <c r="H3818" t="s">
        <v>29</v>
      </c>
      <c r="I3818" t="s">
        <v>120</v>
      </c>
      <c r="J3818" t="s">
        <v>71</v>
      </c>
      <c r="K3818" s="2">
        <v>1547292</v>
      </c>
      <c r="L3818" s="2">
        <v>1547283</v>
      </c>
      <c r="M3818" s="2">
        <v>1479573</v>
      </c>
      <c r="O3818" s="2">
        <v>1601961</v>
      </c>
      <c r="P3818" s="2">
        <v>1601957</v>
      </c>
      <c r="Q3818" s="2">
        <v>1601947</v>
      </c>
      <c r="S3818">
        <v>20240430</v>
      </c>
      <c r="T3818">
        <v>20240401</v>
      </c>
      <c r="U3818">
        <v>20240430</v>
      </c>
      <c r="V3818" s="4">
        <v>45457.459247685183</v>
      </c>
      <c r="W3818" s="4">
        <v>45457.755065235287</v>
      </c>
    </row>
    <row r="3819" spans="1:23" x14ac:dyDescent="0.3">
      <c r="A3819">
        <v>202404</v>
      </c>
      <c r="B3819" t="s">
        <v>23</v>
      </c>
      <c r="C3819" t="s">
        <v>436</v>
      </c>
      <c r="D3819" t="s">
        <v>52</v>
      </c>
      <c r="E3819" t="s">
        <v>26</v>
      </c>
      <c r="F3819" t="s">
        <v>500</v>
      </c>
      <c r="G3819" t="s">
        <v>501</v>
      </c>
      <c r="H3819" t="s">
        <v>29</v>
      </c>
      <c r="I3819" t="s">
        <v>120</v>
      </c>
      <c r="J3819" t="s">
        <v>253</v>
      </c>
      <c r="K3819" s="2">
        <v>287295740.52999997</v>
      </c>
      <c r="L3819" s="2">
        <v>242265519.43000001</v>
      </c>
      <c r="M3819" s="2">
        <v>242265519.43000001</v>
      </c>
      <c r="N3819" s="2">
        <v>188676152.09999999</v>
      </c>
      <c r="O3819" s="2">
        <v>307633531.11000001</v>
      </c>
      <c r="P3819" s="2">
        <v>259320901.02000001</v>
      </c>
      <c r="Q3819" s="2">
        <v>259320901.03</v>
      </c>
      <c r="R3819" s="2">
        <v>259312602.05000001</v>
      </c>
      <c r="S3819">
        <v>20240430</v>
      </c>
      <c r="T3819">
        <v>20240401</v>
      </c>
      <c r="U3819">
        <v>20240430</v>
      </c>
      <c r="V3819" s="4">
        <v>45457.459247685183</v>
      </c>
      <c r="W3819" s="4">
        <v>45457.755065235287</v>
      </c>
    </row>
    <row r="3820" spans="1:23" x14ac:dyDescent="0.3">
      <c r="A3820">
        <v>202404</v>
      </c>
      <c r="B3820" t="s">
        <v>23</v>
      </c>
      <c r="C3820" t="s">
        <v>436</v>
      </c>
      <c r="D3820" t="s">
        <v>52</v>
      </c>
      <c r="E3820" t="s">
        <v>26</v>
      </c>
      <c r="F3820" t="s">
        <v>502</v>
      </c>
      <c r="G3820" t="s">
        <v>503</v>
      </c>
      <c r="H3820" t="s">
        <v>29</v>
      </c>
      <c r="I3820" t="s">
        <v>120</v>
      </c>
      <c r="J3820" t="s">
        <v>71</v>
      </c>
      <c r="K3820" s="2">
        <v>1367336</v>
      </c>
      <c r="L3820" s="2">
        <v>1131659</v>
      </c>
      <c r="M3820" s="2">
        <v>1131659</v>
      </c>
      <c r="N3820" s="2">
        <v>1131280</v>
      </c>
      <c r="O3820" s="2">
        <v>1662150</v>
      </c>
      <c r="P3820" s="2">
        <v>145350</v>
      </c>
      <c r="Q3820" s="2">
        <v>145260</v>
      </c>
      <c r="R3820" s="2">
        <v>145380</v>
      </c>
      <c r="S3820">
        <v>20240430</v>
      </c>
      <c r="T3820">
        <v>20240401</v>
      </c>
      <c r="U3820">
        <v>20240430</v>
      </c>
      <c r="V3820" s="4">
        <v>45457.459247685183</v>
      </c>
      <c r="W3820" s="4">
        <v>45457.755065235287</v>
      </c>
    </row>
    <row r="3821" spans="1:23" x14ac:dyDescent="0.3">
      <c r="A3821">
        <v>202404</v>
      </c>
      <c r="B3821" t="s">
        <v>23</v>
      </c>
      <c r="C3821" t="s">
        <v>436</v>
      </c>
      <c r="D3821" t="s">
        <v>25</v>
      </c>
      <c r="E3821" t="s">
        <v>29</v>
      </c>
      <c r="F3821" t="s">
        <v>504</v>
      </c>
      <c r="G3821" t="s">
        <v>505</v>
      </c>
      <c r="H3821" t="s">
        <v>439</v>
      </c>
      <c r="I3821" t="s">
        <v>120</v>
      </c>
      <c r="J3821" t="s">
        <v>253</v>
      </c>
      <c r="K3821" s="2">
        <v>447606</v>
      </c>
      <c r="L3821" s="2">
        <v>447606</v>
      </c>
      <c r="M3821" s="2">
        <v>447606</v>
      </c>
      <c r="N3821" s="2">
        <v>447606</v>
      </c>
      <c r="S3821">
        <v>20240430</v>
      </c>
      <c r="T3821">
        <v>20240401</v>
      </c>
      <c r="U3821">
        <v>20240430</v>
      </c>
      <c r="V3821" s="4">
        <v>45457.459247685183</v>
      </c>
      <c r="W3821" s="4">
        <v>45457.755065235287</v>
      </c>
    </row>
    <row r="3822" spans="1:23" x14ac:dyDescent="0.3">
      <c r="A3822">
        <v>202404</v>
      </c>
      <c r="B3822" t="s">
        <v>23</v>
      </c>
      <c r="C3822" t="s">
        <v>436</v>
      </c>
      <c r="D3822" t="s">
        <v>25</v>
      </c>
      <c r="E3822" t="s">
        <v>29</v>
      </c>
      <c r="F3822" t="s">
        <v>506</v>
      </c>
      <c r="G3822" t="s">
        <v>507</v>
      </c>
      <c r="H3822" t="s">
        <v>442</v>
      </c>
      <c r="I3822" t="s">
        <v>120</v>
      </c>
      <c r="J3822" t="s">
        <v>253</v>
      </c>
      <c r="K3822" s="2">
        <v>10067632.460000001</v>
      </c>
      <c r="L3822" s="2">
        <v>7164850.9900000002</v>
      </c>
      <c r="M3822" s="2">
        <v>7164850.9900000002</v>
      </c>
      <c r="S3822">
        <v>20240430</v>
      </c>
      <c r="T3822">
        <v>20240401</v>
      </c>
      <c r="U3822">
        <v>20240430</v>
      </c>
      <c r="V3822" s="4">
        <v>45457.459247685183</v>
      </c>
      <c r="W3822" s="4">
        <v>45457.755065235287</v>
      </c>
    </row>
    <row r="3823" spans="1:23" x14ac:dyDescent="0.3">
      <c r="A3823">
        <v>202404</v>
      </c>
      <c r="B3823" t="s">
        <v>23</v>
      </c>
      <c r="C3823" t="s">
        <v>436</v>
      </c>
      <c r="D3823" t="s">
        <v>25</v>
      </c>
      <c r="E3823" t="s">
        <v>29</v>
      </c>
      <c r="F3823" t="s">
        <v>508</v>
      </c>
      <c r="G3823" t="s">
        <v>509</v>
      </c>
      <c r="H3823" t="s">
        <v>445</v>
      </c>
      <c r="I3823" t="s">
        <v>120</v>
      </c>
      <c r="J3823" t="s">
        <v>253</v>
      </c>
      <c r="K3823" s="2">
        <v>46983542.530000001</v>
      </c>
      <c r="L3823" s="2">
        <v>46980820.530000001</v>
      </c>
      <c r="M3823" s="2">
        <v>46980820.530000001</v>
      </c>
      <c r="N3823" s="2">
        <v>33288449.52</v>
      </c>
      <c r="S3823">
        <v>20240430</v>
      </c>
      <c r="T3823">
        <v>20240401</v>
      </c>
      <c r="U3823">
        <v>20240430</v>
      </c>
      <c r="V3823" s="4">
        <v>45457.459247685183</v>
      </c>
      <c r="W3823" s="4">
        <v>45457.755065235287</v>
      </c>
    </row>
    <row r="3824" spans="1:23" x14ac:dyDescent="0.3">
      <c r="A3824">
        <v>202404</v>
      </c>
      <c r="B3824" t="s">
        <v>23</v>
      </c>
      <c r="C3824" t="s">
        <v>436</v>
      </c>
      <c r="D3824" t="s">
        <v>25</v>
      </c>
      <c r="E3824" t="s">
        <v>29</v>
      </c>
      <c r="F3824" t="s">
        <v>510</v>
      </c>
      <c r="G3824" t="s">
        <v>511</v>
      </c>
      <c r="H3824" t="s">
        <v>448</v>
      </c>
      <c r="I3824" t="s">
        <v>120</v>
      </c>
      <c r="J3824" t="s">
        <v>253</v>
      </c>
      <c r="K3824" s="2">
        <v>26868298.149999999</v>
      </c>
      <c r="L3824" s="2">
        <v>12480635.390000001</v>
      </c>
      <c r="M3824" s="2">
        <v>12479754.68</v>
      </c>
      <c r="S3824">
        <v>20240430</v>
      </c>
      <c r="T3824">
        <v>20240401</v>
      </c>
      <c r="U3824">
        <v>20240430</v>
      </c>
      <c r="V3824" s="4">
        <v>45457.459247685183</v>
      </c>
      <c r="W3824" s="4">
        <v>45457.755065235287</v>
      </c>
    </row>
    <row r="3825" spans="1:23" x14ac:dyDescent="0.3">
      <c r="A3825">
        <v>202404</v>
      </c>
      <c r="B3825" t="s">
        <v>23</v>
      </c>
      <c r="C3825" t="s">
        <v>436</v>
      </c>
      <c r="D3825" t="s">
        <v>25</v>
      </c>
      <c r="E3825" t="s">
        <v>29</v>
      </c>
      <c r="F3825" t="s">
        <v>512</v>
      </c>
      <c r="G3825" t="s">
        <v>513</v>
      </c>
      <c r="H3825" t="s">
        <v>451</v>
      </c>
      <c r="I3825" t="s">
        <v>120</v>
      </c>
      <c r="J3825" t="s">
        <v>253</v>
      </c>
      <c r="K3825" s="2">
        <v>1102099.98</v>
      </c>
      <c r="L3825" s="2">
        <v>1101934.98</v>
      </c>
      <c r="M3825" s="2">
        <v>1101934.98</v>
      </c>
      <c r="N3825" s="2">
        <v>250510</v>
      </c>
      <c r="S3825">
        <v>20240430</v>
      </c>
      <c r="T3825">
        <v>20240401</v>
      </c>
      <c r="U3825">
        <v>20240430</v>
      </c>
      <c r="V3825" s="4">
        <v>45457.459247685183</v>
      </c>
      <c r="W3825" s="4">
        <v>45457.755065235287</v>
      </c>
    </row>
    <row r="3826" spans="1:23" x14ac:dyDescent="0.3">
      <c r="A3826">
        <v>202404</v>
      </c>
      <c r="B3826" t="s">
        <v>23</v>
      </c>
      <c r="C3826" t="s">
        <v>436</v>
      </c>
      <c r="D3826" t="s">
        <v>25</v>
      </c>
      <c r="E3826" t="s">
        <v>29</v>
      </c>
      <c r="F3826" t="s">
        <v>514</v>
      </c>
      <c r="G3826" t="s">
        <v>515</v>
      </c>
      <c r="H3826" t="s">
        <v>454</v>
      </c>
      <c r="I3826" t="s">
        <v>120</v>
      </c>
      <c r="J3826" t="s">
        <v>253</v>
      </c>
      <c r="K3826" s="2">
        <v>21781339.27</v>
      </c>
      <c r="L3826" s="2">
        <v>21781339.27</v>
      </c>
      <c r="M3826" s="2">
        <v>21781339.27</v>
      </c>
      <c r="N3826" s="2">
        <v>15584622.199999999</v>
      </c>
      <c r="S3826">
        <v>20240430</v>
      </c>
      <c r="T3826">
        <v>20240401</v>
      </c>
      <c r="U3826">
        <v>20240430</v>
      </c>
      <c r="V3826" s="4">
        <v>45457.459247685183</v>
      </c>
      <c r="W3826" s="4">
        <v>45457.755065235287</v>
      </c>
    </row>
    <row r="3827" spans="1:23" x14ac:dyDescent="0.3">
      <c r="A3827">
        <v>202404</v>
      </c>
      <c r="B3827" t="s">
        <v>23</v>
      </c>
      <c r="C3827" t="s">
        <v>436</v>
      </c>
      <c r="D3827" t="s">
        <v>25</v>
      </c>
      <c r="E3827" t="s">
        <v>29</v>
      </c>
      <c r="F3827" t="s">
        <v>516</v>
      </c>
      <c r="G3827" t="s">
        <v>517</v>
      </c>
      <c r="H3827" t="s">
        <v>457</v>
      </c>
      <c r="I3827" t="s">
        <v>120</v>
      </c>
      <c r="J3827" t="s">
        <v>253</v>
      </c>
      <c r="K3827" s="2">
        <v>1029560.08</v>
      </c>
      <c r="L3827" s="2">
        <v>1029560.08</v>
      </c>
      <c r="M3827" s="2">
        <v>1029560.08</v>
      </c>
      <c r="N3827" s="2">
        <v>1029560.08</v>
      </c>
      <c r="S3827">
        <v>20240430</v>
      </c>
      <c r="T3827">
        <v>20240401</v>
      </c>
      <c r="U3827">
        <v>20240430</v>
      </c>
      <c r="V3827" s="4">
        <v>45457.459247685183</v>
      </c>
      <c r="W3827" s="4">
        <v>45457.755065235287</v>
      </c>
    </row>
    <row r="3828" spans="1:23" x14ac:dyDescent="0.3">
      <c r="A3828">
        <v>202404</v>
      </c>
      <c r="B3828" t="s">
        <v>23</v>
      </c>
      <c r="C3828" t="s">
        <v>436</v>
      </c>
      <c r="D3828" t="s">
        <v>25</v>
      </c>
      <c r="E3828" t="s">
        <v>29</v>
      </c>
      <c r="F3828" t="s">
        <v>518</v>
      </c>
      <c r="G3828" t="s">
        <v>519</v>
      </c>
      <c r="H3828" t="s">
        <v>460</v>
      </c>
      <c r="I3828" t="s">
        <v>120</v>
      </c>
      <c r="J3828" t="s">
        <v>253</v>
      </c>
      <c r="K3828" s="2">
        <v>177919.38</v>
      </c>
      <c r="L3828" s="2">
        <v>63793.8</v>
      </c>
      <c r="M3828" s="2">
        <v>63793.8</v>
      </c>
      <c r="N3828" s="2">
        <v>7000</v>
      </c>
      <c r="S3828">
        <v>20240430</v>
      </c>
      <c r="T3828">
        <v>20240401</v>
      </c>
      <c r="U3828">
        <v>20240430</v>
      </c>
      <c r="V3828" s="4">
        <v>45457.459247685183</v>
      </c>
      <c r="W3828" s="4">
        <v>45457.755065235287</v>
      </c>
    </row>
    <row r="3829" spans="1:23" x14ac:dyDescent="0.3">
      <c r="A3829">
        <v>202404</v>
      </c>
      <c r="B3829" t="s">
        <v>23</v>
      </c>
      <c r="C3829" t="s">
        <v>436</v>
      </c>
      <c r="D3829" t="s">
        <v>25</v>
      </c>
      <c r="E3829" t="s">
        <v>29</v>
      </c>
      <c r="F3829" t="s">
        <v>520</v>
      </c>
      <c r="G3829" t="s">
        <v>521</v>
      </c>
      <c r="H3829" t="s">
        <v>463</v>
      </c>
      <c r="I3829" t="s">
        <v>120</v>
      </c>
      <c r="J3829" t="s">
        <v>253</v>
      </c>
      <c r="K3829" s="2">
        <v>1831535.21</v>
      </c>
      <c r="L3829" s="2">
        <v>847372.29</v>
      </c>
      <c r="M3829" s="2">
        <v>847372.29</v>
      </c>
      <c r="S3829">
        <v>20240430</v>
      </c>
      <c r="T3829">
        <v>20240401</v>
      </c>
      <c r="U3829">
        <v>20240430</v>
      </c>
      <c r="V3829" s="4">
        <v>45457.459247685183</v>
      </c>
      <c r="W3829" s="4">
        <v>45457.755065235287</v>
      </c>
    </row>
    <row r="3830" spans="1:23" x14ac:dyDescent="0.3">
      <c r="A3830">
        <v>202404</v>
      </c>
      <c r="B3830" t="s">
        <v>23</v>
      </c>
      <c r="C3830" t="s">
        <v>436</v>
      </c>
      <c r="D3830" t="s">
        <v>25</v>
      </c>
      <c r="E3830" t="s">
        <v>29</v>
      </c>
      <c r="F3830" t="s">
        <v>522</v>
      </c>
      <c r="G3830" t="s">
        <v>523</v>
      </c>
      <c r="H3830" t="s">
        <v>466</v>
      </c>
      <c r="I3830" t="s">
        <v>120</v>
      </c>
      <c r="J3830" t="s">
        <v>253</v>
      </c>
      <c r="K3830" s="2">
        <v>2774200.12</v>
      </c>
      <c r="L3830" s="2">
        <v>2774200.12</v>
      </c>
      <c r="M3830" s="2">
        <v>2774200.12</v>
      </c>
      <c r="N3830" s="2">
        <v>2774200.12</v>
      </c>
      <c r="S3830">
        <v>20240430</v>
      </c>
      <c r="T3830">
        <v>20240401</v>
      </c>
      <c r="U3830">
        <v>20240430</v>
      </c>
      <c r="V3830" s="4">
        <v>45457.459247685183</v>
      </c>
      <c r="W3830" s="4">
        <v>45457.755065235287</v>
      </c>
    </row>
    <row r="3831" spans="1:23" x14ac:dyDescent="0.3">
      <c r="A3831">
        <v>202404</v>
      </c>
      <c r="B3831" t="s">
        <v>23</v>
      </c>
      <c r="C3831" t="s">
        <v>436</v>
      </c>
      <c r="D3831" t="s">
        <v>25</v>
      </c>
      <c r="E3831" t="s">
        <v>29</v>
      </c>
      <c r="F3831" t="s">
        <v>524</v>
      </c>
      <c r="G3831" t="s">
        <v>525</v>
      </c>
      <c r="H3831" t="s">
        <v>29</v>
      </c>
      <c r="I3831" t="s">
        <v>30</v>
      </c>
      <c r="J3831" t="s">
        <v>253</v>
      </c>
      <c r="K3831" s="2">
        <v>432.03</v>
      </c>
      <c r="L3831" s="2">
        <v>3895.41</v>
      </c>
      <c r="M3831" s="2">
        <v>33422.68</v>
      </c>
      <c r="S3831">
        <v>20240430</v>
      </c>
      <c r="T3831">
        <v>20240401</v>
      </c>
      <c r="U3831">
        <v>20240430</v>
      </c>
      <c r="V3831" s="4">
        <v>45457.459247685183</v>
      </c>
      <c r="W3831" s="4">
        <v>45457.755065235287</v>
      </c>
    </row>
    <row r="3832" spans="1:23" x14ac:dyDescent="0.3">
      <c r="A3832">
        <v>202404</v>
      </c>
      <c r="B3832" t="s">
        <v>23</v>
      </c>
      <c r="C3832" t="s">
        <v>436</v>
      </c>
      <c r="D3832" t="s">
        <v>25</v>
      </c>
      <c r="E3832" t="s">
        <v>29</v>
      </c>
      <c r="F3832" t="s">
        <v>526</v>
      </c>
      <c r="G3832" t="s">
        <v>527</v>
      </c>
      <c r="H3832" t="s">
        <v>439</v>
      </c>
      <c r="I3832" t="s">
        <v>30</v>
      </c>
      <c r="J3832" t="s">
        <v>253</v>
      </c>
      <c r="K3832" s="2">
        <v>579.79999999999995</v>
      </c>
      <c r="L3832" s="2">
        <v>7241.3</v>
      </c>
      <c r="M3832" s="2">
        <v>52951.64</v>
      </c>
      <c r="S3832">
        <v>20240430</v>
      </c>
      <c r="T3832">
        <v>20240401</v>
      </c>
      <c r="U3832">
        <v>20240430</v>
      </c>
      <c r="V3832" s="4">
        <v>45457.459247685183</v>
      </c>
      <c r="W3832" s="4">
        <v>45457.755065235287</v>
      </c>
    </row>
    <row r="3833" spans="1:23" x14ac:dyDescent="0.3">
      <c r="A3833">
        <v>202404</v>
      </c>
      <c r="B3833" t="s">
        <v>23</v>
      </c>
      <c r="C3833" t="s">
        <v>436</v>
      </c>
      <c r="D3833" t="s">
        <v>25</v>
      </c>
      <c r="E3833" t="s">
        <v>29</v>
      </c>
      <c r="F3833" t="s">
        <v>528</v>
      </c>
      <c r="G3833" t="s">
        <v>529</v>
      </c>
      <c r="H3833" t="s">
        <v>442</v>
      </c>
      <c r="I3833" t="s">
        <v>30</v>
      </c>
      <c r="J3833" t="s">
        <v>253</v>
      </c>
      <c r="K3833" s="2">
        <v>487.61</v>
      </c>
      <c r="L3833" s="2">
        <v>1567.62</v>
      </c>
      <c r="M3833" s="2">
        <v>14139.93</v>
      </c>
      <c r="S3833">
        <v>20240430</v>
      </c>
      <c r="T3833">
        <v>20240401</v>
      </c>
      <c r="U3833">
        <v>20240430</v>
      </c>
      <c r="V3833" s="4">
        <v>45457.459247685183</v>
      </c>
      <c r="W3833" s="4">
        <v>45457.755065235287</v>
      </c>
    </row>
    <row r="3834" spans="1:23" x14ac:dyDescent="0.3">
      <c r="A3834">
        <v>202404</v>
      </c>
      <c r="B3834" t="s">
        <v>23</v>
      </c>
      <c r="C3834" t="s">
        <v>436</v>
      </c>
      <c r="D3834" t="s">
        <v>25</v>
      </c>
      <c r="E3834" t="s">
        <v>29</v>
      </c>
      <c r="F3834" t="s">
        <v>530</v>
      </c>
      <c r="G3834" t="s">
        <v>531</v>
      </c>
      <c r="H3834" t="s">
        <v>445</v>
      </c>
      <c r="I3834" t="s">
        <v>30</v>
      </c>
      <c r="J3834" t="s">
        <v>253</v>
      </c>
      <c r="K3834" s="2">
        <v>598.98</v>
      </c>
      <c r="L3834" s="2">
        <v>4796.2299999999996</v>
      </c>
      <c r="M3834" s="2">
        <v>39664.06</v>
      </c>
      <c r="S3834">
        <v>20240430</v>
      </c>
      <c r="T3834">
        <v>20240401</v>
      </c>
      <c r="U3834">
        <v>20240430</v>
      </c>
      <c r="V3834" s="4">
        <v>45457.459247685183</v>
      </c>
      <c r="W3834" s="4">
        <v>45457.755065235287</v>
      </c>
    </row>
    <row r="3835" spans="1:23" x14ac:dyDescent="0.3">
      <c r="A3835">
        <v>202404</v>
      </c>
      <c r="B3835" t="s">
        <v>23</v>
      </c>
      <c r="C3835" t="s">
        <v>436</v>
      </c>
      <c r="D3835" t="s">
        <v>25</v>
      </c>
      <c r="E3835" t="s">
        <v>29</v>
      </c>
      <c r="F3835" t="s">
        <v>532</v>
      </c>
      <c r="G3835" t="s">
        <v>533</v>
      </c>
      <c r="H3835" t="s">
        <v>448</v>
      </c>
      <c r="I3835" t="s">
        <v>30</v>
      </c>
      <c r="J3835" t="s">
        <v>253</v>
      </c>
      <c r="K3835" s="2">
        <v>282.68</v>
      </c>
      <c r="L3835" s="2">
        <v>2763.37</v>
      </c>
      <c r="M3835" s="2">
        <v>24438.639999999999</v>
      </c>
      <c r="S3835">
        <v>20240430</v>
      </c>
      <c r="T3835">
        <v>20240401</v>
      </c>
      <c r="U3835">
        <v>20240430</v>
      </c>
      <c r="V3835" s="4">
        <v>45457.459247685183</v>
      </c>
      <c r="W3835" s="4">
        <v>45457.755065235287</v>
      </c>
    </row>
    <row r="3836" spans="1:23" x14ac:dyDescent="0.3">
      <c r="A3836">
        <v>202404</v>
      </c>
      <c r="B3836" t="s">
        <v>23</v>
      </c>
      <c r="C3836" t="s">
        <v>436</v>
      </c>
      <c r="D3836" t="s">
        <v>25</v>
      </c>
      <c r="E3836" t="s">
        <v>29</v>
      </c>
      <c r="F3836" t="s">
        <v>534</v>
      </c>
      <c r="G3836" t="s">
        <v>535</v>
      </c>
      <c r="H3836" t="s">
        <v>451</v>
      </c>
      <c r="I3836" t="s">
        <v>30</v>
      </c>
      <c r="J3836" t="s">
        <v>253</v>
      </c>
      <c r="K3836" s="2">
        <v>74.97</v>
      </c>
      <c r="L3836" s="2">
        <v>573.70000000000005</v>
      </c>
      <c r="M3836" s="2">
        <v>3887.08</v>
      </c>
      <c r="S3836">
        <v>20240430</v>
      </c>
      <c r="T3836">
        <v>20240401</v>
      </c>
      <c r="U3836">
        <v>20240430</v>
      </c>
      <c r="V3836" s="4">
        <v>45457.459247685183</v>
      </c>
      <c r="W3836" s="4">
        <v>45457.755065235287</v>
      </c>
    </row>
    <row r="3837" spans="1:23" x14ac:dyDescent="0.3">
      <c r="A3837">
        <v>202404</v>
      </c>
      <c r="B3837" t="s">
        <v>23</v>
      </c>
      <c r="C3837" t="s">
        <v>436</v>
      </c>
      <c r="D3837" t="s">
        <v>25</v>
      </c>
      <c r="E3837" t="s">
        <v>29</v>
      </c>
      <c r="F3837" t="s">
        <v>536</v>
      </c>
      <c r="G3837" t="s">
        <v>537</v>
      </c>
      <c r="H3837" t="s">
        <v>454</v>
      </c>
      <c r="I3837" t="s">
        <v>30</v>
      </c>
      <c r="J3837" t="s">
        <v>253</v>
      </c>
      <c r="K3837" s="2">
        <v>515.95000000000005</v>
      </c>
      <c r="L3837" s="2">
        <v>4106.95</v>
      </c>
      <c r="M3837" s="2">
        <v>33650.25</v>
      </c>
      <c r="S3837">
        <v>20240430</v>
      </c>
      <c r="T3837">
        <v>20240401</v>
      </c>
      <c r="U3837">
        <v>20240430</v>
      </c>
      <c r="V3837" s="4">
        <v>45457.459247685183</v>
      </c>
      <c r="W3837" s="4">
        <v>45457.755065235287</v>
      </c>
    </row>
    <row r="3838" spans="1:23" x14ac:dyDescent="0.3">
      <c r="A3838">
        <v>202404</v>
      </c>
      <c r="B3838" t="s">
        <v>23</v>
      </c>
      <c r="C3838" t="s">
        <v>436</v>
      </c>
      <c r="D3838" t="s">
        <v>25</v>
      </c>
      <c r="E3838" t="s">
        <v>29</v>
      </c>
      <c r="F3838" t="s">
        <v>538</v>
      </c>
      <c r="G3838" t="s">
        <v>539</v>
      </c>
      <c r="H3838" t="s">
        <v>457</v>
      </c>
      <c r="I3838" t="s">
        <v>30</v>
      </c>
      <c r="J3838" t="s">
        <v>253</v>
      </c>
      <c r="K3838" s="2">
        <v>438.86</v>
      </c>
      <c r="L3838" s="2">
        <v>3419.19</v>
      </c>
      <c r="M3838" s="2">
        <v>27437.32</v>
      </c>
      <c r="S3838">
        <v>20240430</v>
      </c>
      <c r="T3838">
        <v>20240401</v>
      </c>
      <c r="U3838">
        <v>20240430</v>
      </c>
      <c r="V3838" s="4">
        <v>45457.459247685183</v>
      </c>
      <c r="W3838" s="4">
        <v>45457.755065235287</v>
      </c>
    </row>
    <row r="3839" spans="1:23" x14ac:dyDescent="0.3">
      <c r="A3839">
        <v>202404</v>
      </c>
      <c r="B3839" t="s">
        <v>23</v>
      </c>
      <c r="C3839" t="s">
        <v>436</v>
      </c>
      <c r="D3839" t="s">
        <v>25</v>
      </c>
      <c r="E3839" t="s">
        <v>29</v>
      </c>
      <c r="F3839" t="s">
        <v>540</v>
      </c>
      <c r="G3839" t="s">
        <v>541</v>
      </c>
      <c r="H3839" t="s">
        <v>460</v>
      </c>
      <c r="I3839" t="s">
        <v>30</v>
      </c>
      <c r="J3839" t="s">
        <v>253</v>
      </c>
      <c r="K3839" s="2">
        <v>453.88</v>
      </c>
      <c r="L3839" s="2">
        <v>1931.5</v>
      </c>
      <c r="M3839" s="2">
        <v>38422.300000000003</v>
      </c>
      <c r="S3839">
        <v>20240430</v>
      </c>
      <c r="T3839">
        <v>20240401</v>
      </c>
      <c r="U3839">
        <v>20240430</v>
      </c>
      <c r="V3839" s="4">
        <v>45457.459247685183</v>
      </c>
      <c r="W3839" s="4">
        <v>45457.755065235287</v>
      </c>
    </row>
    <row r="3840" spans="1:23" x14ac:dyDescent="0.3">
      <c r="A3840">
        <v>202404</v>
      </c>
      <c r="B3840" t="s">
        <v>23</v>
      </c>
      <c r="C3840" t="s">
        <v>436</v>
      </c>
      <c r="D3840" t="s">
        <v>25</v>
      </c>
      <c r="E3840" t="s">
        <v>29</v>
      </c>
      <c r="F3840" t="s">
        <v>542</v>
      </c>
      <c r="G3840" t="s">
        <v>543</v>
      </c>
      <c r="H3840" t="s">
        <v>463</v>
      </c>
      <c r="I3840" t="s">
        <v>30</v>
      </c>
      <c r="J3840" t="s">
        <v>253</v>
      </c>
      <c r="K3840" s="2">
        <v>578.5</v>
      </c>
      <c r="L3840" s="2">
        <v>5358.68</v>
      </c>
      <c r="M3840" s="2">
        <v>45280.49</v>
      </c>
      <c r="S3840">
        <v>20240430</v>
      </c>
      <c r="T3840">
        <v>20240401</v>
      </c>
      <c r="U3840">
        <v>20240430</v>
      </c>
      <c r="V3840" s="4">
        <v>45457.459247685183</v>
      </c>
      <c r="W3840" s="4">
        <v>45457.755065235287</v>
      </c>
    </row>
    <row r="3841" spans="1:23" x14ac:dyDescent="0.3">
      <c r="A3841">
        <v>202404</v>
      </c>
      <c r="B3841" t="s">
        <v>23</v>
      </c>
      <c r="C3841" t="s">
        <v>436</v>
      </c>
      <c r="D3841" t="s">
        <v>25</v>
      </c>
      <c r="E3841" t="s">
        <v>29</v>
      </c>
      <c r="F3841" t="s">
        <v>544</v>
      </c>
      <c r="G3841" t="s">
        <v>545</v>
      </c>
      <c r="H3841" t="s">
        <v>466</v>
      </c>
      <c r="I3841" t="s">
        <v>30</v>
      </c>
      <c r="J3841" t="s">
        <v>253</v>
      </c>
      <c r="K3841" s="2">
        <v>697.91</v>
      </c>
      <c r="L3841" s="2">
        <v>6834.6</v>
      </c>
      <c r="M3841" s="2">
        <v>59294.2</v>
      </c>
      <c r="S3841">
        <v>20240430</v>
      </c>
      <c r="T3841">
        <v>20240401</v>
      </c>
      <c r="U3841">
        <v>20240430</v>
      </c>
      <c r="V3841" s="4">
        <v>45457.459247685183</v>
      </c>
      <c r="W3841" s="4">
        <v>45457.755065235287</v>
      </c>
    </row>
    <row r="3842" spans="1:23" x14ac:dyDescent="0.3">
      <c r="A3842">
        <v>202404</v>
      </c>
      <c r="B3842" t="s">
        <v>23</v>
      </c>
      <c r="C3842" t="s">
        <v>436</v>
      </c>
      <c r="D3842" t="s">
        <v>25</v>
      </c>
      <c r="E3842" t="s">
        <v>29</v>
      </c>
      <c r="F3842" t="s">
        <v>546</v>
      </c>
      <c r="G3842" t="s">
        <v>547</v>
      </c>
      <c r="H3842" t="s">
        <v>469</v>
      </c>
      <c r="I3842" t="s">
        <v>30</v>
      </c>
      <c r="J3842" t="s">
        <v>253</v>
      </c>
      <c r="T3842">
        <v>20240401</v>
      </c>
      <c r="U3842">
        <v>20240430</v>
      </c>
      <c r="V3842" s="4">
        <v>45457.459247685183</v>
      </c>
      <c r="W3842" s="4">
        <v>45457.755065235287</v>
      </c>
    </row>
    <row r="3843" spans="1:23" x14ac:dyDescent="0.3">
      <c r="A3843">
        <v>202404</v>
      </c>
      <c r="B3843" t="s">
        <v>23</v>
      </c>
      <c r="C3843" t="s">
        <v>436</v>
      </c>
      <c r="D3843" t="s">
        <v>25</v>
      </c>
      <c r="E3843" t="s">
        <v>29</v>
      </c>
      <c r="F3843" t="s">
        <v>548</v>
      </c>
      <c r="G3843" t="s">
        <v>549</v>
      </c>
      <c r="H3843" t="s">
        <v>29</v>
      </c>
      <c r="I3843" t="s">
        <v>120</v>
      </c>
      <c r="J3843" t="s">
        <v>253</v>
      </c>
      <c r="K3843" s="2">
        <v>74118347.980000004</v>
      </c>
      <c r="L3843" s="2">
        <v>378171.3</v>
      </c>
      <c r="M3843" s="2">
        <v>36876.85</v>
      </c>
      <c r="S3843">
        <v>20240430</v>
      </c>
      <c r="T3843">
        <v>20240401</v>
      </c>
      <c r="U3843">
        <v>20240430</v>
      </c>
      <c r="V3843" s="4">
        <v>45457.459247685183</v>
      </c>
      <c r="W3843" s="4">
        <v>45457.755065235287</v>
      </c>
    </row>
    <row r="3844" spans="1:23" x14ac:dyDescent="0.3">
      <c r="A3844">
        <v>202404</v>
      </c>
      <c r="B3844" t="s">
        <v>23</v>
      </c>
      <c r="C3844" t="s">
        <v>436</v>
      </c>
      <c r="D3844" t="s">
        <v>25</v>
      </c>
      <c r="E3844" t="s">
        <v>29</v>
      </c>
      <c r="F3844" t="s">
        <v>550</v>
      </c>
      <c r="G3844" t="s">
        <v>551</v>
      </c>
      <c r="H3844" t="s">
        <v>29</v>
      </c>
      <c r="I3844" t="s">
        <v>30</v>
      </c>
      <c r="J3844" t="s">
        <v>253</v>
      </c>
      <c r="K3844" s="2">
        <v>520.30999999999995</v>
      </c>
      <c r="L3844" s="2">
        <v>23.41</v>
      </c>
      <c r="M3844" s="2">
        <v>26.65</v>
      </c>
      <c r="S3844">
        <v>20240430</v>
      </c>
      <c r="T3844">
        <v>20240401</v>
      </c>
      <c r="U3844">
        <v>20240430</v>
      </c>
      <c r="V3844" s="4">
        <v>45457.459247685183</v>
      </c>
      <c r="W3844" s="4">
        <v>45457.755065235287</v>
      </c>
    </row>
    <row r="3845" spans="1:23" x14ac:dyDescent="0.3">
      <c r="A3845">
        <v>202404</v>
      </c>
      <c r="B3845" t="s">
        <v>23</v>
      </c>
      <c r="C3845" t="s">
        <v>436</v>
      </c>
      <c r="D3845" t="s">
        <v>25</v>
      </c>
      <c r="E3845" t="s">
        <v>29</v>
      </c>
      <c r="F3845" t="s">
        <v>552</v>
      </c>
      <c r="G3845" t="s">
        <v>553</v>
      </c>
      <c r="H3845" t="s">
        <v>29</v>
      </c>
      <c r="I3845" t="s">
        <v>120</v>
      </c>
      <c r="J3845" t="s">
        <v>71</v>
      </c>
      <c r="K3845" s="2">
        <v>261702</v>
      </c>
      <c r="L3845" s="2">
        <v>192534</v>
      </c>
      <c r="M3845" s="2">
        <v>184539</v>
      </c>
      <c r="S3845">
        <v>20240430</v>
      </c>
      <c r="T3845">
        <v>20240401</v>
      </c>
      <c r="U3845">
        <v>20240430</v>
      </c>
      <c r="V3845" s="4">
        <v>45457.459247685183</v>
      </c>
      <c r="W3845" s="4">
        <v>45457.755065235287</v>
      </c>
    </row>
    <row r="3846" spans="1:23" x14ac:dyDescent="0.3">
      <c r="A3846">
        <v>202404</v>
      </c>
      <c r="B3846" t="s">
        <v>23</v>
      </c>
      <c r="C3846" t="s">
        <v>436</v>
      </c>
      <c r="D3846" t="s">
        <v>25</v>
      </c>
      <c r="E3846" t="s">
        <v>29</v>
      </c>
      <c r="F3846" t="s">
        <v>554</v>
      </c>
      <c r="G3846" t="s">
        <v>555</v>
      </c>
      <c r="H3846" t="s">
        <v>439</v>
      </c>
      <c r="I3846" t="s">
        <v>120</v>
      </c>
      <c r="J3846" t="s">
        <v>71</v>
      </c>
      <c r="K3846" s="2">
        <v>772</v>
      </c>
      <c r="L3846" s="2">
        <v>772</v>
      </c>
      <c r="M3846" s="2">
        <v>772</v>
      </c>
      <c r="N3846" s="2">
        <v>772</v>
      </c>
      <c r="S3846">
        <v>20240430</v>
      </c>
      <c r="T3846">
        <v>20240401</v>
      </c>
      <c r="U3846">
        <v>20240430</v>
      </c>
      <c r="V3846" s="4">
        <v>45457.459247685183</v>
      </c>
      <c r="W3846" s="4">
        <v>45457.755065235287</v>
      </c>
    </row>
    <row r="3847" spans="1:23" x14ac:dyDescent="0.3">
      <c r="A3847">
        <v>202404</v>
      </c>
      <c r="B3847" t="s">
        <v>23</v>
      </c>
      <c r="C3847" t="s">
        <v>436</v>
      </c>
      <c r="D3847" t="s">
        <v>25</v>
      </c>
      <c r="E3847" t="s">
        <v>29</v>
      </c>
      <c r="F3847" t="s">
        <v>556</v>
      </c>
      <c r="G3847" t="s">
        <v>557</v>
      </c>
      <c r="H3847" t="s">
        <v>442</v>
      </c>
      <c r="I3847" t="s">
        <v>120</v>
      </c>
      <c r="J3847" t="s">
        <v>71</v>
      </c>
      <c r="K3847" s="2">
        <v>20647</v>
      </c>
      <c r="L3847" s="2">
        <v>8632</v>
      </c>
      <c r="M3847" s="2">
        <v>5589</v>
      </c>
      <c r="S3847">
        <v>20240430</v>
      </c>
      <c r="T3847">
        <v>20240401</v>
      </c>
      <c r="U3847">
        <v>20240430</v>
      </c>
      <c r="V3847" s="4">
        <v>45457.459247685183</v>
      </c>
      <c r="W3847" s="4">
        <v>45457.755065235287</v>
      </c>
    </row>
    <row r="3848" spans="1:23" x14ac:dyDescent="0.3">
      <c r="A3848">
        <v>202404</v>
      </c>
      <c r="B3848" t="s">
        <v>23</v>
      </c>
      <c r="C3848" t="s">
        <v>436</v>
      </c>
      <c r="D3848" t="s">
        <v>25</v>
      </c>
      <c r="E3848" t="s">
        <v>29</v>
      </c>
      <c r="F3848" t="s">
        <v>558</v>
      </c>
      <c r="G3848" t="s">
        <v>559</v>
      </c>
      <c r="H3848" t="s">
        <v>445</v>
      </c>
      <c r="I3848" t="s">
        <v>120</v>
      </c>
      <c r="J3848" t="s">
        <v>71</v>
      </c>
      <c r="K3848" s="2">
        <v>78439</v>
      </c>
      <c r="L3848" s="2">
        <v>78430</v>
      </c>
      <c r="M3848" s="2">
        <v>78430</v>
      </c>
      <c r="N3848" s="2">
        <v>57759</v>
      </c>
      <c r="S3848">
        <v>20240430</v>
      </c>
      <c r="T3848">
        <v>20240401</v>
      </c>
      <c r="U3848">
        <v>20240430</v>
      </c>
      <c r="V3848" s="4">
        <v>45457.459247685183</v>
      </c>
      <c r="W3848" s="4">
        <v>45457.755065235287</v>
      </c>
    </row>
    <row r="3849" spans="1:23" x14ac:dyDescent="0.3">
      <c r="A3849">
        <v>202404</v>
      </c>
      <c r="B3849" t="s">
        <v>23</v>
      </c>
      <c r="C3849" t="s">
        <v>436</v>
      </c>
      <c r="D3849" t="s">
        <v>25</v>
      </c>
      <c r="E3849" t="s">
        <v>29</v>
      </c>
      <c r="F3849" t="s">
        <v>560</v>
      </c>
      <c r="G3849" t="s">
        <v>561</v>
      </c>
      <c r="H3849" t="s">
        <v>448</v>
      </c>
      <c r="I3849" t="s">
        <v>120</v>
      </c>
      <c r="J3849" t="s">
        <v>71</v>
      </c>
      <c r="K3849" s="2">
        <v>95048</v>
      </c>
      <c r="L3849" s="2">
        <v>40050</v>
      </c>
      <c r="M3849" s="2">
        <v>35231</v>
      </c>
      <c r="S3849">
        <v>20240430</v>
      </c>
      <c r="T3849">
        <v>20240401</v>
      </c>
      <c r="U3849">
        <v>20240430</v>
      </c>
      <c r="V3849" s="4">
        <v>45457.459247685183</v>
      </c>
      <c r="W3849" s="4">
        <v>45457.755065235287</v>
      </c>
    </row>
    <row r="3850" spans="1:23" x14ac:dyDescent="0.3">
      <c r="A3850">
        <v>202404</v>
      </c>
      <c r="B3850" t="s">
        <v>23</v>
      </c>
      <c r="C3850" t="s">
        <v>436</v>
      </c>
      <c r="D3850" t="s">
        <v>25</v>
      </c>
      <c r="E3850" t="s">
        <v>29</v>
      </c>
      <c r="F3850" t="s">
        <v>562</v>
      </c>
      <c r="G3850" t="s">
        <v>563</v>
      </c>
      <c r="H3850" t="s">
        <v>451</v>
      </c>
      <c r="I3850" t="s">
        <v>120</v>
      </c>
      <c r="J3850" t="s">
        <v>71</v>
      </c>
      <c r="K3850" s="2">
        <v>14701</v>
      </c>
      <c r="L3850" s="2">
        <v>14693</v>
      </c>
      <c r="M3850" s="2">
        <v>14683</v>
      </c>
      <c r="N3850" s="2">
        <v>12755</v>
      </c>
      <c r="S3850">
        <v>20240430</v>
      </c>
      <c r="T3850">
        <v>20240401</v>
      </c>
      <c r="U3850">
        <v>20240430</v>
      </c>
      <c r="V3850" s="4">
        <v>45457.459247685183</v>
      </c>
      <c r="W3850" s="4">
        <v>45457.755065235287</v>
      </c>
    </row>
    <row r="3851" spans="1:23" x14ac:dyDescent="0.3">
      <c r="A3851">
        <v>202404</v>
      </c>
      <c r="B3851" t="s">
        <v>23</v>
      </c>
      <c r="C3851" t="s">
        <v>436</v>
      </c>
      <c r="D3851" t="s">
        <v>25</v>
      </c>
      <c r="E3851" t="s">
        <v>29</v>
      </c>
      <c r="F3851" t="s">
        <v>564</v>
      </c>
      <c r="G3851" t="s">
        <v>565</v>
      </c>
      <c r="H3851" t="s">
        <v>454</v>
      </c>
      <c r="I3851" t="s">
        <v>120</v>
      </c>
      <c r="J3851" t="s">
        <v>71</v>
      </c>
      <c r="K3851" s="2">
        <v>42216</v>
      </c>
      <c r="L3851" s="2">
        <v>42216</v>
      </c>
      <c r="M3851" s="2">
        <v>42216</v>
      </c>
      <c r="N3851" s="2">
        <v>32735</v>
      </c>
      <c r="S3851">
        <v>20240430</v>
      </c>
      <c r="T3851">
        <v>20240401</v>
      </c>
      <c r="U3851">
        <v>20240430</v>
      </c>
      <c r="V3851" s="4">
        <v>45457.459247685183</v>
      </c>
      <c r="W3851" s="4">
        <v>45457.755065235287</v>
      </c>
    </row>
    <row r="3852" spans="1:23" x14ac:dyDescent="0.3">
      <c r="A3852">
        <v>202404</v>
      </c>
      <c r="B3852" t="s">
        <v>23</v>
      </c>
      <c r="C3852" t="s">
        <v>436</v>
      </c>
      <c r="D3852" t="s">
        <v>25</v>
      </c>
      <c r="E3852" t="s">
        <v>29</v>
      </c>
      <c r="F3852" t="s">
        <v>566</v>
      </c>
      <c r="G3852" t="s">
        <v>567</v>
      </c>
      <c r="H3852" t="s">
        <v>457</v>
      </c>
      <c r="I3852" t="s">
        <v>120</v>
      </c>
      <c r="J3852" t="s">
        <v>71</v>
      </c>
      <c r="K3852" s="2">
        <v>2346</v>
      </c>
      <c r="L3852" s="2">
        <v>2346</v>
      </c>
      <c r="M3852" s="2">
        <v>2346</v>
      </c>
      <c r="N3852" s="2">
        <v>2346</v>
      </c>
      <c r="S3852">
        <v>20240430</v>
      </c>
      <c r="T3852">
        <v>20240401</v>
      </c>
      <c r="U3852">
        <v>20240430</v>
      </c>
      <c r="V3852" s="4">
        <v>45457.459247685183</v>
      </c>
      <c r="W3852" s="4">
        <v>45457.755065235287</v>
      </c>
    </row>
    <row r="3853" spans="1:23" x14ac:dyDescent="0.3">
      <c r="A3853">
        <v>202404</v>
      </c>
      <c r="B3853" t="s">
        <v>23</v>
      </c>
      <c r="C3853" t="s">
        <v>436</v>
      </c>
      <c r="D3853" t="s">
        <v>25</v>
      </c>
      <c r="E3853" t="s">
        <v>29</v>
      </c>
      <c r="F3853" t="s">
        <v>568</v>
      </c>
      <c r="G3853" t="s">
        <v>569</v>
      </c>
      <c r="H3853" t="s">
        <v>460</v>
      </c>
      <c r="I3853" t="s">
        <v>120</v>
      </c>
      <c r="J3853" t="s">
        <v>71</v>
      </c>
      <c r="K3853" s="2">
        <v>392</v>
      </c>
      <c r="L3853" s="2">
        <v>157</v>
      </c>
      <c r="M3853" s="2">
        <v>132</v>
      </c>
      <c r="N3853" s="2">
        <v>1</v>
      </c>
      <c r="S3853">
        <v>20240430</v>
      </c>
      <c r="T3853">
        <v>20240401</v>
      </c>
      <c r="U3853">
        <v>20240430</v>
      </c>
      <c r="V3853" s="4">
        <v>45457.459247685183</v>
      </c>
      <c r="W3853" s="4">
        <v>45457.755065235287</v>
      </c>
    </row>
    <row r="3854" spans="1:23" x14ac:dyDescent="0.3">
      <c r="A3854">
        <v>202404</v>
      </c>
      <c r="B3854" t="s">
        <v>23</v>
      </c>
      <c r="C3854" t="s">
        <v>436</v>
      </c>
      <c r="D3854" t="s">
        <v>25</v>
      </c>
      <c r="E3854" t="s">
        <v>29</v>
      </c>
      <c r="F3854" t="s">
        <v>570</v>
      </c>
      <c r="G3854" t="s">
        <v>571</v>
      </c>
      <c r="H3854" t="s">
        <v>463</v>
      </c>
      <c r="I3854" t="s">
        <v>120</v>
      </c>
      <c r="J3854" t="s">
        <v>71</v>
      </c>
      <c r="K3854" s="2">
        <v>3166</v>
      </c>
      <c r="L3854" s="2">
        <v>1258</v>
      </c>
      <c r="M3854" s="2">
        <v>1229</v>
      </c>
      <c r="S3854">
        <v>20240430</v>
      </c>
      <c r="T3854">
        <v>20240401</v>
      </c>
      <c r="U3854">
        <v>20240430</v>
      </c>
      <c r="V3854" s="4">
        <v>45457.459247685183</v>
      </c>
      <c r="W3854" s="4">
        <v>45457.755065235287</v>
      </c>
    </row>
    <row r="3855" spans="1:23" x14ac:dyDescent="0.3">
      <c r="A3855">
        <v>202404</v>
      </c>
      <c r="B3855" t="s">
        <v>23</v>
      </c>
      <c r="C3855" t="s">
        <v>436</v>
      </c>
      <c r="D3855" t="s">
        <v>25</v>
      </c>
      <c r="E3855" t="s">
        <v>29</v>
      </c>
      <c r="F3855" t="s">
        <v>572</v>
      </c>
      <c r="G3855" t="s">
        <v>573</v>
      </c>
      <c r="H3855" t="s">
        <v>466</v>
      </c>
      <c r="I3855" t="s">
        <v>120</v>
      </c>
      <c r="J3855" t="s">
        <v>71</v>
      </c>
      <c r="K3855" s="2">
        <v>3975</v>
      </c>
      <c r="L3855" s="2">
        <v>3975</v>
      </c>
      <c r="M3855" s="2">
        <v>3975</v>
      </c>
      <c r="N3855" s="2">
        <v>3975</v>
      </c>
      <c r="S3855">
        <v>20240430</v>
      </c>
      <c r="T3855">
        <v>20240401</v>
      </c>
      <c r="U3855">
        <v>20240430</v>
      </c>
      <c r="V3855" s="4">
        <v>45457.459247685183</v>
      </c>
      <c r="W3855" s="4">
        <v>45457.755065235287</v>
      </c>
    </row>
    <row r="3856" spans="1:23" x14ac:dyDescent="0.3">
      <c r="A3856">
        <v>202404</v>
      </c>
      <c r="B3856" t="s">
        <v>23</v>
      </c>
      <c r="C3856" t="s">
        <v>436</v>
      </c>
      <c r="D3856" t="s">
        <v>25</v>
      </c>
      <c r="E3856" t="s">
        <v>29</v>
      </c>
      <c r="F3856" t="s">
        <v>574</v>
      </c>
      <c r="G3856" t="s">
        <v>575</v>
      </c>
      <c r="H3856" t="s">
        <v>29</v>
      </c>
      <c r="I3856" t="s">
        <v>120</v>
      </c>
      <c r="J3856" t="s">
        <v>71</v>
      </c>
      <c r="K3856" s="2">
        <v>104636</v>
      </c>
      <c r="L3856" s="2">
        <v>93324</v>
      </c>
      <c r="M3856" s="2">
        <v>85398</v>
      </c>
      <c r="S3856">
        <v>20240430</v>
      </c>
      <c r="T3856">
        <v>20240401</v>
      </c>
      <c r="U3856">
        <v>20240430</v>
      </c>
      <c r="V3856" s="4">
        <v>45457.459247685183</v>
      </c>
      <c r="W3856" s="4">
        <v>45457.755065235287</v>
      </c>
    </row>
    <row r="3857" spans="1:23" x14ac:dyDescent="0.3">
      <c r="A3857">
        <v>202404</v>
      </c>
      <c r="B3857" t="s">
        <v>23</v>
      </c>
      <c r="C3857" t="s">
        <v>436</v>
      </c>
      <c r="D3857" t="s">
        <v>25</v>
      </c>
      <c r="E3857" t="s">
        <v>29</v>
      </c>
      <c r="F3857" t="s">
        <v>576</v>
      </c>
      <c r="G3857" t="s">
        <v>577</v>
      </c>
      <c r="H3857" t="s">
        <v>29</v>
      </c>
      <c r="I3857" t="s">
        <v>120</v>
      </c>
      <c r="J3857" t="s">
        <v>71</v>
      </c>
      <c r="K3857" s="2">
        <v>52886</v>
      </c>
      <c r="L3857" s="2">
        <v>50971</v>
      </c>
      <c r="M3857" s="2">
        <v>50971</v>
      </c>
      <c r="S3857">
        <v>20240430</v>
      </c>
      <c r="T3857">
        <v>20240401</v>
      </c>
      <c r="U3857">
        <v>20240430</v>
      </c>
      <c r="V3857" s="4">
        <v>45457.459247685183</v>
      </c>
      <c r="W3857" s="4">
        <v>45457.755065235287</v>
      </c>
    </row>
    <row r="3858" spans="1:23" x14ac:dyDescent="0.3">
      <c r="A3858">
        <v>202404</v>
      </c>
      <c r="B3858" t="s">
        <v>23</v>
      </c>
      <c r="C3858" t="s">
        <v>436</v>
      </c>
      <c r="D3858" t="s">
        <v>25</v>
      </c>
      <c r="E3858" t="s">
        <v>29</v>
      </c>
      <c r="F3858" t="s">
        <v>578</v>
      </c>
      <c r="G3858" t="s">
        <v>579</v>
      </c>
      <c r="H3858" t="s">
        <v>29</v>
      </c>
      <c r="I3858" t="s">
        <v>120</v>
      </c>
      <c r="J3858" t="s">
        <v>71</v>
      </c>
      <c r="K3858" s="2">
        <v>105246</v>
      </c>
      <c r="L3858" s="2">
        <v>62222</v>
      </c>
      <c r="M3858" s="2">
        <v>61851</v>
      </c>
      <c r="S3858">
        <v>20240430</v>
      </c>
      <c r="T3858">
        <v>20240401</v>
      </c>
      <c r="U3858">
        <v>20240430</v>
      </c>
      <c r="V3858" s="4">
        <v>45457.459247685183</v>
      </c>
      <c r="W3858" s="4">
        <v>45457.755065235287</v>
      </c>
    </row>
    <row r="3859" spans="1:23" x14ac:dyDescent="0.3">
      <c r="A3859">
        <v>202404</v>
      </c>
      <c r="B3859" t="s">
        <v>23</v>
      </c>
      <c r="C3859" t="s">
        <v>436</v>
      </c>
      <c r="D3859" t="s">
        <v>25</v>
      </c>
      <c r="E3859" t="s">
        <v>29</v>
      </c>
      <c r="F3859" t="s">
        <v>580</v>
      </c>
      <c r="G3859" t="s">
        <v>581</v>
      </c>
      <c r="H3859" t="s">
        <v>29</v>
      </c>
      <c r="I3859" t="s">
        <v>120</v>
      </c>
      <c r="J3859" t="s">
        <v>71</v>
      </c>
      <c r="K3859" s="2">
        <v>14731</v>
      </c>
      <c r="L3859" s="2">
        <v>14326</v>
      </c>
      <c r="M3859" s="2">
        <v>14290</v>
      </c>
      <c r="S3859">
        <v>20240430</v>
      </c>
      <c r="T3859">
        <v>20240401</v>
      </c>
      <c r="U3859">
        <v>20240430</v>
      </c>
      <c r="V3859" s="4">
        <v>45457.459247685183</v>
      </c>
      <c r="W3859" s="4">
        <v>45457.755065235287</v>
      </c>
    </row>
    <row r="3860" spans="1:23" x14ac:dyDescent="0.3">
      <c r="A3860">
        <v>202404</v>
      </c>
      <c r="B3860" t="s">
        <v>23</v>
      </c>
      <c r="C3860" t="s">
        <v>436</v>
      </c>
      <c r="D3860" t="s">
        <v>25</v>
      </c>
      <c r="E3860" t="s">
        <v>29</v>
      </c>
      <c r="F3860" t="s">
        <v>582</v>
      </c>
      <c r="G3860" t="s">
        <v>583</v>
      </c>
      <c r="H3860" t="s">
        <v>29</v>
      </c>
      <c r="I3860" t="s">
        <v>120</v>
      </c>
      <c r="J3860" t="s">
        <v>71</v>
      </c>
      <c r="K3860" s="2">
        <v>235953</v>
      </c>
      <c r="L3860" s="2">
        <v>178906</v>
      </c>
      <c r="M3860" s="2">
        <v>173986</v>
      </c>
      <c r="S3860">
        <v>20240430</v>
      </c>
      <c r="T3860">
        <v>20240401</v>
      </c>
      <c r="U3860">
        <v>20240430</v>
      </c>
      <c r="V3860" s="4">
        <v>45457.459247685183</v>
      </c>
      <c r="W3860" s="4">
        <v>45457.755065235287</v>
      </c>
    </row>
    <row r="3861" spans="1:23" x14ac:dyDescent="0.3">
      <c r="A3861">
        <v>202404</v>
      </c>
      <c r="B3861" t="s">
        <v>23</v>
      </c>
      <c r="C3861" t="s">
        <v>436</v>
      </c>
      <c r="D3861" t="s">
        <v>25</v>
      </c>
      <c r="E3861" t="s">
        <v>29</v>
      </c>
      <c r="F3861" t="s">
        <v>584</v>
      </c>
      <c r="G3861" t="s">
        <v>585</v>
      </c>
      <c r="H3861" t="s">
        <v>29</v>
      </c>
      <c r="I3861" t="s">
        <v>120</v>
      </c>
      <c r="J3861" t="s">
        <v>71</v>
      </c>
      <c r="K3861" s="2">
        <v>84915</v>
      </c>
      <c r="L3861" s="2">
        <v>80559</v>
      </c>
      <c r="M3861" s="2">
        <v>75702</v>
      </c>
      <c r="S3861">
        <v>20240430</v>
      </c>
      <c r="T3861">
        <v>20240401</v>
      </c>
      <c r="U3861">
        <v>20240430</v>
      </c>
      <c r="V3861" s="4">
        <v>45457.459247685183</v>
      </c>
      <c r="W3861" s="4">
        <v>45457.755065235287</v>
      </c>
    </row>
    <row r="3862" spans="1:23" x14ac:dyDescent="0.3">
      <c r="A3862">
        <v>202404</v>
      </c>
      <c r="B3862" t="s">
        <v>23</v>
      </c>
      <c r="C3862" t="s">
        <v>436</v>
      </c>
      <c r="D3862" t="s">
        <v>25</v>
      </c>
      <c r="E3862" t="s">
        <v>29</v>
      </c>
      <c r="F3862" t="s">
        <v>586</v>
      </c>
      <c r="G3862" t="s">
        <v>587</v>
      </c>
      <c r="H3862" t="s">
        <v>29</v>
      </c>
      <c r="I3862" t="s">
        <v>120</v>
      </c>
      <c r="J3862" t="s">
        <v>71</v>
      </c>
      <c r="K3862" s="2">
        <v>49701</v>
      </c>
      <c r="L3862" s="2">
        <v>49641</v>
      </c>
      <c r="M3862" s="2">
        <v>49641</v>
      </c>
      <c r="S3862">
        <v>20240430</v>
      </c>
      <c r="T3862">
        <v>20240401</v>
      </c>
      <c r="U3862">
        <v>20240430</v>
      </c>
      <c r="V3862" s="4">
        <v>45457.459247685183</v>
      </c>
      <c r="W3862" s="4">
        <v>45457.755065235287</v>
      </c>
    </row>
    <row r="3863" spans="1:23" x14ac:dyDescent="0.3">
      <c r="A3863">
        <v>202404</v>
      </c>
      <c r="B3863" t="s">
        <v>23</v>
      </c>
      <c r="C3863" t="s">
        <v>436</v>
      </c>
      <c r="D3863" t="s">
        <v>25</v>
      </c>
      <c r="E3863" t="s">
        <v>29</v>
      </c>
      <c r="F3863" t="s">
        <v>588</v>
      </c>
      <c r="G3863" t="s">
        <v>589</v>
      </c>
      <c r="H3863" t="s">
        <v>29</v>
      </c>
      <c r="I3863" t="s">
        <v>120</v>
      </c>
      <c r="J3863" t="s">
        <v>71</v>
      </c>
      <c r="K3863" s="2">
        <v>100454</v>
      </c>
      <c r="L3863" s="2">
        <v>60481</v>
      </c>
      <c r="M3863" s="2">
        <v>60113</v>
      </c>
      <c r="S3863">
        <v>20240430</v>
      </c>
      <c r="T3863">
        <v>20240401</v>
      </c>
      <c r="U3863">
        <v>20240430</v>
      </c>
      <c r="V3863" s="4">
        <v>45457.459247685183</v>
      </c>
      <c r="W3863" s="4">
        <v>45457.755065235287</v>
      </c>
    </row>
    <row r="3864" spans="1:23" x14ac:dyDescent="0.3">
      <c r="A3864">
        <v>202404</v>
      </c>
      <c r="B3864" t="s">
        <v>23</v>
      </c>
      <c r="C3864" t="s">
        <v>436</v>
      </c>
      <c r="D3864" t="s">
        <v>25</v>
      </c>
      <c r="E3864" t="s">
        <v>29</v>
      </c>
      <c r="F3864" t="s">
        <v>590</v>
      </c>
      <c r="G3864" t="s">
        <v>591</v>
      </c>
      <c r="H3864" t="s">
        <v>29</v>
      </c>
      <c r="I3864" t="s">
        <v>120</v>
      </c>
      <c r="J3864" t="s">
        <v>71</v>
      </c>
      <c r="K3864" s="2">
        <v>14209</v>
      </c>
      <c r="L3864" s="2">
        <v>14009</v>
      </c>
      <c r="M3864" s="2">
        <v>14003</v>
      </c>
      <c r="S3864">
        <v>20240430</v>
      </c>
      <c r="T3864">
        <v>20240401</v>
      </c>
      <c r="U3864">
        <v>20240430</v>
      </c>
      <c r="V3864" s="4">
        <v>45457.459247685183</v>
      </c>
      <c r="W3864" s="4">
        <v>45457.755065235287</v>
      </c>
    </row>
    <row r="3865" spans="1:23" x14ac:dyDescent="0.3">
      <c r="A3865">
        <v>202404</v>
      </c>
      <c r="B3865" t="s">
        <v>23</v>
      </c>
      <c r="C3865" t="s">
        <v>436</v>
      </c>
      <c r="D3865" t="s">
        <v>25</v>
      </c>
      <c r="E3865" t="s">
        <v>29</v>
      </c>
      <c r="F3865" t="s">
        <v>592</v>
      </c>
      <c r="G3865" t="s">
        <v>593</v>
      </c>
      <c r="H3865" t="s">
        <v>29</v>
      </c>
      <c r="I3865" t="s">
        <v>120</v>
      </c>
      <c r="J3865" t="s">
        <v>71</v>
      </c>
      <c r="K3865" s="2">
        <v>142449</v>
      </c>
      <c r="L3865" s="2">
        <v>142437</v>
      </c>
      <c r="M3865" s="2">
        <v>141034</v>
      </c>
      <c r="S3865">
        <v>20240430</v>
      </c>
      <c r="T3865">
        <v>20240401</v>
      </c>
      <c r="U3865">
        <v>20240430</v>
      </c>
      <c r="V3865" s="4">
        <v>45457.459247685183</v>
      </c>
      <c r="W3865" s="4">
        <v>45457.755065235287</v>
      </c>
    </row>
    <row r="3866" spans="1:23" x14ac:dyDescent="0.3">
      <c r="A3866">
        <v>202404</v>
      </c>
      <c r="B3866" t="s">
        <v>23</v>
      </c>
      <c r="C3866" t="s">
        <v>436</v>
      </c>
      <c r="D3866" t="s">
        <v>25</v>
      </c>
      <c r="E3866" t="s">
        <v>29</v>
      </c>
      <c r="F3866" t="s">
        <v>594</v>
      </c>
      <c r="G3866" t="s">
        <v>595</v>
      </c>
      <c r="H3866" t="s">
        <v>29</v>
      </c>
      <c r="I3866" t="s">
        <v>120</v>
      </c>
      <c r="J3866" t="s">
        <v>71</v>
      </c>
      <c r="K3866" s="2">
        <v>25749</v>
      </c>
      <c r="L3866" s="2">
        <v>13628</v>
      </c>
      <c r="M3866" s="2">
        <v>10553</v>
      </c>
      <c r="S3866">
        <v>20240430</v>
      </c>
      <c r="T3866">
        <v>20240401</v>
      </c>
      <c r="U3866">
        <v>20240430</v>
      </c>
      <c r="V3866" s="4">
        <v>45457.459247685183</v>
      </c>
      <c r="W3866" s="4">
        <v>45457.755065235287</v>
      </c>
    </row>
    <row r="3867" spans="1:23" x14ac:dyDescent="0.3">
      <c r="A3867">
        <v>202404</v>
      </c>
      <c r="B3867" t="s">
        <v>23</v>
      </c>
      <c r="C3867" t="s">
        <v>436</v>
      </c>
      <c r="D3867" t="s">
        <v>25</v>
      </c>
      <c r="E3867" t="s">
        <v>82</v>
      </c>
      <c r="F3867" t="s">
        <v>596</v>
      </c>
      <c r="G3867" t="s">
        <v>597</v>
      </c>
      <c r="H3867" t="s">
        <v>29</v>
      </c>
      <c r="I3867" t="s">
        <v>120</v>
      </c>
      <c r="J3867" t="s">
        <v>253</v>
      </c>
      <c r="K3867" s="2">
        <v>41290165.530000001</v>
      </c>
      <c r="L3867" s="2">
        <v>41290165.530000001</v>
      </c>
      <c r="M3867" s="2">
        <v>41289284.82</v>
      </c>
      <c r="S3867">
        <v>20240430</v>
      </c>
      <c r="T3867">
        <v>20240401</v>
      </c>
      <c r="U3867">
        <v>20240430</v>
      </c>
      <c r="V3867" s="4">
        <v>45457.459247685183</v>
      </c>
      <c r="W3867" s="4">
        <v>45457.755065235287</v>
      </c>
    </row>
    <row r="3868" spans="1:23" x14ac:dyDescent="0.3">
      <c r="A3868">
        <v>202404</v>
      </c>
      <c r="B3868" t="s">
        <v>23</v>
      </c>
      <c r="C3868" t="s">
        <v>436</v>
      </c>
      <c r="D3868" t="s">
        <v>25</v>
      </c>
      <c r="E3868" t="s">
        <v>82</v>
      </c>
      <c r="F3868" t="s">
        <v>598</v>
      </c>
      <c r="G3868" t="s">
        <v>599</v>
      </c>
      <c r="H3868" t="s">
        <v>442</v>
      </c>
      <c r="I3868" t="s">
        <v>120</v>
      </c>
      <c r="J3868" t="s">
        <v>253</v>
      </c>
      <c r="K3868" s="2">
        <v>7164850.9900000002</v>
      </c>
      <c r="L3868" s="2">
        <v>7164850.9900000002</v>
      </c>
      <c r="M3868" s="2">
        <v>7164850.9900000002</v>
      </c>
      <c r="S3868">
        <v>20240430</v>
      </c>
      <c r="T3868">
        <v>20240401</v>
      </c>
      <c r="U3868">
        <v>20240430</v>
      </c>
      <c r="V3868" s="4">
        <v>45457.459247685183</v>
      </c>
      <c r="W3868" s="4">
        <v>45457.755065235287</v>
      </c>
    </row>
    <row r="3869" spans="1:23" x14ac:dyDescent="0.3">
      <c r="A3869">
        <v>202404</v>
      </c>
      <c r="B3869" t="s">
        <v>23</v>
      </c>
      <c r="C3869" t="s">
        <v>436</v>
      </c>
      <c r="D3869" t="s">
        <v>25</v>
      </c>
      <c r="E3869" t="s">
        <v>82</v>
      </c>
      <c r="F3869" t="s">
        <v>600</v>
      </c>
      <c r="G3869" t="s">
        <v>601</v>
      </c>
      <c r="H3869" t="s">
        <v>445</v>
      </c>
      <c r="I3869" t="s">
        <v>120</v>
      </c>
      <c r="J3869" t="s">
        <v>253</v>
      </c>
      <c r="K3869" s="2">
        <v>13692371.01</v>
      </c>
      <c r="L3869" s="2">
        <v>13692371.01</v>
      </c>
      <c r="M3869" s="2">
        <v>13692371.01</v>
      </c>
      <c r="S3869">
        <v>20240430</v>
      </c>
      <c r="T3869">
        <v>20240401</v>
      </c>
      <c r="U3869">
        <v>20240430</v>
      </c>
      <c r="V3869" s="4">
        <v>45457.459247685183</v>
      </c>
      <c r="W3869" s="4">
        <v>45457.755065235287</v>
      </c>
    </row>
    <row r="3870" spans="1:23" x14ac:dyDescent="0.3">
      <c r="A3870">
        <v>202404</v>
      </c>
      <c r="B3870" t="s">
        <v>23</v>
      </c>
      <c r="C3870" t="s">
        <v>436</v>
      </c>
      <c r="D3870" t="s">
        <v>25</v>
      </c>
      <c r="E3870" t="s">
        <v>82</v>
      </c>
      <c r="F3870" t="s">
        <v>602</v>
      </c>
      <c r="G3870" t="s">
        <v>603</v>
      </c>
      <c r="H3870" t="s">
        <v>448</v>
      </c>
      <c r="I3870" t="s">
        <v>120</v>
      </c>
      <c r="J3870" t="s">
        <v>253</v>
      </c>
      <c r="K3870" s="2">
        <v>12480635.390000001</v>
      </c>
      <c r="L3870" s="2">
        <v>12480635.390000001</v>
      </c>
      <c r="M3870" s="2">
        <v>12479754.68</v>
      </c>
      <c r="S3870">
        <v>20240430</v>
      </c>
      <c r="T3870">
        <v>20240401</v>
      </c>
      <c r="U3870">
        <v>20240430</v>
      </c>
      <c r="V3870" s="4">
        <v>45457.459247685183</v>
      </c>
      <c r="W3870" s="4">
        <v>45457.755065235287</v>
      </c>
    </row>
    <row r="3871" spans="1:23" x14ac:dyDescent="0.3">
      <c r="A3871">
        <v>202404</v>
      </c>
      <c r="B3871" t="s">
        <v>23</v>
      </c>
      <c r="C3871" t="s">
        <v>436</v>
      </c>
      <c r="D3871" t="s">
        <v>25</v>
      </c>
      <c r="E3871" t="s">
        <v>82</v>
      </c>
      <c r="F3871" t="s">
        <v>604</v>
      </c>
      <c r="G3871" t="s">
        <v>605</v>
      </c>
      <c r="H3871" t="s">
        <v>451</v>
      </c>
      <c r="I3871" t="s">
        <v>120</v>
      </c>
      <c r="J3871" t="s">
        <v>253</v>
      </c>
      <c r="K3871" s="2">
        <v>851424.98</v>
      </c>
      <c r="L3871" s="2">
        <v>851424.98</v>
      </c>
      <c r="M3871" s="2">
        <v>851424.98</v>
      </c>
      <c r="S3871">
        <v>20240430</v>
      </c>
      <c r="T3871">
        <v>20240401</v>
      </c>
      <c r="U3871">
        <v>20240430</v>
      </c>
      <c r="V3871" s="4">
        <v>45457.459247685183</v>
      </c>
      <c r="W3871" s="4">
        <v>45457.755065235287</v>
      </c>
    </row>
    <row r="3872" spans="1:23" x14ac:dyDescent="0.3">
      <c r="A3872">
        <v>202404</v>
      </c>
      <c r="B3872" t="s">
        <v>23</v>
      </c>
      <c r="C3872" t="s">
        <v>436</v>
      </c>
      <c r="D3872" t="s">
        <v>25</v>
      </c>
      <c r="E3872" t="s">
        <v>82</v>
      </c>
      <c r="F3872" t="s">
        <v>606</v>
      </c>
      <c r="G3872" t="s">
        <v>607</v>
      </c>
      <c r="H3872" t="s">
        <v>454</v>
      </c>
      <c r="I3872" t="s">
        <v>120</v>
      </c>
      <c r="J3872" t="s">
        <v>253</v>
      </c>
      <c r="K3872" s="2">
        <v>6196717.0700000003</v>
      </c>
      <c r="L3872" s="2">
        <v>6196717.0700000003</v>
      </c>
      <c r="M3872" s="2">
        <v>6196717.0700000003</v>
      </c>
      <c r="S3872">
        <v>20240430</v>
      </c>
      <c r="T3872">
        <v>20240401</v>
      </c>
      <c r="U3872">
        <v>20240430</v>
      </c>
      <c r="V3872" s="4">
        <v>45457.459247685183</v>
      </c>
      <c r="W3872" s="4">
        <v>45457.755065235287</v>
      </c>
    </row>
    <row r="3873" spans="1:23" x14ac:dyDescent="0.3">
      <c r="A3873">
        <v>202404</v>
      </c>
      <c r="B3873" t="s">
        <v>23</v>
      </c>
      <c r="C3873" t="s">
        <v>436</v>
      </c>
      <c r="D3873" t="s">
        <v>25</v>
      </c>
      <c r="E3873" t="s">
        <v>82</v>
      </c>
      <c r="F3873" t="s">
        <v>608</v>
      </c>
      <c r="G3873" t="s">
        <v>609</v>
      </c>
      <c r="H3873" t="s">
        <v>457</v>
      </c>
      <c r="I3873" t="s">
        <v>120</v>
      </c>
      <c r="J3873" t="s">
        <v>253</v>
      </c>
      <c r="S3873">
        <v>20240315</v>
      </c>
      <c r="T3873">
        <v>20240401</v>
      </c>
      <c r="U3873">
        <v>20240430</v>
      </c>
      <c r="V3873" s="4">
        <v>45457.459247685183</v>
      </c>
      <c r="W3873" s="4">
        <v>45457.755065235287</v>
      </c>
    </row>
    <row r="3874" spans="1:23" x14ac:dyDescent="0.3">
      <c r="A3874">
        <v>202404</v>
      </c>
      <c r="B3874" t="s">
        <v>23</v>
      </c>
      <c r="C3874" t="s">
        <v>436</v>
      </c>
      <c r="D3874" t="s">
        <v>25</v>
      </c>
      <c r="E3874" t="s">
        <v>82</v>
      </c>
      <c r="F3874" t="s">
        <v>610</v>
      </c>
      <c r="G3874" t="s">
        <v>611</v>
      </c>
      <c r="H3874" t="s">
        <v>460</v>
      </c>
      <c r="I3874" t="s">
        <v>120</v>
      </c>
      <c r="J3874" t="s">
        <v>253</v>
      </c>
      <c r="K3874" s="2">
        <v>56793.8</v>
      </c>
      <c r="L3874" s="2">
        <v>56793.8</v>
      </c>
      <c r="M3874" s="2">
        <v>56793.8</v>
      </c>
      <c r="S3874">
        <v>20240430</v>
      </c>
      <c r="T3874">
        <v>20240401</v>
      </c>
      <c r="U3874">
        <v>20240430</v>
      </c>
      <c r="V3874" s="4">
        <v>45457.459247685183</v>
      </c>
      <c r="W3874" s="4">
        <v>45457.755065235287</v>
      </c>
    </row>
    <row r="3875" spans="1:23" x14ac:dyDescent="0.3">
      <c r="A3875">
        <v>202404</v>
      </c>
      <c r="B3875" t="s">
        <v>23</v>
      </c>
      <c r="C3875" t="s">
        <v>436</v>
      </c>
      <c r="D3875" t="s">
        <v>25</v>
      </c>
      <c r="E3875" t="s">
        <v>82</v>
      </c>
      <c r="F3875" t="s">
        <v>612</v>
      </c>
      <c r="G3875" t="s">
        <v>613</v>
      </c>
      <c r="H3875" t="s">
        <v>463</v>
      </c>
      <c r="I3875" t="s">
        <v>120</v>
      </c>
      <c r="J3875" t="s">
        <v>253</v>
      </c>
      <c r="K3875" s="2">
        <v>847372.29</v>
      </c>
      <c r="L3875" s="2">
        <v>847372.29</v>
      </c>
      <c r="M3875" s="2">
        <v>847372.29</v>
      </c>
      <c r="S3875">
        <v>20240430</v>
      </c>
      <c r="T3875">
        <v>20240401</v>
      </c>
      <c r="U3875">
        <v>20240430</v>
      </c>
      <c r="V3875" s="4">
        <v>45457.459247685183</v>
      </c>
      <c r="W3875" s="4">
        <v>45457.755065235287</v>
      </c>
    </row>
    <row r="3876" spans="1:23" x14ac:dyDescent="0.3">
      <c r="A3876">
        <v>202404</v>
      </c>
      <c r="B3876" t="s">
        <v>23</v>
      </c>
      <c r="C3876" t="s">
        <v>436</v>
      </c>
      <c r="D3876" t="s">
        <v>25</v>
      </c>
      <c r="E3876" t="s">
        <v>82</v>
      </c>
      <c r="F3876" t="s">
        <v>614</v>
      </c>
      <c r="G3876" t="s">
        <v>615</v>
      </c>
      <c r="H3876" t="s">
        <v>466</v>
      </c>
      <c r="I3876" t="s">
        <v>120</v>
      </c>
      <c r="J3876" t="s">
        <v>253</v>
      </c>
      <c r="S3876">
        <v>20240118</v>
      </c>
      <c r="T3876">
        <v>20240401</v>
      </c>
      <c r="U3876">
        <v>20240430</v>
      </c>
      <c r="V3876" s="4">
        <v>45457.459247685183</v>
      </c>
      <c r="W3876" s="4">
        <v>45457.755065235287</v>
      </c>
    </row>
    <row r="3877" spans="1:23" x14ac:dyDescent="0.3">
      <c r="A3877">
        <v>202404</v>
      </c>
      <c r="B3877" t="s">
        <v>23</v>
      </c>
      <c r="C3877" t="s">
        <v>436</v>
      </c>
      <c r="D3877" t="s">
        <v>25</v>
      </c>
      <c r="E3877" t="s">
        <v>82</v>
      </c>
      <c r="F3877" t="s">
        <v>616</v>
      </c>
      <c r="G3877" t="s">
        <v>617</v>
      </c>
      <c r="H3877" t="s">
        <v>29</v>
      </c>
      <c r="I3877" t="s">
        <v>30</v>
      </c>
      <c r="J3877" t="s">
        <v>253</v>
      </c>
      <c r="K3877" s="2">
        <v>502.4</v>
      </c>
      <c r="L3877" s="2">
        <v>3908.44</v>
      </c>
      <c r="M3877" s="2">
        <v>35900.720000000001</v>
      </c>
      <c r="S3877">
        <v>20240430</v>
      </c>
      <c r="T3877">
        <v>20240401</v>
      </c>
      <c r="U3877">
        <v>20240430</v>
      </c>
      <c r="V3877" s="4">
        <v>45457.459247685183</v>
      </c>
      <c r="W3877" s="4">
        <v>45457.755065235287</v>
      </c>
    </row>
    <row r="3878" spans="1:23" x14ac:dyDescent="0.3">
      <c r="A3878">
        <v>202404</v>
      </c>
      <c r="B3878" t="s">
        <v>23</v>
      </c>
      <c r="C3878" t="s">
        <v>436</v>
      </c>
      <c r="D3878" t="s">
        <v>25</v>
      </c>
      <c r="E3878" t="s">
        <v>82</v>
      </c>
      <c r="F3878" t="s">
        <v>618</v>
      </c>
      <c r="G3878" t="s">
        <v>619</v>
      </c>
      <c r="H3878" t="s">
        <v>439</v>
      </c>
      <c r="I3878" t="s">
        <v>30</v>
      </c>
      <c r="J3878" t="s">
        <v>253</v>
      </c>
      <c r="T3878">
        <v>20240401</v>
      </c>
      <c r="U3878">
        <v>20240430</v>
      </c>
      <c r="V3878" s="4">
        <v>45457.459247685183</v>
      </c>
      <c r="W3878" s="4">
        <v>45457.755065235287</v>
      </c>
    </row>
    <row r="3879" spans="1:23" x14ac:dyDescent="0.3">
      <c r="A3879">
        <v>202404</v>
      </c>
      <c r="B3879" t="s">
        <v>23</v>
      </c>
      <c r="C3879" t="s">
        <v>436</v>
      </c>
      <c r="D3879" t="s">
        <v>25</v>
      </c>
      <c r="E3879" t="s">
        <v>82</v>
      </c>
      <c r="F3879" t="s">
        <v>620</v>
      </c>
      <c r="G3879" t="s">
        <v>621</v>
      </c>
      <c r="H3879" t="s">
        <v>442</v>
      </c>
      <c r="I3879" t="s">
        <v>30</v>
      </c>
      <c r="J3879" t="s">
        <v>253</v>
      </c>
      <c r="K3879" s="2">
        <v>830.03</v>
      </c>
      <c r="L3879" s="2">
        <v>1567.62</v>
      </c>
      <c r="M3879" s="2">
        <v>14139.93</v>
      </c>
      <c r="S3879">
        <v>20240430</v>
      </c>
      <c r="T3879">
        <v>20240401</v>
      </c>
      <c r="U3879">
        <v>20240430</v>
      </c>
      <c r="V3879" s="4">
        <v>45457.459247685183</v>
      </c>
      <c r="W3879" s="4">
        <v>45457.755065235287</v>
      </c>
    </row>
    <row r="3880" spans="1:23" x14ac:dyDescent="0.3">
      <c r="A3880">
        <v>202404</v>
      </c>
      <c r="B3880" t="s">
        <v>23</v>
      </c>
      <c r="C3880" t="s">
        <v>436</v>
      </c>
      <c r="D3880" t="s">
        <v>25</v>
      </c>
      <c r="E3880" t="s">
        <v>82</v>
      </c>
      <c r="F3880" t="s">
        <v>622</v>
      </c>
      <c r="G3880" t="s">
        <v>623</v>
      </c>
      <c r="H3880" t="s">
        <v>445</v>
      </c>
      <c r="I3880" t="s">
        <v>30</v>
      </c>
      <c r="J3880" t="s">
        <v>253</v>
      </c>
      <c r="K3880" s="2">
        <v>662.4</v>
      </c>
      <c r="L3880" s="2">
        <v>5251.32</v>
      </c>
      <c r="M3880" s="2">
        <v>44765.55</v>
      </c>
      <c r="S3880">
        <v>20240430</v>
      </c>
      <c r="T3880">
        <v>20240401</v>
      </c>
      <c r="U3880">
        <v>20240430</v>
      </c>
      <c r="V3880" s="4">
        <v>45457.459247685183</v>
      </c>
      <c r="W3880" s="4">
        <v>45457.755065235287</v>
      </c>
    </row>
    <row r="3881" spans="1:23" x14ac:dyDescent="0.3">
      <c r="A3881">
        <v>202404</v>
      </c>
      <c r="B3881" t="s">
        <v>23</v>
      </c>
      <c r="C3881" t="s">
        <v>436</v>
      </c>
      <c r="D3881" t="s">
        <v>25</v>
      </c>
      <c r="E3881" t="s">
        <v>82</v>
      </c>
      <c r="F3881" t="s">
        <v>624</v>
      </c>
      <c r="G3881" t="s">
        <v>625</v>
      </c>
      <c r="H3881" t="s">
        <v>448</v>
      </c>
      <c r="I3881" t="s">
        <v>30</v>
      </c>
      <c r="J3881" t="s">
        <v>253</v>
      </c>
      <c r="K3881" s="2">
        <v>311.63</v>
      </c>
      <c r="L3881" s="2">
        <v>2763.37</v>
      </c>
      <c r="M3881" s="2">
        <v>24438.639999999999</v>
      </c>
      <c r="S3881">
        <v>20240430</v>
      </c>
      <c r="T3881">
        <v>20240401</v>
      </c>
      <c r="U3881">
        <v>20240430</v>
      </c>
      <c r="V3881" s="4">
        <v>45457.459247685183</v>
      </c>
      <c r="W3881" s="4">
        <v>45457.755065235287</v>
      </c>
    </row>
    <row r="3882" spans="1:23" x14ac:dyDescent="0.3">
      <c r="A3882">
        <v>202404</v>
      </c>
      <c r="B3882" t="s">
        <v>23</v>
      </c>
      <c r="C3882" t="s">
        <v>436</v>
      </c>
      <c r="D3882" t="s">
        <v>25</v>
      </c>
      <c r="E3882" t="s">
        <v>82</v>
      </c>
      <c r="F3882" t="s">
        <v>626</v>
      </c>
      <c r="G3882" t="s">
        <v>627</v>
      </c>
      <c r="H3882" t="s">
        <v>451</v>
      </c>
      <c r="I3882" t="s">
        <v>30</v>
      </c>
      <c r="J3882" t="s">
        <v>253</v>
      </c>
      <c r="K3882" s="2">
        <v>439.33</v>
      </c>
      <c r="L3882" s="2">
        <v>3361.89</v>
      </c>
      <c r="M3882" s="2">
        <v>22300.78</v>
      </c>
      <c r="S3882">
        <v>20240430</v>
      </c>
      <c r="T3882">
        <v>20240401</v>
      </c>
      <c r="U3882">
        <v>20240430</v>
      </c>
      <c r="V3882" s="4">
        <v>45457.459247685183</v>
      </c>
      <c r="W3882" s="4">
        <v>45457.755065235287</v>
      </c>
    </row>
    <row r="3883" spans="1:23" x14ac:dyDescent="0.3">
      <c r="A3883">
        <v>202404</v>
      </c>
      <c r="B3883" t="s">
        <v>23</v>
      </c>
      <c r="C3883" t="s">
        <v>436</v>
      </c>
      <c r="D3883" t="s">
        <v>25</v>
      </c>
      <c r="E3883" t="s">
        <v>82</v>
      </c>
      <c r="F3883" t="s">
        <v>628</v>
      </c>
      <c r="G3883" t="s">
        <v>629</v>
      </c>
      <c r="H3883" t="s">
        <v>454</v>
      </c>
      <c r="I3883" t="s">
        <v>30</v>
      </c>
      <c r="J3883" t="s">
        <v>253</v>
      </c>
      <c r="K3883" s="2">
        <v>653.59</v>
      </c>
      <c r="L3883" s="2">
        <v>5186.91</v>
      </c>
      <c r="M3883" s="2">
        <v>46919.83</v>
      </c>
      <c r="S3883">
        <v>20240430</v>
      </c>
      <c r="T3883">
        <v>20240401</v>
      </c>
      <c r="U3883">
        <v>20240430</v>
      </c>
      <c r="V3883" s="4">
        <v>45457.459247685183</v>
      </c>
      <c r="W3883" s="4">
        <v>45457.755065235287</v>
      </c>
    </row>
    <row r="3884" spans="1:23" x14ac:dyDescent="0.3">
      <c r="A3884">
        <v>202404</v>
      </c>
      <c r="B3884" t="s">
        <v>23</v>
      </c>
      <c r="C3884" t="s">
        <v>436</v>
      </c>
      <c r="D3884" t="s">
        <v>25</v>
      </c>
      <c r="E3884" t="s">
        <v>82</v>
      </c>
      <c r="F3884" t="s">
        <v>630</v>
      </c>
      <c r="G3884" t="s">
        <v>631</v>
      </c>
      <c r="H3884" t="s">
        <v>457</v>
      </c>
      <c r="I3884" t="s">
        <v>30</v>
      </c>
      <c r="J3884" t="s">
        <v>253</v>
      </c>
      <c r="S3884">
        <v>20240331</v>
      </c>
      <c r="T3884">
        <v>20240401</v>
      </c>
      <c r="U3884">
        <v>20240430</v>
      </c>
      <c r="V3884" s="4">
        <v>45457.459247685183</v>
      </c>
      <c r="W3884" s="4">
        <v>45457.755065235287</v>
      </c>
    </row>
    <row r="3885" spans="1:23" x14ac:dyDescent="0.3">
      <c r="A3885">
        <v>202404</v>
      </c>
      <c r="B3885" t="s">
        <v>23</v>
      </c>
      <c r="C3885" t="s">
        <v>436</v>
      </c>
      <c r="D3885" t="s">
        <v>25</v>
      </c>
      <c r="E3885" t="s">
        <v>82</v>
      </c>
      <c r="F3885" t="s">
        <v>632</v>
      </c>
      <c r="G3885" t="s">
        <v>633</v>
      </c>
      <c r="H3885" t="s">
        <v>460</v>
      </c>
      <c r="I3885" t="s">
        <v>30</v>
      </c>
      <c r="J3885" t="s">
        <v>253</v>
      </c>
      <c r="K3885" s="2">
        <v>364.06</v>
      </c>
      <c r="L3885" s="2">
        <v>1806.47</v>
      </c>
      <c r="M3885" s="2">
        <v>37475.699999999997</v>
      </c>
      <c r="S3885">
        <v>20240430</v>
      </c>
      <c r="T3885">
        <v>20240401</v>
      </c>
      <c r="U3885">
        <v>20240430</v>
      </c>
      <c r="V3885" s="4">
        <v>45457.459247685183</v>
      </c>
      <c r="W3885" s="4">
        <v>45457.755065235287</v>
      </c>
    </row>
    <row r="3886" spans="1:23" x14ac:dyDescent="0.3">
      <c r="A3886">
        <v>202404</v>
      </c>
      <c r="B3886" t="s">
        <v>23</v>
      </c>
      <c r="C3886" t="s">
        <v>436</v>
      </c>
      <c r="D3886" t="s">
        <v>25</v>
      </c>
      <c r="E3886" t="s">
        <v>82</v>
      </c>
      <c r="F3886" t="s">
        <v>634</v>
      </c>
      <c r="G3886" t="s">
        <v>635</v>
      </c>
      <c r="H3886" t="s">
        <v>463</v>
      </c>
      <c r="I3886" t="s">
        <v>30</v>
      </c>
      <c r="J3886" t="s">
        <v>253</v>
      </c>
      <c r="K3886" s="2">
        <v>673.59</v>
      </c>
      <c r="L3886" s="2">
        <v>5358.68</v>
      </c>
      <c r="M3886" s="2">
        <v>45280.49</v>
      </c>
      <c r="S3886">
        <v>20240430</v>
      </c>
      <c r="T3886">
        <v>20240401</v>
      </c>
      <c r="U3886">
        <v>20240430</v>
      </c>
      <c r="V3886" s="4">
        <v>45457.459247685183</v>
      </c>
      <c r="W3886" s="4">
        <v>45457.755065235287</v>
      </c>
    </row>
    <row r="3887" spans="1:23" x14ac:dyDescent="0.3">
      <c r="A3887">
        <v>202404</v>
      </c>
      <c r="B3887" t="s">
        <v>23</v>
      </c>
      <c r="C3887" t="s">
        <v>436</v>
      </c>
      <c r="D3887" t="s">
        <v>25</v>
      </c>
      <c r="E3887" t="s">
        <v>82</v>
      </c>
      <c r="F3887" t="s">
        <v>636</v>
      </c>
      <c r="G3887" t="s">
        <v>637</v>
      </c>
      <c r="H3887" t="s">
        <v>466</v>
      </c>
      <c r="I3887" t="s">
        <v>30</v>
      </c>
      <c r="J3887" t="s">
        <v>253</v>
      </c>
      <c r="S3887">
        <v>20240131</v>
      </c>
      <c r="T3887">
        <v>20240401</v>
      </c>
      <c r="U3887">
        <v>20240430</v>
      </c>
      <c r="V3887" s="4">
        <v>45457.459247685183</v>
      </c>
      <c r="W3887" s="4">
        <v>45457.755065235287</v>
      </c>
    </row>
    <row r="3888" spans="1:23" x14ac:dyDescent="0.3">
      <c r="A3888">
        <v>202404</v>
      </c>
      <c r="B3888" t="s">
        <v>23</v>
      </c>
      <c r="C3888" t="s">
        <v>436</v>
      </c>
      <c r="D3888" t="s">
        <v>25</v>
      </c>
      <c r="E3888" t="s">
        <v>82</v>
      </c>
      <c r="F3888" t="s">
        <v>638</v>
      </c>
      <c r="G3888" t="s">
        <v>639</v>
      </c>
      <c r="H3888" t="s">
        <v>469</v>
      </c>
      <c r="I3888" t="s">
        <v>30</v>
      </c>
      <c r="J3888" t="s">
        <v>253</v>
      </c>
      <c r="T3888">
        <v>20240401</v>
      </c>
      <c r="U3888">
        <v>20240430</v>
      </c>
      <c r="V3888" s="4">
        <v>45457.459247685183</v>
      </c>
      <c r="W3888" s="4">
        <v>45457.755065235287</v>
      </c>
    </row>
    <row r="3889" spans="1:23" x14ac:dyDescent="0.3">
      <c r="A3889">
        <v>202404</v>
      </c>
      <c r="B3889" t="s">
        <v>23</v>
      </c>
      <c r="C3889" t="s">
        <v>436</v>
      </c>
      <c r="D3889" t="s">
        <v>25</v>
      </c>
      <c r="E3889" t="s">
        <v>82</v>
      </c>
      <c r="F3889" t="s">
        <v>640</v>
      </c>
      <c r="G3889" t="s">
        <v>641</v>
      </c>
      <c r="H3889" t="s">
        <v>29</v>
      </c>
      <c r="I3889" t="s">
        <v>120</v>
      </c>
      <c r="J3889" t="s">
        <v>253</v>
      </c>
      <c r="K3889" s="2">
        <v>20740513.059999999</v>
      </c>
      <c r="L3889" s="2">
        <v>20740513.059999999</v>
      </c>
      <c r="M3889" s="2">
        <v>20722190.010000002</v>
      </c>
      <c r="S3889">
        <v>20240430</v>
      </c>
      <c r="T3889">
        <v>20240401</v>
      </c>
      <c r="U3889">
        <v>20240430</v>
      </c>
      <c r="V3889" s="4">
        <v>45457.459247685183</v>
      </c>
      <c r="W3889" s="4">
        <v>45457.755065235287</v>
      </c>
    </row>
    <row r="3890" spans="1:23" x14ac:dyDescent="0.3">
      <c r="A3890">
        <v>202404</v>
      </c>
      <c r="B3890" t="s">
        <v>23</v>
      </c>
      <c r="C3890" t="s">
        <v>436</v>
      </c>
      <c r="D3890" t="s">
        <v>25</v>
      </c>
      <c r="E3890" t="s">
        <v>82</v>
      </c>
      <c r="F3890" t="s">
        <v>642</v>
      </c>
      <c r="G3890" t="s">
        <v>643</v>
      </c>
      <c r="H3890" t="s">
        <v>29</v>
      </c>
      <c r="I3890" t="s">
        <v>120</v>
      </c>
      <c r="J3890" t="s">
        <v>71</v>
      </c>
      <c r="K3890" s="2">
        <v>82186</v>
      </c>
      <c r="L3890" s="2">
        <v>82186</v>
      </c>
      <c r="M3890" s="2">
        <v>74191</v>
      </c>
      <c r="S3890">
        <v>20240430</v>
      </c>
      <c r="T3890">
        <v>20240401</v>
      </c>
      <c r="U3890">
        <v>20240430</v>
      </c>
      <c r="V3890" s="4">
        <v>45457.459247685183</v>
      </c>
      <c r="W3890" s="4">
        <v>45457.755065235287</v>
      </c>
    </row>
    <row r="3891" spans="1:23" x14ac:dyDescent="0.3">
      <c r="A3891">
        <v>202404</v>
      </c>
      <c r="B3891" t="s">
        <v>23</v>
      </c>
      <c r="C3891" t="s">
        <v>436</v>
      </c>
      <c r="D3891" t="s">
        <v>25</v>
      </c>
      <c r="E3891" t="s">
        <v>82</v>
      </c>
      <c r="F3891" t="s">
        <v>644</v>
      </c>
      <c r="G3891" t="s">
        <v>645</v>
      </c>
      <c r="H3891" t="s">
        <v>442</v>
      </c>
      <c r="I3891" t="s">
        <v>120</v>
      </c>
      <c r="J3891" t="s">
        <v>71</v>
      </c>
      <c r="K3891" s="2">
        <v>8632</v>
      </c>
      <c r="L3891" s="2">
        <v>8632</v>
      </c>
      <c r="M3891" s="2">
        <v>5589</v>
      </c>
      <c r="S3891">
        <v>20240430</v>
      </c>
      <c r="T3891">
        <v>20240401</v>
      </c>
      <c r="U3891">
        <v>20240430</v>
      </c>
      <c r="V3891" s="4">
        <v>45457.459247685183</v>
      </c>
      <c r="W3891" s="4">
        <v>45457.755065235287</v>
      </c>
    </row>
    <row r="3892" spans="1:23" x14ac:dyDescent="0.3">
      <c r="A3892">
        <v>202404</v>
      </c>
      <c r="B3892" t="s">
        <v>23</v>
      </c>
      <c r="C3892" t="s">
        <v>436</v>
      </c>
      <c r="D3892" t="s">
        <v>25</v>
      </c>
      <c r="E3892" t="s">
        <v>82</v>
      </c>
      <c r="F3892" t="s">
        <v>646</v>
      </c>
      <c r="G3892" t="s">
        <v>647</v>
      </c>
      <c r="H3892" t="s">
        <v>445</v>
      </c>
      <c r="I3892" t="s">
        <v>120</v>
      </c>
      <c r="J3892" t="s">
        <v>71</v>
      </c>
      <c r="K3892" s="2">
        <v>20671</v>
      </c>
      <c r="L3892" s="2">
        <v>20671</v>
      </c>
      <c r="M3892" s="2">
        <v>20671</v>
      </c>
      <c r="S3892">
        <v>20240430</v>
      </c>
      <c r="T3892">
        <v>20240401</v>
      </c>
      <c r="U3892">
        <v>20240430</v>
      </c>
      <c r="V3892" s="4">
        <v>45457.459247685183</v>
      </c>
      <c r="W3892" s="4">
        <v>45457.755065235287</v>
      </c>
    </row>
    <row r="3893" spans="1:23" x14ac:dyDescent="0.3">
      <c r="A3893">
        <v>202404</v>
      </c>
      <c r="B3893" t="s">
        <v>23</v>
      </c>
      <c r="C3893" t="s">
        <v>436</v>
      </c>
      <c r="D3893" t="s">
        <v>25</v>
      </c>
      <c r="E3893" t="s">
        <v>82</v>
      </c>
      <c r="F3893" t="s">
        <v>648</v>
      </c>
      <c r="G3893" t="s">
        <v>649</v>
      </c>
      <c r="H3893" t="s">
        <v>448</v>
      </c>
      <c r="I3893" t="s">
        <v>120</v>
      </c>
      <c r="J3893" t="s">
        <v>71</v>
      </c>
      <c r="K3893" s="2">
        <v>40050</v>
      </c>
      <c r="L3893" s="2">
        <v>40050</v>
      </c>
      <c r="M3893" s="2">
        <v>35231</v>
      </c>
      <c r="S3893">
        <v>20240430</v>
      </c>
      <c r="T3893">
        <v>20240401</v>
      </c>
      <c r="U3893">
        <v>20240430</v>
      </c>
      <c r="V3893" s="4">
        <v>45457.459247685183</v>
      </c>
      <c r="W3893" s="4">
        <v>45457.755065235287</v>
      </c>
    </row>
    <row r="3894" spans="1:23" x14ac:dyDescent="0.3">
      <c r="A3894">
        <v>202404</v>
      </c>
      <c r="B3894" t="s">
        <v>23</v>
      </c>
      <c r="C3894" t="s">
        <v>436</v>
      </c>
      <c r="D3894" t="s">
        <v>25</v>
      </c>
      <c r="E3894" t="s">
        <v>82</v>
      </c>
      <c r="F3894" t="s">
        <v>650</v>
      </c>
      <c r="G3894" t="s">
        <v>651</v>
      </c>
      <c r="H3894" t="s">
        <v>451</v>
      </c>
      <c r="I3894" t="s">
        <v>120</v>
      </c>
      <c r="J3894" t="s">
        <v>71</v>
      </c>
      <c r="K3894" s="2">
        <v>1938</v>
      </c>
      <c r="L3894" s="2">
        <v>1938</v>
      </c>
      <c r="M3894" s="2">
        <v>1928</v>
      </c>
      <c r="S3894">
        <v>20240430</v>
      </c>
      <c r="T3894">
        <v>20240401</v>
      </c>
      <c r="U3894">
        <v>20240430</v>
      </c>
      <c r="V3894" s="4">
        <v>45457.459247685183</v>
      </c>
      <c r="W3894" s="4">
        <v>45457.755065235287</v>
      </c>
    </row>
    <row r="3895" spans="1:23" x14ac:dyDescent="0.3">
      <c r="A3895">
        <v>202404</v>
      </c>
      <c r="B3895" t="s">
        <v>23</v>
      </c>
      <c r="C3895" t="s">
        <v>436</v>
      </c>
      <c r="D3895" t="s">
        <v>25</v>
      </c>
      <c r="E3895" t="s">
        <v>82</v>
      </c>
      <c r="F3895" t="s">
        <v>652</v>
      </c>
      <c r="G3895" t="s">
        <v>653</v>
      </c>
      <c r="H3895" t="s">
        <v>454</v>
      </c>
      <c r="I3895" t="s">
        <v>120</v>
      </c>
      <c r="J3895" t="s">
        <v>71</v>
      </c>
      <c r="K3895" s="2">
        <v>9481</v>
      </c>
      <c r="L3895" s="2">
        <v>9481</v>
      </c>
      <c r="M3895" s="2">
        <v>9481</v>
      </c>
      <c r="S3895">
        <v>20240430</v>
      </c>
      <c r="T3895">
        <v>20240401</v>
      </c>
      <c r="U3895">
        <v>20240430</v>
      </c>
      <c r="V3895" s="4">
        <v>45457.459247685183</v>
      </c>
      <c r="W3895" s="4">
        <v>45457.755065235287</v>
      </c>
    </row>
    <row r="3896" spans="1:23" x14ac:dyDescent="0.3">
      <c r="A3896">
        <v>202404</v>
      </c>
      <c r="B3896" t="s">
        <v>23</v>
      </c>
      <c r="C3896" t="s">
        <v>436</v>
      </c>
      <c r="D3896" t="s">
        <v>25</v>
      </c>
      <c r="E3896" t="s">
        <v>82</v>
      </c>
      <c r="F3896" t="s">
        <v>654</v>
      </c>
      <c r="G3896" t="s">
        <v>655</v>
      </c>
      <c r="H3896" t="s">
        <v>457</v>
      </c>
      <c r="I3896" t="s">
        <v>120</v>
      </c>
      <c r="J3896" t="s">
        <v>71</v>
      </c>
      <c r="S3896">
        <v>20240315</v>
      </c>
      <c r="T3896">
        <v>20240401</v>
      </c>
      <c r="U3896">
        <v>20240430</v>
      </c>
      <c r="V3896" s="4">
        <v>45457.459247685183</v>
      </c>
      <c r="W3896" s="4">
        <v>45457.755065235287</v>
      </c>
    </row>
    <row r="3897" spans="1:23" x14ac:dyDescent="0.3">
      <c r="A3897">
        <v>202404</v>
      </c>
      <c r="B3897" t="s">
        <v>23</v>
      </c>
      <c r="C3897" t="s">
        <v>436</v>
      </c>
      <c r="D3897" t="s">
        <v>25</v>
      </c>
      <c r="E3897" t="s">
        <v>82</v>
      </c>
      <c r="F3897" t="s">
        <v>656</v>
      </c>
      <c r="G3897" t="s">
        <v>657</v>
      </c>
      <c r="H3897" t="s">
        <v>460</v>
      </c>
      <c r="I3897" t="s">
        <v>120</v>
      </c>
      <c r="J3897" t="s">
        <v>71</v>
      </c>
      <c r="K3897" s="2">
        <v>156</v>
      </c>
      <c r="L3897" s="2">
        <v>156</v>
      </c>
      <c r="M3897" s="2">
        <v>131</v>
      </c>
      <c r="S3897">
        <v>20240430</v>
      </c>
      <c r="T3897">
        <v>20240401</v>
      </c>
      <c r="U3897">
        <v>20240430</v>
      </c>
      <c r="V3897" s="4">
        <v>45457.459247685183</v>
      </c>
      <c r="W3897" s="4">
        <v>45457.755065235287</v>
      </c>
    </row>
    <row r="3898" spans="1:23" x14ac:dyDescent="0.3">
      <c r="A3898">
        <v>202404</v>
      </c>
      <c r="B3898" t="s">
        <v>23</v>
      </c>
      <c r="C3898" t="s">
        <v>436</v>
      </c>
      <c r="D3898" t="s">
        <v>25</v>
      </c>
      <c r="E3898" t="s">
        <v>82</v>
      </c>
      <c r="F3898" t="s">
        <v>658</v>
      </c>
      <c r="G3898" t="s">
        <v>659</v>
      </c>
      <c r="H3898" t="s">
        <v>463</v>
      </c>
      <c r="I3898" t="s">
        <v>120</v>
      </c>
      <c r="J3898" t="s">
        <v>71</v>
      </c>
      <c r="K3898" s="2">
        <v>1258</v>
      </c>
      <c r="L3898" s="2">
        <v>1258</v>
      </c>
      <c r="M3898" s="2">
        <v>1229</v>
      </c>
      <c r="S3898">
        <v>20240430</v>
      </c>
      <c r="T3898">
        <v>20240401</v>
      </c>
      <c r="U3898">
        <v>20240430</v>
      </c>
      <c r="V3898" s="4">
        <v>45457.459247685183</v>
      </c>
      <c r="W3898" s="4">
        <v>45457.755065235287</v>
      </c>
    </row>
    <row r="3899" spans="1:23" x14ac:dyDescent="0.3">
      <c r="A3899">
        <v>202404</v>
      </c>
      <c r="B3899" t="s">
        <v>23</v>
      </c>
      <c r="C3899" t="s">
        <v>436</v>
      </c>
      <c r="D3899" t="s">
        <v>25</v>
      </c>
      <c r="E3899" t="s">
        <v>82</v>
      </c>
      <c r="F3899" t="s">
        <v>660</v>
      </c>
      <c r="G3899" t="s">
        <v>661</v>
      </c>
      <c r="H3899" t="s">
        <v>466</v>
      </c>
      <c r="I3899" t="s">
        <v>120</v>
      </c>
      <c r="J3899" t="s">
        <v>71</v>
      </c>
      <c r="S3899">
        <v>20240109</v>
      </c>
      <c r="T3899">
        <v>20240401</v>
      </c>
      <c r="U3899">
        <v>20240430</v>
      </c>
      <c r="V3899" s="4">
        <v>45457.459247685183</v>
      </c>
      <c r="W3899" s="4">
        <v>45457.755065235287</v>
      </c>
    </row>
    <row r="3900" spans="1:23" x14ac:dyDescent="0.3">
      <c r="A3900">
        <v>202404</v>
      </c>
      <c r="B3900" t="s">
        <v>23</v>
      </c>
      <c r="C3900" t="s">
        <v>436</v>
      </c>
      <c r="D3900" t="s">
        <v>25</v>
      </c>
      <c r="E3900" t="s">
        <v>82</v>
      </c>
      <c r="F3900" t="s">
        <v>662</v>
      </c>
      <c r="G3900" t="s">
        <v>663</v>
      </c>
      <c r="H3900" t="s">
        <v>29</v>
      </c>
      <c r="I3900" t="s">
        <v>120</v>
      </c>
      <c r="J3900" t="s">
        <v>71</v>
      </c>
      <c r="K3900" s="2">
        <v>68277</v>
      </c>
      <c r="L3900" s="2">
        <v>68277</v>
      </c>
      <c r="M3900" s="2">
        <v>60351</v>
      </c>
      <c r="S3900">
        <v>20240430</v>
      </c>
      <c r="T3900">
        <v>20240401</v>
      </c>
      <c r="U3900">
        <v>20240430</v>
      </c>
      <c r="V3900" s="4">
        <v>45457.459247685183</v>
      </c>
      <c r="W3900" s="4">
        <v>45457.755065235287</v>
      </c>
    </row>
    <row r="3901" spans="1:23" x14ac:dyDescent="0.3">
      <c r="A3901">
        <v>202404</v>
      </c>
      <c r="B3901" t="s">
        <v>23</v>
      </c>
      <c r="C3901" t="s">
        <v>436</v>
      </c>
      <c r="D3901" t="s">
        <v>25</v>
      </c>
      <c r="E3901" t="s">
        <v>82</v>
      </c>
      <c r="F3901" t="s">
        <v>664</v>
      </c>
      <c r="G3901" t="s">
        <v>665</v>
      </c>
      <c r="H3901" t="s">
        <v>29</v>
      </c>
      <c r="I3901" t="s">
        <v>120</v>
      </c>
      <c r="J3901" t="s">
        <v>71</v>
      </c>
      <c r="K3901" s="2">
        <v>13909</v>
      </c>
      <c r="L3901" s="2">
        <v>13909</v>
      </c>
      <c r="M3901" s="2">
        <v>13909</v>
      </c>
      <c r="S3901">
        <v>20240430</v>
      </c>
      <c r="T3901">
        <v>20240401</v>
      </c>
      <c r="U3901">
        <v>20240430</v>
      </c>
      <c r="V3901" s="4">
        <v>45457.459247685183</v>
      </c>
      <c r="W3901" s="4">
        <v>45457.755065235287</v>
      </c>
    </row>
    <row r="3902" spans="1:23" x14ac:dyDescent="0.3">
      <c r="A3902">
        <v>202404</v>
      </c>
      <c r="B3902" t="s">
        <v>23</v>
      </c>
      <c r="C3902" t="s">
        <v>436</v>
      </c>
      <c r="D3902" t="s">
        <v>25</v>
      </c>
      <c r="E3902" t="s">
        <v>82</v>
      </c>
      <c r="F3902" t="s">
        <v>666</v>
      </c>
      <c r="G3902" t="s">
        <v>667</v>
      </c>
      <c r="H3902" t="s">
        <v>29</v>
      </c>
      <c r="I3902" t="s">
        <v>120</v>
      </c>
      <c r="J3902" t="s">
        <v>71</v>
      </c>
      <c r="K3902" s="2">
        <v>43845</v>
      </c>
      <c r="L3902" s="2">
        <v>43845</v>
      </c>
      <c r="M3902" s="2">
        <v>43474</v>
      </c>
      <c r="S3902">
        <v>20240430</v>
      </c>
      <c r="T3902">
        <v>20240401</v>
      </c>
      <c r="U3902">
        <v>20240430</v>
      </c>
      <c r="V3902" s="4">
        <v>45457.459247685183</v>
      </c>
      <c r="W3902" s="4">
        <v>45457.755065235287</v>
      </c>
    </row>
    <row r="3903" spans="1:23" x14ac:dyDescent="0.3">
      <c r="A3903">
        <v>202404</v>
      </c>
      <c r="B3903" t="s">
        <v>23</v>
      </c>
      <c r="C3903" t="s">
        <v>436</v>
      </c>
      <c r="D3903" t="s">
        <v>25</v>
      </c>
      <c r="E3903" t="s">
        <v>82</v>
      </c>
      <c r="F3903" t="s">
        <v>668</v>
      </c>
      <c r="G3903" t="s">
        <v>669</v>
      </c>
      <c r="H3903" t="s">
        <v>29</v>
      </c>
      <c r="I3903" t="s">
        <v>120</v>
      </c>
      <c r="J3903" t="s">
        <v>71</v>
      </c>
      <c r="K3903" s="2">
        <v>2323</v>
      </c>
      <c r="L3903" s="2">
        <v>2323</v>
      </c>
      <c r="M3903" s="2">
        <v>2287</v>
      </c>
      <c r="S3903">
        <v>20240430</v>
      </c>
      <c r="T3903">
        <v>20240401</v>
      </c>
      <c r="U3903">
        <v>20240430</v>
      </c>
      <c r="V3903" s="4">
        <v>45457.459247685183</v>
      </c>
      <c r="W3903" s="4">
        <v>45457.755065235287</v>
      </c>
    </row>
    <row r="3904" spans="1:23" x14ac:dyDescent="0.3">
      <c r="A3904">
        <v>202404</v>
      </c>
      <c r="B3904" t="s">
        <v>23</v>
      </c>
      <c r="C3904" t="s">
        <v>436</v>
      </c>
      <c r="D3904" t="s">
        <v>25</v>
      </c>
      <c r="E3904" t="s">
        <v>82</v>
      </c>
      <c r="F3904" t="s">
        <v>670</v>
      </c>
      <c r="G3904" t="s">
        <v>671</v>
      </c>
      <c r="H3904" t="s">
        <v>29</v>
      </c>
      <c r="I3904" t="s">
        <v>120</v>
      </c>
      <c r="J3904" t="s">
        <v>71</v>
      </c>
      <c r="K3904" s="2">
        <v>72497</v>
      </c>
      <c r="L3904" s="2">
        <v>72497</v>
      </c>
      <c r="M3904" s="2">
        <v>67577</v>
      </c>
      <c r="S3904">
        <v>20240430</v>
      </c>
      <c r="T3904">
        <v>20240401</v>
      </c>
      <c r="U3904">
        <v>20240430</v>
      </c>
      <c r="V3904" s="4">
        <v>45457.459247685183</v>
      </c>
      <c r="W3904" s="4">
        <v>45457.755065235287</v>
      </c>
    </row>
    <row r="3905" spans="1:23" x14ac:dyDescent="0.3">
      <c r="A3905">
        <v>202404</v>
      </c>
      <c r="B3905" t="s">
        <v>23</v>
      </c>
      <c r="C3905" t="s">
        <v>436</v>
      </c>
      <c r="D3905" t="s">
        <v>25</v>
      </c>
      <c r="E3905" t="s">
        <v>82</v>
      </c>
      <c r="F3905" t="s">
        <v>672</v>
      </c>
      <c r="G3905" t="s">
        <v>673</v>
      </c>
      <c r="H3905" t="s">
        <v>29</v>
      </c>
      <c r="I3905" t="s">
        <v>120</v>
      </c>
      <c r="J3905" t="s">
        <v>71</v>
      </c>
      <c r="K3905" s="2">
        <v>56635</v>
      </c>
      <c r="L3905" s="2">
        <v>56635</v>
      </c>
      <c r="M3905" s="2">
        <v>51778</v>
      </c>
      <c r="S3905">
        <v>20240430</v>
      </c>
      <c r="T3905">
        <v>20240401</v>
      </c>
      <c r="U3905">
        <v>20240430</v>
      </c>
      <c r="V3905" s="4">
        <v>45457.459247685183</v>
      </c>
      <c r="W3905" s="4">
        <v>45457.755065235287</v>
      </c>
    </row>
    <row r="3906" spans="1:23" x14ac:dyDescent="0.3">
      <c r="A3906">
        <v>202404</v>
      </c>
      <c r="B3906" t="s">
        <v>23</v>
      </c>
      <c r="C3906" t="s">
        <v>436</v>
      </c>
      <c r="D3906" t="s">
        <v>25</v>
      </c>
      <c r="E3906" t="s">
        <v>82</v>
      </c>
      <c r="F3906" t="s">
        <v>674</v>
      </c>
      <c r="G3906" t="s">
        <v>675</v>
      </c>
      <c r="H3906" t="s">
        <v>29</v>
      </c>
      <c r="I3906" t="s">
        <v>120</v>
      </c>
      <c r="J3906" t="s">
        <v>71</v>
      </c>
      <c r="K3906" s="2">
        <v>13771</v>
      </c>
      <c r="L3906" s="2">
        <v>13771</v>
      </c>
      <c r="M3906" s="2">
        <v>13771</v>
      </c>
      <c r="S3906">
        <v>20240430</v>
      </c>
      <c r="T3906">
        <v>20240401</v>
      </c>
      <c r="U3906">
        <v>20240430</v>
      </c>
      <c r="V3906" s="4">
        <v>45457.459247685183</v>
      </c>
      <c r="W3906" s="4">
        <v>45457.755065235287</v>
      </c>
    </row>
    <row r="3907" spans="1:23" x14ac:dyDescent="0.3">
      <c r="A3907">
        <v>202404</v>
      </c>
      <c r="B3907" t="s">
        <v>23</v>
      </c>
      <c r="C3907" t="s">
        <v>436</v>
      </c>
      <c r="D3907" t="s">
        <v>25</v>
      </c>
      <c r="E3907" t="s">
        <v>82</v>
      </c>
      <c r="F3907" t="s">
        <v>676</v>
      </c>
      <c r="G3907" t="s">
        <v>677</v>
      </c>
      <c r="H3907" t="s">
        <v>29</v>
      </c>
      <c r="I3907" t="s">
        <v>120</v>
      </c>
      <c r="J3907" t="s">
        <v>71</v>
      </c>
      <c r="K3907" s="2">
        <v>43420</v>
      </c>
      <c r="L3907" s="2">
        <v>43420</v>
      </c>
      <c r="M3907" s="2">
        <v>43052</v>
      </c>
      <c r="S3907">
        <v>20240430</v>
      </c>
      <c r="T3907">
        <v>20240401</v>
      </c>
      <c r="U3907">
        <v>20240430</v>
      </c>
      <c r="V3907" s="4">
        <v>45457.459247685183</v>
      </c>
      <c r="W3907" s="4">
        <v>45457.755065235287</v>
      </c>
    </row>
    <row r="3908" spans="1:23" x14ac:dyDescent="0.3">
      <c r="A3908">
        <v>202404</v>
      </c>
      <c r="B3908" t="s">
        <v>23</v>
      </c>
      <c r="C3908" t="s">
        <v>436</v>
      </c>
      <c r="D3908" t="s">
        <v>25</v>
      </c>
      <c r="E3908" t="s">
        <v>82</v>
      </c>
      <c r="F3908" t="s">
        <v>678</v>
      </c>
      <c r="G3908" t="s">
        <v>679</v>
      </c>
      <c r="H3908" t="s">
        <v>29</v>
      </c>
      <c r="I3908" t="s">
        <v>120</v>
      </c>
      <c r="J3908" t="s">
        <v>71</v>
      </c>
      <c r="K3908" s="2">
        <v>2091</v>
      </c>
      <c r="L3908" s="2">
        <v>2091</v>
      </c>
      <c r="M3908" s="2">
        <v>2085</v>
      </c>
      <c r="S3908">
        <v>20240430</v>
      </c>
      <c r="T3908">
        <v>20240401</v>
      </c>
      <c r="U3908">
        <v>20240430</v>
      </c>
      <c r="V3908" s="4">
        <v>45457.459247685183</v>
      </c>
      <c r="W3908" s="4">
        <v>45457.755065235287</v>
      </c>
    </row>
    <row r="3909" spans="1:23" x14ac:dyDescent="0.3">
      <c r="A3909">
        <v>202404</v>
      </c>
      <c r="B3909" t="s">
        <v>23</v>
      </c>
      <c r="C3909" t="s">
        <v>436</v>
      </c>
      <c r="D3909" t="s">
        <v>25</v>
      </c>
      <c r="E3909" t="s">
        <v>82</v>
      </c>
      <c r="F3909" t="s">
        <v>680</v>
      </c>
      <c r="G3909" t="s">
        <v>681</v>
      </c>
      <c r="H3909" t="s">
        <v>29</v>
      </c>
      <c r="I3909" t="s">
        <v>120</v>
      </c>
      <c r="J3909" t="s">
        <v>71</v>
      </c>
      <c r="K3909" s="2">
        <v>9689</v>
      </c>
      <c r="L3909" s="2">
        <v>9689</v>
      </c>
      <c r="M3909" s="2">
        <v>6614</v>
      </c>
      <c r="S3909">
        <v>20240430</v>
      </c>
      <c r="T3909">
        <v>20240401</v>
      </c>
      <c r="U3909">
        <v>20240430</v>
      </c>
      <c r="V3909" s="4">
        <v>45457.459247685183</v>
      </c>
      <c r="W3909" s="4">
        <v>45457.755065235287</v>
      </c>
    </row>
    <row r="3910" spans="1:23" x14ac:dyDescent="0.3">
      <c r="A3910">
        <v>202404</v>
      </c>
      <c r="B3910" t="s">
        <v>23</v>
      </c>
      <c r="C3910" t="s">
        <v>436</v>
      </c>
      <c r="D3910" t="s">
        <v>25</v>
      </c>
      <c r="E3910" t="s">
        <v>82</v>
      </c>
      <c r="F3910" t="s">
        <v>682</v>
      </c>
      <c r="G3910" t="s">
        <v>683</v>
      </c>
      <c r="H3910" t="s">
        <v>29</v>
      </c>
      <c r="I3910" t="s">
        <v>120</v>
      </c>
      <c r="J3910" t="s">
        <v>71</v>
      </c>
      <c r="T3910">
        <v>20240401</v>
      </c>
      <c r="U3910">
        <v>20240430</v>
      </c>
      <c r="V3910" s="4">
        <v>45457.459247685183</v>
      </c>
      <c r="W3910" s="4">
        <v>45457.755065235287</v>
      </c>
    </row>
    <row r="3911" spans="1:23" x14ac:dyDescent="0.3">
      <c r="A3911">
        <v>202404</v>
      </c>
      <c r="B3911" t="s">
        <v>23</v>
      </c>
      <c r="C3911" t="s">
        <v>436</v>
      </c>
      <c r="D3911" t="s">
        <v>25</v>
      </c>
      <c r="E3911" t="s">
        <v>26</v>
      </c>
      <c r="F3911" t="s">
        <v>684</v>
      </c>
      <c r="G3911" t="s">
        <v>685</v>
      </c>
      <c r="H3911" t="s">
        <v>29</v>
      </c>
      <c r="I3911" t="s">
        <v>120</v>
      </c>
      <c r="J3911" t="s">
        <v>253</v>
      </c>
      <c r="K3911" s="2">
        <v>71773567.650000006</v>
      </c>
      <c r="L3911" s="2">
        <v>53382022.920000002</v>
      </c>
      <c r="M3911" s="2">
        <v>53382022.920000002</v>
      </c>
      <c r="O3911" s="2">
        <v>72775103.849999994</v>
      </c>
      <c r="P3911" s="2">
        <v>56047943.950000003</v>
      </c>
      <c r="Q3911" s="2">
        <v>56047943.960000001</v>
      </c>
      <c r="S3911">
        <v>20240430</v>
      </c>
      <c r="T3911">
        <v>20240401</v>
      </c>
      <c r="U3911">
        <v>20240430</v>
      </c>
      <c r="V3911" s="4">
        <v>45457.459247685183</v>
      </c>
      <c r="W3911" s="4">
        <v>45457.755065235287</v>
      </c>
    </row>
    <row r="3912" spans="1:23" x14ac:dyDescent="0.3">
      <c r="A3912">
        <v>202404</v>
      </c>
      <c r="B3912" t="s">
        <v>23</v>
      </c>
      <c r="C3912" t="s">
        <v>436</v>
      </c>
      <c r="D3912" t="s">
        <v>25</v>
      </c>
      <c r="E3912" t="s">
        <v>26</v>
      </c>
      <c r="F3912" t="s">
        <v>686</v>
      </c>
      <c r="G3912" t="s">
        <v>687</v>
      </c>
      <c r="H3912" t="s">
        <v>439</v>
      </c>
      <c r="I3912" t="s">
        <v>120</v>
      </c>
      <c r="J3912" t="s">
        <v>253</v>
      </c>
      <c r="K3912" s="2">
        <v>447606</v>
      </c>
      <c r="L3912" s="2">
        <v>447606</v>
      </c>
      <c r="M3912" s="2">
        <v>447606</v>
      </c>
      <c r="N3912" s="2">
        <v>447606</v>
      </c>
      <c r="O3912" s="2">
        <v>609349.67000000004</v>
      </c>
      <c r="P3912" s="2">
        <v>225247.04</v>
      </c>
      <c r="Q3912" s="2">
        <v>53936.14</v>
      </c>
      <c r="R3912" s="2">
        <v>41318.06</v>
      </c>
      <c r="S3912">
        <v>20240430</v>
      </c>
      <c r="T3912">
        <v>20240401</v>
      </c>
      <c r="U3912">
        <v>20240430</v>
      </c>
      <c r="V3912" s="4">
        <v>45457.459247685183</v>
      </c>
      <c r="W3912" s="4">
        <v>45457.755065235287</v>
      </c>
    </row>
    <row r="3913" spans="1:23" x14ac:dyDescent="0.3">
      <c r="A3913">
        <v>202404</v>
      </c>
      <c r="B3913" t="s">
        <v>23</v>
      </c>
      <c r="C3913" t="s">
        <v>436</v>
      </c>
      <c r="D3913" t="s">
        <v>25</v>
      </c>
      <c r="E3913" t="s">
        <v>26</v>
      </c>
      <c r="F3913" t="s">
        <v>688</v>
      </c>
      <c r="G3913" t="s">
        <v>689</v>
      </c>
      <c r="H3913" t="s">
        <v>442</v>
      </c>
      <c r="I3913" t="s">
        <v>120</v>
      </c>
      <c r="J3913" t="s">
        <v>253</v>
      </c>
      <c r="K3913" s="2">
        <v>2902781.47</v>
      </c>
      <c r="S3913">
        <v>20240430</v>
      </c>
      <c r="T3913">
        <v>20240401</v>
      </c>
      <c r="U3913">
        <v>20240430</v>
      </c>
      <c r="V3913" s="4">
        <v>45457.459247685183</v>
      </c>
      <c r="W3913" s="4">
        <v>45457.755065235287</v>
      </c>
    </row>
    <row r="3914" spans="1:23" x14ac:dyDescent="0.3">
      <c r="A3914">
        <v>202404</v>
      </c>
      <c r="B3914" t="s">
        <v>23</v>
      </c>
      <c r="C3914" t="s">
        <v>436</v>
      </c>
      <c r="D3914" t="s">
        <v>25</v>
      </c>
      <c r="E3914" t="s">
        <v>26</v>
      </c>
      <c r="F3914" t="s">
        <v>690</v>
      </c>
      <c r="G3914" t="s">
        <v>691</v>
      </c>
      <c r="H3914" t="s">
        <v>445</v>
      </c>
      <c r="I3914" t="s">
        <v>120</v>
      </c>
      <c r="J3914" t="s">
        <v>253</v>
      </c>
      <c r="K3914" s="2">
        <v>33291171.52</v>
      </c>
      <c r="L3914" s="2">
        <v>33288449.52</v>
      </c>
      <c r="M3914" s="2">
        <v>33288449.52</v>
      </c>
      <c r="N3914" s="2">
        <v>33288449.52</v>
      </c>
      <c r="O3914" s="2">
        <v>33914029.700000003</v>
      </c>
      <c r="P3914" s="2">
        <v>33859822.07</v>
      </c>
      <c r="Q3914" s="2">
        <v>33844684.729999997</v>
      </c>
      <c r="R3914" s="2">
        <v>33774945.229999997</v>
      </c>
      <c r="S3914">
        <v>20240430</v>
      </c>
      <c r="T3914">
        <v>20240401</v>
      </c>
      <c r="U3914">
        <v>20240430</v>
      </c>
      <c r="V3914" s="4">
        <v>45457.459247685183</v>
      </c>
      <c r="W3914" s="4">
        <v>45457.755065235287</v>
      </c>
    </row>
    <row r="3915" spans="1:23" x14ac:dyDescent="0.3">
      <c r="A3915">
        <v>202404</v>
      </c>
      <c r="B3915" t="s">
        <v>23</v>
      </c>
      <c r="C3915" t="s">
        <v>436</v>
      </c>
      <c r="D3915" t="s">
        <v>25</v>
      </c>
      <c r="E3915" t="s">
        <v>26</v>
      </c>
      <c r="F3915" t="s">
        <v>692</v>
      </c>
      <c r="G3915" t="s">
        <v>693</v>
      </c>
      <c r="H3915" t="s">
        <v>448</v>
      </c>
      <c r="I3915" t="s">
        <v>120</v>
      </c>
      <c r="J3915" t="s">
        <v>253</v>
      </c>
      <c r="K3915" s="2">
        <v>14387662.76</v>
      </c>
      <c r="O3915" s="2">
        <v>15317067.310000001</v>
      </c>
      <c r="S3915">
        <v>20240430</v>
      </c>
      <c r="T3915">
        <v>20240401</v>
      </c>
      <c r="U3915">
        <v>20240430</v>
      </c>
      <c r="V3915" s="4">
        <v>45457.459247685183</v>
      </c>
      <c r="W3915" s="4">
        <v>45457.755065235287</v>
      </c>
    </row>
    <row r="3916" spans="1:23" x14ac:dyDescent="0.3">
      <c r="A3916">
        <v>202404</v>
      </c>
      <c r="B3916" t="s">
        <v>23</v>
      </c>
      <c r="C3916" t="s">
        <v>436</v>
      </c>
      <c r="D3916" t="s">
        <v>25</v>
      </c>
      <c r="E3916" t="s">
        <v>26</v>
      </c>
      <c r="F3916" t="s">
        <v>694</v>
      </c>
      <c r="G3916" t="s">
        <v>695</v>
      </c>
      <c r="H3916" t="s">
        <v>451</v>
      </c>
      <c r="I3916" t="s">
        <v>120</v>
      </c>
      <c r="J3916" t="s">
        <v>253</v>
      </c>
      <c r="K3916" s="2">
        <v>250675</v>
      </c>
      <c r="L3916" s="2">
        <v>250510</v>
      </c>
      <c r="M3916" s="2">
        <v>250510</v>
      </c>
      <c r="N3916" s="2">
        <v>250510</v>
      </c>
      <c r="O3916" s="2">
        <v>450195.05</v>
      </c>
      <c r="P3916" s="2">
        <v>387594.71</v>
      </c>
      <c r="Q3916" s="2">
        <v>351156.19</v>
      </c>
      <c r="R3916" s="2">
        <v>338036.12</v>
      </c>
      <c r="S3916">
        <v>20240430</v>
      </c>
      <c r="T3916">
        <v>20240401</v>
      </c>
      <c r="U3916">
        <v>20240430</v>
      </c>
      <c r="V3916" s="4">
        <v>45457.459247685183</v>
      </c>
      <c r="W3916" s="4">
        <v>45457.755065235287</v>
      </c>
    </row>
    <row r="3917" spans="1:23" x14ac:dyDescent="0.3">
      <c r="A3917">
        <v>202404</v>
      </c>
      <c r="B3917" t="s">
        <v>23</v>
      </c>
      <c r="C3917" t="s">
        <v>436</v>
      </c>
      <c r="D3917" t="s">
        <v>25</v>
      </c>
      <c r="E3917" t="s">
        <v>26</v>
      </c>
      <c r="F3917" t="s">
        <v>696</v>
      </c>
      <c r="G3917" t="s">
        <v>697</v>
      </c>
      <c r="H3917" t="s">
        <v>454</v>
      </c>
      <c r="I3917" t="s">
        <v>120</v>
      </c>
      <c r="J3917" t="s">
        <v>253</v>
      </c>
      <c r="K3917" s="2">
        <v>15584622.199999999</v>
      </c>
      <c r="L3917" s="2">
        <v>15584622.199999999</v>
      </c>
      <c r="M3917" s="2">
        <v>15584622.199999999</v>
      </c>
      <c r="N3917" s="2">
        <v>15584622.199999999</v>
      </c>
      <c r="O3917" s="2">
        <v>15537144.08</v>
      </c>
      <c r="P3917" s="2">
        <v>15428348</v>
      </c>
      <c r="Q3917" s="2">
        <v>15377371.01</v>
      </c>
      <c r="R3917" s="2">
        <v>15292785.15</v>
      </c>
      <c r="S3917">
        <v>20240430</v>
      </c>
      <c r="T3917">
        <v>20240401</v>
      </c>
      <c r="U3917">
        <v>20240430</v>
      </c>
      <c r="V3917" s="4">
        <v>45457.459247685183</v>
      </c>
      <c r="W3917" s="4">
        <v>45457.755065235287</v>
      </c>
    </row>
    <row r="3918" spans="1:23" x14ac:dyDescent="0.3">
      <c r="A3918">
        <v>202404</v>
      </c>
      <c r="B3918" t="s">
        <v>23</v>
      </c>
      <c r="C3918" t="s">
        <v>436</v>
      </c>
      <c r="D3918" t="s">
        <v>25</v>
      </c>
      <c r="E3918" t="s">
        <v>26</v>
      </c>
      <c r="F3918" t="s">
        <v>698</v>
      </c>
      <c r="G3918" t="s">
        <v>699</v>
      </c>
      <c r="H3918" t="s">
        <v>457</v>
      </c>
      <c r="I3918" t="s">
        <v>120</v>
      </c>
      <c r="J3918" t="s">
        <v>253</v>
      </c>
      <c r="K3918" s="2">
        <v>1029560.08</v>
      </c>
      <c r="L3918" s="2">
        <v>1029560.08</v>
      </c>
      <c r="M3918" s="2">
        <v>1029560.08</v>
      </c>
      <c r="N3918" s="2">
        <v>1029560.08</v>
      </c>
      <c r="O3918" s="2">
        <v>1706773.99</v>
      </c>
      <c r="P3918" s="2">
        <v>1691659.11</v>
      </c>
      <c r="Q3918" s="2">
        <v>1236567.8</v>
      </c>
      <c r="R3918" s="2">
        <v>1144117.08</v>
      </c>
      <c r="S3918">
        <v>20240430</v>
      </c>
      <c r="T3918">
        <v>20240401</v>
      </c>
      <c r="U3918">
        <v>20240430</v>
      </c>
      <c r="V3918" s="4">
        <v>45457.459247685183</v>
      </c>
      <c r="W3918" s="4">
        <v>45457.755065235287</v>
      </c>
    </row>
    <row r="3919" spans="1:23" x14ac:dyDescent="0.3">
      <c r="A3919">
        <v>202404</v>
      </c>
      <c r="B3919" t="s">
        <v>23</v>
      </c>
      <c r="C3919" t="s">
        <v>436</v>
      </c>
      <c r="D3919" t="s">
        <v>25</v>
      </c>
      <c r="E3919" t="s">
        <v>26</v>
      </c>
      <c r="F3919" t="s">
        <v>700</v>
      </c>
      <c r="G3919" t="s">
        <v>701</v>
      </c>
      <c r="H3919" t="s">
        <v>460</v>
      </c>
      <c r="I3919" t="s">
        <v>120</v>
      </c>
      <c r="J3919" t="s">
        <v>253</v>
      </c>
      <c r="K3919" s="2">
        <v>121125.58</v>
      </c>
      <c r="L3919" s="2">
        <v>7000</v>
      </c>
      <c r="M3919" s="2">
        <v>7000</v>
      </c>
      <c r="N3919" s="2">
        <v>7000</v>
      </c>
      <c r="S3919">
        <v>20240430</v>
      </c>
      <c r="T3919">
        <v>20240401</v>
      </c>
      <c r="U3919">
        <v>20240430</v>
      </c>
      <c r="V3919" s="4">
        <v>45457.459247685183</v>
      </c>
      <c r="W3919" s="4">
        <v>45457.755065235287</v>
      </c>
    </row>
    <row r="3920" spans="1:23" x14ac:dyDescent="0.3">
      <c r="A3920">
        <v>202404</v>
      </c>
      <c r="B3920" t="s">
        <v>23</v>
      </c>
      <c r="C3920" t="s">
        <v>436</v>
      </c>
      <c r="D3920" t="s">
        <v>25</v>
      </c>
      <c r="E3920" t="s">
        <v>26</v>
      </c>
      <c r="F3920" t="s">
        <v>702</v>
      </c>
      <c r="G3920" t="s">
        <v>703</v>
      </c>
      <c r="H3920" t="s">
        <v>463</v>
      </c>
      <c r="I3920" t="s">
        <v>120</v>
      </c>
      <c r="J3920" t="s">
        <v>253</v>
      </c>
      <c r="K3920" s="2">
        <v>984162.92</v>
      </c>
      <c r="O3920" s="2">
        <v>1199297.1000000001</v>
      </c>
      <c r="S3920">
        <v>20240430</v>
      </c>
      <c r="T3920">
        <v>20240401</v>
      </c>
      <c r="U3920">
        <v>20240430</v>
      </c>
      <c r="V3920" s="4">
        <v>45457.459247685183</v>
      </c>
      <c r="W3920" s="4">
        <v>45457.755065235287</v>
      </c>
    </row>
    <row r="3921" spans="1:23" x14ac:dyDescent="0.3">
      <c r="A3921">
        <v>202404</v>
      </c>
      <c r="B3921" t="s">
        <v>23</v>
      </c>
      <c r="C3921" t="s">
        <v>436</v>
      </c>
      <c r="D3921" t="s">
        <v>25</v>
      </c>
      <c r="E3921" t="s">
        <v>26</v>
      </c>
      <c r="F3921" t="s">
        <v>704</v>
      </c>
      <c r="G3921" t="s">
        <v>705</v>
      </c>
      <c r="H3921" t="s">
        <v>466</v>
      </c>
      <c r="I3921" t="s">
        <v>120</v>
      </c>
      <c r="J3921" t="s">
        <v>253</v>
      </c>
      <c r="K3921" s="2">
        <v>2774200.12</v>
      </c>
      <c r="L3921" s="2">
        <v>2774200.12</v>
      </c>
      <c r="M3921" s="2">
        <v>2774200.12</v>
      </c>
      <c r="N3921" s="2">
        <v>2774200.12</v>
      </c>
      <c r="O3921" s="2">
        <v>3888909.53</v>
      </c>
      <c r="P3921" s="2">
        <v>3825882.56</v>
      </c>
      <c r="Q3921" s="2">
        <v>2478846.36</v>
      </c>
      <c r="R3921" s="2">
        <v>2325705.41</v>
      </c>
      <c r="S3921">
        <v>20240430</v>
      </c>
      <c r="T3921">
        <v>20240401</v>
      </c>
      <c r="U3921">
        <v>20240430</v>
      </c>
      <c r="V3921" s="4">
        <v>45457.459247685183</v>
      </c>
      <c r="W3921" s="4">
        <v>45457.755065235287</v>
      </c>
    </row>
    <row r="3922" spans="1:23" x14ac:dyDescent="0.3">
      <c r="A3922">
        <v>202404</v>
      </c>
      <c r="B3922" t="s">
        <v>23</v>
      </c>
      <c r="C3922" t="s">
        <v>436</v>
      </c>
      <c r="D3922" t="s">
        <v>25</v>
      </c>
      <c r="E3922" t="s">
        <v>26</v>
      </c>
      <c r="F3922" t="s">
        <v>706</v>
      </c>
      <c r="G3922" t="s">
        <v>707</v>
      </c>
      <c r="H3922" t="s">
        <v>29</v>
      </c>
      <c r="I3922" t="s">
        <v>30</v>
      </c>
      <c r="J3922" t="s">
        <v>253</v>
      </c>
      <c r="K3922" s="2">
        <v>399.82</v>
      </c>
      <c r="L3922" s="2">
        <v>3858.49</v>
      </c>
      <c r="M3922" s="2">
        <v>31218.99</v>
      </c>
      <c r="S3922">
        <v>20240430</v>
      </c>
      <c r="T3922">
        <v>20240401</v>
      </c>
      <c r="U3922">
        <v>20240430</v>
      </c>
      <c r="V3922" s="4">
        <v>45457.459247685183</v>
      </c>
      <c r="W3922" s="4">
        <v>45457.755065235287</v>
      </c>
    </row>
    <row r="3923" spans="1:23" x14ac:dyDescent="0.3">
      <c r="A3923">
        <v>202404</v>
      </c>
      <c r="B3923" t="s">
        <v>23</v>
      </c>
      <c r="C3923" t="s">
        <v>436</v>
      </c>
      <c r="D3923" t="s">
        <v>25</v>
      </c>
      <c r="E3923" t="s">
        <v>26</v>
      </c>
      <c r="F3923" t="s">
        <v>708</v>
      </c>
      <c r="G3923" t="s">
        <v>709</v>
      </c>
      <c r="H3923" t="s">
        <v>439</v>
      </c>
      <c r="I3923" t="s">
        <v>30</v>
      </c>
      <c r="J3923" t="s">
        <v>253</v>
      </c>
      <c r="K3923" s="2">
        <v>579.79999999999995</v>
      </c>
      <c r="L3923" s="2">
        <v>7241.3</v>
      </c>
      <c r="M3923" s="2">
        <v>52951.64</v>
      </c>
      <c r="S3923">
        <v>20240430</v>
      </c>
      <c r="T3923">
        <v>20240401</v>
      </c>
      <c r="U3923">
        <v>20240430</v>
      </c>
      <c r="V3923" s="4">
        <v>45457.459247685183</v>
      </c>
      <c r="W3923" s="4">
        <v>45457.755065235287</v>
      </c>
    </row>
    <row r="3924" spans="1:23" x14ac:dyDescent="0.3">
      <c r="A3924">
        <v>202404</v>
      </c>
      <c r="B3924" t="s">
        <v>23</v>
      </c>
      <c r="C3924" t="s">
        <v>436</v>
      </c>
      <c r="D3924" t="s">
        <v>25</v>
      </c>
      <c r="E3924" t="s">
        <v>26</v>
      </c>
      <c r="F3924" t="s">
        <v>710</v>
      </c>
      <c r="G3924" t="s">
        <v>711</v>
      </c>
      <c r="H3924" t="s">
        <v>442</v>
      </c>
      <c r="I3924" t="s">
        <v>30</v>
      </c>
      <c r="J3924" t="s">
        <v>253</v>
      </c>
      <c r="K3924" s="2">
        <v>241.6</v>
      </c>
      <c r="S3924">
        <v>20240430</v>
      </c>
      <c r="T3924">
        <v>20240401</v>
      </c>
      <c r="U3924">
        <v>20240430</v>
      </c>
      <c r="V3924" s="4">
        <v>45457.459247685183</v>
      </c>
      <c r="W3924" s="4">
        <v>45457.755065235287</v>
      </c>
    </row>
    <row r="3925" spans="1:23" x14ac:dyDescent="0.3">
      <c r="A3925">
        <v>202404</v>
      </c>
      <c r="B3925" t="s">
        <v>23</v>
      </c>
      <c r="C3925" t="s">
        <v>436</v>
      </c>
      <c r="D3925" t="s">
        <v>25</v>
      </c>
      <c r="E3925" t="s">
        <v>26</v>
      </c>
      <c r="F3925" t="s">
        <v>712</v>
      </c>
      <c r="G3925" t="s">
        <v>713</v>
      </c>
      <c r="H3925" t="s">
        <v>445</v>
      </c>
      <c r="I3925" t="s">
        <v>30</v>
      </c>
      <c r="J3925" t="s">
        <v>253</v>
      </c>
      <c r="K3925" s="2">
        <v>576.29</v>
      </c>
      <c r="L3925" s="2">
        <v>4649.41</v>
      </c>
      <c r="M3925" s="2">
        <v>37801.18</v>
      </c>
      <c r="S3925">
        <v>20240430</v>
      </c>
      <c r="T3925">
        <v>20240401</v>
      </c>
      <c r="U3925">
        <v>20240430</v>
      </c>
      <c r="V3925" s="4">
        <v>45457.459247685183</v>
      </c>
      <c r="W3925" s="4">
        <v>45457.755065235287</v>
      </c>
    </row>
    <row r="3926" spans="1:23" x14ac:dyDescent="0.3">
      <c r="A3926">
        <v>202404</v>
      </c>
      <c r="B3926" t="s">
        <v>23</v>
      </c>
      <c r="C3926" t="s">
        <v>436</v>
      </c>
      <c r="D3926" t="s">
        <v>25</v>
      </c>
      <c r="E3926" t="s">
        <v>26</v>
      </c>
      <c r="F3926" t="s">
        <v>714</v>
      </c>
      <c r="G3926" t="s">
        <v>715</v>
      </c>
      <c r="H3926" t="s">
        <v>448</v>
      </c>
      <c r="I3926" t="s">
        <v>30</v>
      </c>
      <c r="J3926" t="s">
        <v>253</v>
      </c>
      <c r="K3926" s="2">
        <v>261.60000000000002</v>
      </c>
      <c r="S3926">
        <v>20240430</v>
      </c>
      <c r="T3926">
        <v>20240401</v>
      </c>
      <c r="U3926">
        <v>20240430</v>
      </c>
      <c r="V3926" s="4">
        <v>45457.459247685183</v>
      </c>
      <c r="W3926" s="4">
        <v>45457.755065235287</v>
      </c>
    </row>
    <row r="3927" spans="1:23" x14ac:dyDescent="0.3">
      <c r="A3927">
        <v>202404</v>
      </c>
      <c r="B3927" t="s">
        <v>23</v>
      </c>
      <c r="C3927" t="s">
        <v>436</v>
      </c>
      <c r="D3927" t="s">
        <v>25</v>
      </c>
      <c r="E3927" t="s">
        <v>26</v>
      </c>
      <c r="F3927" t="s">
        <v>716</v>
      </c>
      <c r="G3927" t="s">
        <v>717</v>
      </c>
      <c r="H3927" t="s">
        <v>451</v>
      </c>
      <c r="I3927" t="s">
        <v>30</v>
      </c>
      <c r="J3927" t="s">
        <v>253</v>
      </c>
      <c r="K3927" s="2">
        <v>19.64</v>
      </c>
      <c r="L3927" s="2">
        <v>156.97</v>
      </c>
      <c r="M3927" s="2">
        <v>1336.28</v>
      </c>
      <c r="S3927">
        <v>20240430</v>
      </c>
      <c r="T3927">
        <v>20240401</v>
      </c>
      <c r="U3927">
        <v>20240430</v>
      </c>
      <c r="V3927" s="4">
        <v>45457.459247685183</v>
      </c>
      <c r="W3927" s="4">
        <v>45457.755065235287</v>
      </c>
    </row>
    <row r="3928" spans="1:23" x14ac:dyDescent="0.3">
      <c r="A3928">
        <v>202404</v>
      </c>
      <c r="B3928" t="s">
        <v>23</v>
      </c>
      <c r="C3928" t="s">
        <v>436</v>
      </c>
      <c r="D3928" t="s">
        <v>25</v>
      </c>
      <c r="E3928" t="s">
        <v>26</v>
      </c>
      <c r="F3928" t="s">
        <v>718</v>
      </c>
      <c r="G3928" t="s">
        <v>719</v>
      </c>
      <c r="H3928" t="s">
        <v>454</v>
      </c>
      <c r="I3928" t="s">
        <v>30</v>
      </c>
      <c r="J3928" t="s">
        <v>253</v>
      </c>
      <c r="K3928" s="2">
        <v>476.08</v>
      </c>
      <c r="L3928" s="2">
        <v>3801.1</v>
      </c>
      <c r="M3928" s="2">
        <v>30490.55</v>
      </c>
      <c r="S3928">
        <v>20240430</v>
      </c>
      <c r="T3928">
        <v>20240401</v>
      </c>
      <c r="U3928">
        <v>20240430</v>
      </c>
      <c r="V3928" s="4">
        <v>45457.459247685183</v>
      </c>
      <c r="W3928" s="4">
        <v>45457.755065235287</v>
      </c>
    </row>
    <row r="3929" spans="1:23" x14ac:dyDescent="0.3">
      <c r="A3929">
        <v>202404</v>
      </c>
      <c r="B3929" t="s">
        <v>23</v>
      </c>
      <c r="C3929" t="s">
        <v>436</v>
      </c>
      <c r="D3929" t="s">
        <v>25</v>
      </c>
      <c r="E3929" t="s">
        <v>26</v>
      </c>
      <c r="F3929" t="s">
        <v>720</v>
      </c>
      <c r="G3929" t="s">
        <v>721</v>
      </c>
      <c r="H3929" t="s">
        <v>457</v>
      </c>
      <c r="I3929" t="s">
        <v>30</v>
      </c>
      <c r="J3929" t="s">
        <v>253</v>
      </c>
      <c r="K3929" s="2">
        <v>438.86</v>
      </c>
      <c r="L3929" s="2">
        <v>3419.19</v>
      </c>
      <c r="M3929" s="2">
        <v>27437.32</v>
      </c>
      <c r="S3929">
        <v>20240430</v>
      </c>
      <c r="T3929">
        <v>20240401</v>
      </c>
      <c r="U3929">
        <v>20240430</v>
      </c>
      <c r="V3929" s="4">
        <v>45457.459247685183</v>
      </c>
      <c r="W3929" s="4">
        <v>45457.755065235287</v>
      </c>
    </row>
    <row r="3930" spans="1:23" x14ac:dyDescent="0.3">
      <c r="A3930">
        <v>202404</v>
      </c>
      <c r="B3930" t="s">
        <v>23</v>
      </c>
      <c r="C3930" t="s">
        <v>436</v>
      </c>
      <c r="D3930" t="s">
        <v>25</v>
      </c>
      <c r="E3930" t="s">
        <v>26</v>
      </c>
      <c r="F3930" t="s">
        <v>722</v>
      </c>
      <c r="G3930" t="s">
        <v>723</v>
      </c>
      <c r="H3930" t="s">
        <v>460</v>
      </c>
      <c r="I3930" t="s">
        <v>30</v>
      </c>
      <c r="J3930" t="s">
        <v>253</v>
      </c>
      <c r="K3930" s="2">
        <v>513.24</v>
      </c>
      <c r="L3930" s="2">
        <v>7000</v>
      </c>
      <c r="M3930" s="2">
        <v>7000</v>
      </c>
      <c r="S3930">
        <v>20240430</v>
      </c>
      <c r="T3930">
        <v>20240401</v>
      </c>
      <c r="U3930">
        <v>20240430</v>
      </c>
      <c r="V3930" s="4">
        <v>45457.459247685183</v>
      </c>
      <c r="W3930" s="4">
        <v>45457.755065235287</v>
      </c>
    </row>
    <row r="3931" spans="1:23" x14ac:dyDescent="0.3">
      <c r="A3931">
        <v>202404</v>
      </c>
      <c r="B3931" t="s">
        <v>23</v>
      </c>
      <c r="C3931" t="s">
        <v>436</v>
      </c>
      <c r="D3931" t="s">
        <v>25</v>
      </c>
      <c r="E3931" t="s">
        <v>26</v>
      </c>
      <c r="F3931" t="s">
        <v>724</v>
      </c>
      <c r="G3931" t="s">
        <v>725</v>
      </c>
      <c r="H3931" t="s">
        <v>463</v>
      </c>
      <c r="I3931" t="s">
        <v>30</v>
      </c>
      <c r="J3931" t="s">
        <v>253</v>
      </c>
      <c r="K3931" s="2">
        <v>515.80999999999995</v>
      </c>
      <c r="S3931">
        <v>20240430</v>
      </c>
      <c r="T3931">
        <v>20240401</v>
      </c>
      <c r="U3931">
        <v>20240430</v>
      </c>
      <c r="V3931" s="4">
        <v>45457.459247685183</v>
      </c>
      <c r="W3931" s="4">
        <v>45457.755065235287</v>
      </c>
    </row>
    <row r="3932" spans="1:23" x14ac:dyDescent="0.3">
      <c r="A3932">
        <v>202404</v>
      </c>
      <c r="B3932" t="s">
        <v>23</v>
      </c>
      <c r="C3932" t="s">
        <v>436</v>
      </c>
      <c r="D3932" t="s">
        <v>25</v>
      </c>
      <c r="E3932" t="s">
        <v>26</v>
      </c>
      <c r="F3932" t="s">
        <v>726</v>
      </c>
      <c r="G3932" t="s">
        <v>727</v>
      </c>
      <c r="H3932" t="s">
        <v>466</v>
      </c>
      <c r="I3932" t="s">
        <v>30</v>
      </c>
      <c r="J3932" t="s">
        <v>253</v>
      </c>
      <c r="K3932" s="2">
        <v>697.91</v>
      </c>
      <c r="L3932" s="2">
        <v>6834.6</v>
      </c>
      <c r="M3932" s="2">
        <v>59294.2</v>
      </c>
      <c r="S3932">
        <v>20240430</v>
      </c>
      <c r="T3932">
        <v>20240401</v>
      </c>
      <c r="U3932">
        <v>20240430</v>
      </c>
      <c r="V3932" s="4">
        <v>45457.459247685183</v>
      </c>
      <c r="W3932" s="4">
        <v>45457.755065235287</v>
      </c>
    </row>
    <row r="3933" spans="1:23" x14ac:dyDescent="0.3">
      <c r="A3933">
        <v>202404</v>
      </c>
      <c r="B3933" t="s">
        <v>23</v>
      </c>
      <c r="C3933" t="s">
        <v>436</v>
      </c>
      <c r="D3933" t="s">
        <v>25</v>
      </c>
      <c r="E3933" t="s">
        <v>26</v>
      </c>
      <c r="F3933" t="s">
        <v>728</v>
      </c>
      <c r="G3933" t="s">
        <v>729</v>
      </c>
      <c r="H3933" t="s">
        <v>469</v>
      </c>
      <c r="I3933" t="s">
        <v>30</v>
      </c>
      <c r="J3933" t="s">
        <v>253</v>
      </c>
      <c r="T3933">
        <v>20240401</v>
      </c>
      <c r="U3933">
        <v>20240430</v>
      </c>
      <c r="V3933" s="4">
        <v>45457.459247685183</v>
      </c>
      <c r="W3933" s="4">
        <v>45457.755065235287</v>
      </c>
    </row>
    <row r="3934" spans="1:23" x14ac:dyDescent="0.3">
      <c r="A3934">
        <v>202404</v>
      </c>
      <c r="B3934" t="s">
        <v>23</v>
      </c>
      <c r="C3934" t="s">
        <v>436</v>
      </c>
      <c r="D3934" t="s">
        <v>25</v>
      </c>
      <c r="E3934" t="s">
        <v>26</v>
      </c>
      <c r="F3934" t="s">
        <v>730</v>
      </c>
      <c r="G3934" t="s">
        <v>731</v>
      </c>
      <c r="H3934" t="s">
        <v>29</v>
      </c>
      <c r="I3934" t="s">
        <v>120</v>
      </c>
      <c r="J3934" t="s">
        <v>253</v>
      </c>
      <c r="K3934" s="2">
        <v>53377834.920000002</v>
      </c>
      <c r="L3934" s="2">
        <v>235799.6</v>
      </c>
      <c r="M3934" s="2">
        <v>23272.62</v>
      </c>
      <c r="S3934">
        <v>20240430</v>
      </c>
      <c r="T3934">
        <v>20240401</v>
      </c>
      <c r="U3934">
        <v>20240430</v>
      </c>
      <c r="V3934" s="4">
        <v>45457.459247685183</v>
      </c>
      <c r="W3934" s="4">
        <v>45457.755065235287</v>
      </c>
    </row>
    <row r="3935" spans="1:23" x14ac:dyDescent="0.3">
      <c r="A3935">
        <v>202404</v>
      </c>
      <c r="B3935" t="s">
        <v>23</v>
      </c>
      <c r="C3935" t="s">
        <v>436</v>
      </c>
      <c r="D3935" t="s">
        <v>25</v>
      </c>
      <c r="E3935" t="s">
        <v>26</v>
      </c>
      <c r="F3935" t="s">
        <v>732</v>
      </c>
      <c r="G3935" t="s">
        <v>733</v>
      </c>
      <c r="H3935" t="s">
        <v>29</v>
      </c>
      <c r="I3935" t="s">
        <v>120</v>
      </c>
      <c r="J3935" t="s">
        <v>71</v>
      </c>
      <c r="K3935" s="2">
        <v>179516</v>
      </c>
      <c r="L3935" s="2">
        <v>110348</v>
      </c>
      <c r="M3935" s="2">
        <v>110348</v>
      </c>
      <c r="N3935" s="2">
        <v>110343</v>
      </c>
      <c r="O3935" s="2">
        <v>178380</v>
      </c>
      <c r="P3935" s="2">
        <v>113610</v>
      </c>
      <c r="Q3935" s="2">
        <v>113640</v>
      </c>
      <c r="R3935" s="2">
        <v>113634</v>
      </c>
      <c r="S3935">
        <v>20240430</v>
      </c>
      <c r="T3935">
        <v>20240401</v>
      </c>
      <c r="U3935">
        <v>20240430</v>
      </c>
      <c r="V3935" s="4">
        <v>45457.459247685183</v>
      </c>
      <c r="W3935" s="4">
        <v>45457.755065235287</v>
      </c>
    </row>
    <row r="3936" spans="1:23" x14ac:dyDescent="0.3">
      <c r="A3936">
        <v>202404</v>
      </c>
      <c r="B3936" t="s">
        <v>23</v>
      </c>
      <c r="C3936" t="s">
        <v>436</v>
      </c>
      <c r="D3936" t="s">
        <v>25</v>
      </c>
      <c r="E3936" t="s">
        <v>26</v>
      </c>
      <c r="F3936" t="s">
        <v>734</v>
      </c>
      <c r="G3936" t="s">
        <v>735</v>
      </c>
      <c r="H3936" t="s">
        <v>439</v>
      </c>
      <c r="I3936" t="s">
        <v>120</v>
      </c>
      <c r="J3936" t="s">
        <v>71</v>
      </c>
      <c r="K3936" s="2">
        <v>772</v>
      </c>
      <c r="L3936" s="2">
        <v>772</v>
      </c>
      <c r="M3936" s="2">
        <v>772</v>
      </c>
      <c r="N3936" s="2">
        <v>772</v>
      </c>
      <c r="O3936" s="2">
        <v>1056</v>
      </c>
      <c r="P3936" s="2">
        <v>405</v>
      </c>
      <c r="Q3936" s="2">
        <v>97</v>
      </c>
      <c r="R3936" s="2">
        <v>59</v>
      </c>
      <c r="S3936">
        <v>20240430</v>
      </c>
      <c r="T3936">
        <v>20240401</v>
      </c>
      <c r="U3936">
        <v>20240430</v>
      </c>
      <c r="V3936" s="4">
        <v>45457.459247685183</v>
      </c>
      <c r="W3936" s="4">
        <v>45457.755065235287</v>
      </c>
    </row>
    <row r="3937" spans="1:23" x14ac:dyDescent="0.3">
      <c r="A3937">
        <v>202404</v>
      </c>
      <c r="B3937" t="s">
        <v>23</v>
      </c>
      <c r="C3937" t="s">
        <v>436</v>
      </c>
      <c r="D3937" t="s">
        <v>25</v>
      </c>
      <c r="E3937" t="s">
        <v>26</v>
      </c>
      <c r="F3937" t="s">
        <v>736</v>
      </c>
      <c r="G3937" t="s">
        <v>737</v>
      </c>
      <c r="H3937" t="s">
        <v>442</v>
      </c>
      <c r="I3937" t="s">
        <v>120</v>
      </c>
      <c r="J3937" t="s">
        <v>71</v>
      </c>
      <c r="K3937" s="2">
        <v>12015</v>
      </c>
      <c r="S3937">
        <v>20240430</v>
      </c>
      <c r="T3937">
        <v>20240401</v>
      </c>
      <c r="U3937">
        <v>20240430</v>
      </c>
      <c r="V3937" s="4">
        <v>45457.459247685183</v>
      </c>
      <c r="W3937" s="4">
        <v>45457.755065235287</v>
      </c>
    </row>
    <row r="3938" spans="1:23" x14ac:dyDescent="0.3">
      <c r="A3938">
        <v>202404</v>
      </c>
      <c r="B3938" t="s">
        <v>23</v>
      </c>
      <c r="C3938" t="s">
        <v>436</v>
      </c>
      <c r="D3938" t="s">
        <v>25</v>
      </c>
      <c r="E3938" t="s">
        <v>26</v>
      </c>
      <c r="F3938" t="s">
        <v>738</v>
      </c>
      <c r="G3938" t="s">
        <v>739</v>
      </c>
      <c r="H3938" t="s">
        <v>445</v>
      </c>
      <c r="I3938" t="s">
        <v>120</v>
      </c>
      <c r="J3938" t="s">
        <v>71</v>
      </c>
      <c r="K3938" s="2">
        <v>57768</v>
      </c>
      <c r="L3938" s="2">
        <v>57759</v>
      </c>
      <c r="M3938" s="2">
        <v>57759</v>
      </c>
      <c r="N3938" s="2">
        <v>57759</v>
      </c>
      <c r="O3938" s="2">
        <v>61110</v>
      </c>
      <c r="P3938" s="2">
        <v>60660</v>
      </c>
      <c r="Q3938" s="2">
        <v>60603</v>
      </c>
      <c r="R3938" s="2">
        <v>60370</v>
      </c>
      <c r="S3938">
        <v>20240430</v>
      </c>
      <c r="T3938">
        <v>20240401</v>
      </c>
      <c r="U3938">
        <v>20240430</v>
      </c>
      <c r="V3938" s="4">
        <v>45457.459247685183</v>
      </c>
      <c r="W3938" s="4">
        <v>45457.755065235287</v>
      </c>
    </row>
    <row r="3939" spans="1:23" x14ac:dyDescent="0.3">
      <c r="A3939">
        <v>202404</v>
      </c>
      <c r="B3939" t="s">
        <v>23</v>
      </c>
      <c r="C3939" t="s">
        <v>436</v>
      </c>
      <c r="D3939" t="s">
        <v>25</v>
      </c>
      <c r="E3939" t="s">
        <v>26</v>
      </c>
      <c r="F3939" t="s">
        <v>740</v>
      </c>
      <c r="G3939" t="s">
        <v>741</v>
      </c>
      <c r="H3939" t="s">
        <v>448</v>
      </c>
      <c r="I3939" t="s">
        <v>120</v>
      </c>
      <c r="J3939" t="s">
        <v>71</v>
      </c>
      <c r="K3939" s="2">
        <v>54998</v>
      </c>
      <c r="O3939" s="2">
        <v>60330</v>
      </c>
      <c r="S3939">
        <v>20240430</v>
      </c>
      <c r="T3939">
        <v>20240401</v>
      </c>
      <c r="U3939">
        <v>20240430</v>
      </c>
      <c r="V3939" s="4">
        <v>45457.459247685183</v>
      </c>
      <c r="W3939" s="4">
        <v>45457.755065235287</v>
      </c>
    </row>
    <row r="3940" spans="1:23" x14ac:dyDescent="0.3">
      <c r="A3940">
        <v>202404</v>
      </c>
      <c r="B3940" t="s">
        <v>23</v>
      </c>
      <c r="C3940" t="s">
        <v>436</v>
      </c>
      <c r="D3940" t="s">
        <v>25</v>
      </c>
      <c r="E3940" t="s">
        <v>26</v>
      </c>
      <c r="F3940" t="s">
        <v>742</v>
      </c>
      <c r="G3940" t="s">
        <v>743</v>
      </c>
      <c r="H3940" t="s">
        <v>451</v>
      </c>
      <c r="I3940" t="s">
        <v>120</v>
      </c>
      <c r="J3940" t="s">
        <v>71</v>
      </c>
      <c r="K3940" s="2">
        <v>12763</v>
      </c>
      <c r="L3940" s="2">
        <v>12755</v>
      </c>
      <c r="M3940" s="2">
        <v>12755</v>
      </c>
      <c r="N3940" s="2">
        <v>12755</v>
      </c>
      <c r="O3940" s="2">
        <v>13680</v>
      </c>
      <c r="P3940" s="2">
        <v>11348</v>
      </c>
      <c r="Q3940" s="2">
        <v>10304</v>
      </c>
      <c r="R3940" s="2">
        <v>9887</v>
      </c>
      <c r="S3940">
        <v>20240430</v>
      </c>
      <c r="T3940">
        <v>20240401</v>
      </c>
      <c r="U3940">
        <v>20240430</v>
      </c>
      <c r="V3940" s="4">
        <v>45457.459247685183</v>
      </c>
      <c r="W3940" s="4">
        <v>45457.755065235287</v>
      </c>
    </row>
    <row r="3941" spans="1:23" x14ac:dyDescent="0.3">
      <c r="A3941">
        <v>202404</v>
      </c>
      <c r="B3941" t="s">
        <v>23</v>
      </c>
      <c r="C3941" t="s">
        <v>436</v>
      </c>
      <c r="D3941" t="s">
        <v>25</v>
      </c>
      <c r="E3941" t="s">
        <v>26</v>
      </c>
      <c r="F3941" t="s">
        <v>744</v>
      </c>
      <c r="G3941" t="s">
        <v>745</v>
      </c>
      <c r="H3941" t="s">
        <v>454</v>
      </c>
      <c r="I3941" t="s">
        <v>120</v>
      </c>
      <c r="J3941" t="s">
        <v>71</v>
      </c>
      <c r="K3941" s="2">
        <v>32735</v>
      </c>
      <c r="L3941" s="2">
        <v>32735</v>
      </c>
      <c r="M3941" s="2">
        <v>32735</v>
      </c>
      <c r="N3941" s="2">
        <v>32735</v>
      </c>
      <c r="O3941" s="2">
        <v>31110</v>
      </c>
      <c r="P3941" s="2">
        <v>30900</v>
      </c>
      <c r="Q3941" s="2">
        <v>30821</v>
      </c>
      <c r="R3941" s="2">
        <v>30685</v>
      </c>
      <c r="S3941">
        <v>20240430</v>
      </c>
      <c r="T3941">
        <v>20240401</v>
      </c>
      <c r="U3941">
        <v>20240430</v>
      </c>
      <c r="V3941" s="4">
        <v>45457.459247685183</v>
      </c>
      <c r="W3941" s="4">
        <v>45457.755065235287</v>
      </c>
    </row>
    <row r="3942" spans="1:23" x14ac:dyDescent="0.3">
      <c r="A3942">
        <v>202404</v>
      </c>
      <c r="B3942" t="s">
        <v>23</v>
      </c>
      <c r="C3942" t="s">
        <v>436</v>
      </c>
      <c r="D3942" t="s">
        <v>25</v>
      </c>
      <c r="E3942" t="s">
        <v>26</v>
      </c>
      <c r="F3942" t="s">
        <v>746</v>
      </c>
      <c r="G3942" t="s">
        <v>747</v>
      </c>
      <c r="H3942" t="s">
        <v>457</v>
      </c>
      <c r="I3942" t="s">
        <v>120</v>
      </c>
      <c r="J3942" t="s">
        <v>71</v>
      </c>
      <c r="K3942" s="2">
        <v>2346</v>
      </c>
      <c r="L3942" s="2">
        <v>2346</v>
      </c>
      <c r="M3942" s="2">
        <v>2346</v>
      </c>
      <c r="N3942" s="2">
        <v>2346</v>
      </c>
      <c r="O3942" s="2">
        <v>3780</v>
      </c>
      <c r="P3942" s="2">
        <v>3772</v>
      </c>
      <c r="Q3942" s="2">
        <v>2667</v>
      </c>
      <c r="R3942" s="2">
        <v>2429</v>
      </c>
      <c r="S3942">
        <v>20240430</v>
      </c>
      <c r="T3942">
        <v>20240401</v>
      </c>
      <c r="U3942">
        <v>20240430</v>
      </c>
      <c r="V3942" s="4">
        <v>45457.459247685183</v>
      </c>
      <c r="W3942" s="4">
        <v>45457.755065235287</v>
      </c>
    </row>
    <row r="3943" spans="1:23" x14ac:dyDescent="0.3">
      <c r="A3943">
        <v>202404</v>
      </c>
      <c r="B3943" t="s">
        <v>23</v>
      </c>
      <c r="C3943" t="s">
        <v>436</v>
      </c>
      <c r="D3943" t="s">
        <v>25</v>
      </c>
      <c r="E3943" t="s">
        <v>26</v>
      </c>
      <c r="F3943" t="s">
        <v>748</v>
      </c>
      <c r="G3943" t="s">
        <v>749</v>
      </c>
      <c r="H3943" t="s">
        <v>460</v>
      </c>
      <c r="I3943" t="s">
        <v>120</v>
      </c>
      <c r="J3943" t="s">
        <v>71</v>
      </c>
      <c r="K3943" s="2">
        <v>236</v>
      </c>
      <c r="L3943" s="2">
        <v>1</v>
      </c>
      <c r="M3943" s="2">
        <v>1</v>
      </c>
      <c r="N3943" s="2">
        <v>1</v>
      </c>
      <c r="S3943">
        <v>20240430</v>
      </c>
      <c r="T3943">
        <v>20240401</v>
      </c>
      <c r="U3943">
        <v>20240430</v>
      </c>
      <c r="V3943" s="4">
        <v>45457.459247685183</v>
      </c>
      <c r="W3943" s="4">
        <v>45457.755065235287</v>
      </c>
    </row>
    <row r="3944" spans="1:23" x14ac:dyDescent="0.3">
      <c r="A3944">
        <v>202404</v>
      </c>
      <c r="B3944" t="s">
        <v>23</v>
      </c>
      <c r="C3944" t="s">
        <v>436</v>
      </c>
      <c r="D3944" t="s">
        <v>25</v>
      </c>
      <c r="E3944" t="s">
        <v>26</v>
      </c>
      <c r="F3944" t="s">
        <v>750</v>
      </c>
      <c r="G3944" t="s">
        <v>751</v>
      </c>
      <c r="H3944" t="s">
        <v>463</v>
      </c>
      <c r="I3944" t="s">
        <v>120</v>
      </c>
      <c r="J3944" t="s">
        <v>71</v>
      </c>
      <c r="K3944" s="2">
        <v>1908</v>
      </c>
      <c r="O3944" s="2">
        <v>1770</v>
      </c>
      <c r="S3944">
        <v>20240430</v>
      </c>
      <c r="T3944">
        <v>20240401</v>
      </c>
      <c r="U3944">
        <v>20240430</v>
      </c>
      <c r="V3944" s="4">
        <v>45457.459247685183</v>
      </c>
      <c r="W3944" s="4">
        <v>45457.755065235287</v>
      </c>
    </row>
    <row r="3945" spans="1:23" x14ac:dyDescent="0.3">
      <c r="A3945">
        <v>202404</v>
      </c>
      <c r="B3945" t="s">
        <v>23</v>
      </c>
      <c r="C3945" t="s">
        <v>436</v>
      </c>
      <c r="D3945" t="s">
        <v>25</v>
      </c>
      <c r="E3945" t="s">
        <v>26</v>
      </c>
      <c r="F3945" t="s">
        <v>752</v>
      </c>
      <c r="G3945" t="s">
        <v>753</v>
      </c>
      <c r="H3945" t="s">
        <v>466</v>
      </c>
      <c r="I3945" t="s">
        <v>120</v>
      </c>
      <c r="J3945" t="s">
        <v>71</v>
      </c>
      <c r="K3945" s="2">
        <v>3975</v>
      </c>
      <c r="L3945" s="2">
        <v>3975</v>
      </c>
      <c r="M3945" s="2">
        <v>3975</v>
      </c>
      <c r="N3945" s="2">
        <v>3975</v>
      </c>
      <c r="O3945" s="2">
        <v>5280</v>
      </c>
      <c r="P3945" s="2">
        <v>5172</v>
      </c>
      <c r="Q3945" s="2">
        <v>3187</v>
      </c>
      <c r="R3945" s="2">
        <v>2946</v>
      </c>
      <c r="S3945">
        <v>20240430</v>
      </c>
      <c r="T3945">
        <v>20240401</v>
      </c>
      <c r="U3945">
        <v>20240430</v>
      </c>
      <c r="V3945" s="4">
        <v>45457.459247685183</v>
      </c>
      <c r="W3945" s="4">
        <v>45457.755065235287</v>
      </c>
    </row>
    <row r="3946" spans="1:23" x14ac:dyDescent="0.3">
      <c r="A3946">
        <v>202404</v>
      </c>
      <c r="B3946" t="s">
        <v>23</v>
      </c>
      <c r="C3946" t="s">
        <v>436</v>
      </c>
      <c r="D3946" t="s">
        <v>25</v>
      </c>
      <c r="E3946" t="s">
        <v>26</v>
      </c>
      <c r="F3946" t="s">
        <v>754</v>
      </c>
      <c r="G3946" t="s">
        <v>755</v>
      </c>
      <c r="H3946" t="s">
        <v>29</v>
      </c>
      <c r="I3946" t="s">
        <v>120</v>
      </c>
      <c r="J3946" t="s">
        <v>71</v>
      </c>
      <c r="K3946" s="2">
        <v>36359</v>
      </c>
      <c r="L3946" s="2">
        <v>25047</v>
      </c>
      <c r="M3946" s="2">
        <v>25047</v>
      </c>
      <c r="S3946">
        <v>20240430</v>
      </c>
      <c r="T3946">
        <v>20240401</v>
      </c>
      <c r="U3946">
        <v>20240430</v>
      </c>
      <c r="V3946" s="4">
        <v>45457.459247685183</v>
      </c>
      <c r="W3946" s="4">
        <v>45457.755065235287</v>
      </c>
    </row>
    <row r="3947" spans="1:23" x14ac:dyDescent="0.3">
      <c r="A3947">
        <v>202404</v>
      </c>
      <c r="B3947" t="s">
        <v>23</v>
      </c>
      <c r="C3947" t="s">
        <v>436</v>
      </c>
      <c r="D3947" t="s">
        <v>25</v>
      </c>
      <c r="E3947" t="s">
        <v>26</v>
      </c>
      <c r="F3947" t="s">
        <v>756</v>
      </c>
      <c r="G3947" t="s">
        <v>757</v>
      </c>
      <c r="H3947" t="s">
        <v>29</v>
      </c>
      <c r="I3947" t="s">
        <v>120</v>
      </c>
      <c r="J3947" t="s">
        <v>71</v>
      </c>
      <c r="K3947" s="2">
        <v>38977</v>
      </c>
      <c r="L3947" s="2">
        <v>37062</v>
      </c>
      <c r="M3947" s="2">
        <v>37062</v>
      </c>
      <c r="S3947">
        <v>20240430</v>
      </c>
      <c r="T3947">
        <v>20240401</v>
      </c>
      <c r="U3947">
        <v>20240430</v>
      </c>
      <c r="V3947" s="4">
        <v>45457.459247685183</v>
      </c>
      <c r="W3947" s="4">
        <v>45457.755065235287</v>
      </c>
    </row>
    <row r="3948" spans="1:23" x14ac:dyDescent="0.3">
      <c r="A3948">
        <v>202404</v>
      </c>
      <c r="B3948" t="s">
        <v>23</v>
      </c>
      <c r="C3948" t="s">
        <v>436</v>
      </c>
      <c r="D3948" t="s">
        <v>25</v>
      </c>
      <c r="E3948" t="s">
        <v>26</v>
      </c>
      <c r="F3948" t="s">
        <v>758</v>
      </c>
      <c r="G3948" t="s">
        <v>759</v>
      </c>
      <c r="H3948" t="s">
        <v>29</v>
      </c>
      <c r="I3948" t="s">
        <v>120</v>
      </c>
      <c r="J3948" t="s">
        <v>71</v>
      </c>
      <c r="K3948" s="2">
        <v>61401</v>
      </c>
      <c r="L3948" s="2">
        <v>18377</v>
      </c>
      <c r="M3948" s="2">
        <v>18377</v>
      </c>
      <c r="S3948">
        <v>20240430</v>
      </c>
      <c r="T3948">
        <v>20240401</v>
      </c>
      <c r="U3948">
        <v>20240430</v>
      </c>
      <c r="V3948" s="4">
        <v>45457.459247685183</v>
      </c>
      <c r="W3948" s="4">
        <v>45457.755065235287</v>
      </c>
    </row>
    <row r="3949" spans="1:23" x14ac:dyDescent="0.3">
      <c r="A3949">
        <v>202404</v>
      </c>
      <c r="B3949" t="s">
        <v>23</v>
      </c>
      <c r="C3949" t="s">
        <v>436</v>
      </c>
      <c r="D3949" t="s">
        <v>25</v>
      </c>
      <c r="E3949" t="s">
        <v>26</v>
      </c>
      <c r="F3949" t="s">
        <v>760</v>
      </c>
      <c r="G3949" t="s">
        <v>761</v>
      </c>
      <c r="H3949" t="s">
        <v>29</v>
      </c>
      <c r="I3949" t="s">
        <v>120</v>
      </c>
      <c r="J3949" t="s">
        <v>71</v>
      </c>
      <c r="K3949" s="2">
        <v>12408</v>
      </c>
      <c r="L3949" s="2">
        <v>12003</v>
      </c>
      <c r="M3949" s="2">
        <v>12003</v>
      </c>
      <c r="S3949">
        <v>20240430</v>
      </c>
      <c r="T3949">
        <v>20240401</v>
      </c>
      <c r="U3949">
        <v>20240430</v>
      </c>
      <c r="V3949" s="4">
        <v>45457.459247685183</v>
      </c>
      <c r="W3949" s="4">
        <v>45457.755065235287</v>
      </c>
    </row>
    <row r="3950" spans="1:23" x14ac:dyDescent="0.3">
      <c r="A3950">
        <v>202404</v>
      </c>
      <c r="B3950" t="s">
        <v>23</v>
      </c>
      <c r="C3950" t="s">
        <v>436</v>
      </c>
      <c r="D3950" t="s">
        <v>25</v>
      </c>
      <c r="E3950" t="s">
        <v>26</v>
      </c>
      <c r="F3950" t="s">
        <v>762</v>
      </c>
      <c r="G3950" t="s">
        <v>763</v>
      </c>
      <c r="H3950" t="s">
        <v>29</v>
      </c>
      <c r="I3950" t="s">
        <v>120</v>
      </c>
      <c r="J3950" t="s">
        <v>71</v>
      </c>
      <c r="K3950" s="2">
        <v>30371</v>
      </c>
      <c r="L3950" s="2">
        <v>17859</v>
      </c>
      <c r="M3950" s="2">
        <v>17859</v>
      </c>
      <c r="S3950">
        <v>20240430</v>
      </c>
      <c r="T3950">
        <v>20240401</v>
      </c>
      <c r="U3950">
        <v>20240430</v>
      </c>
      <c r="V3950" s="4">
        <v>45457.459247685183</v>
      </c>
      <c r="W3950" s="4">
        <v>45457.755065235287</v>
      </c>
    </row>
    <row r="3951" spans="1:23" x14ac:dyDescent="0.3">
      <c r="A3951">
        <v>202404</v>
      </c>
      <c r="B3951" t="s">
        <v>23</v>
      </c>
      <c r="C3951" t="s">
        <v>436</v>
      </c>
      <c r="D3951" t="s">
        <v>25</v>
      </c>
      <c r="E3951" t="s">
        <v>26</v>
      </c>
      <c r="F3951" t="s">
        <v>764</v>
      </c>
      <c r="G3951" t="s">
        <v>765</v>
      </c>
      <c r="H3951" t="s">
        <v>29</v>
      </c>
      <c r="I3951" t="s">
        <v>120</v>
      </c>
      <c r="J3951" t="s">
        <v>71</v>
      </c>
      <c r="K3951" s="2">
        <v>163456</v>
      </c>
      <c r="L3951" s="2">
        <v>106409</v>
      </c>
      <c r="M3951" s="2">
        <v>106409</v>
      </c>
      <c r="O3951" s="2">
        <v>174870</v>
      </c>
      <c r="P3951" s="2">
        <v>110100</v>
      </c>
      <c r="Q3951" s="2">
        <v>110130</v>
      </c>
      <c r="S3951">
        <v>20240430</v>
      </c>
      <c r="T3951">
        <v>20240401</v>
      </c>
      <c r="U3951">
        <v>20240430</v>
      </c>
      <c r="V3951" s="4">
        <v>45457.459247685183</v>
      </c>
      <c r="W3951" s="4">
        <v>45457.755065235287</v>
      </c>
    </row>
    <row r="3952" spans="1:23" x14ac:dyDescent="0.3">
      <c r="A3952">
        <v>202404</v>
      </c>
      <c r="B3952" t="s">
        <v>23</v>
      </c>
      <c r="C3952" t="s">
        <v>436</v>
      </c>
      <c r="D3952" t="s">
        <v>25</v>
      </c>
      <c r="E3952" t="s">
        <v>26</v>
      </c>
      <c r="F3952" t="s">
        <v>766</v>
      </c>
      <c r="G3952" t="s">
        <v>767</v>
      </c>
      <c r="H3952" t="s">
        <v>29</v>
      </c>
      <c r="I3952" t="s">
        <v>120</v>
      </c>
      <c r="J3952" t="s">
        <v>71</v>
      </c>
      <c r="K3952" s="2">
        <v>28280</v>
      </c>
      <c r="L3952" s="2">
        <v>23924</v>
      </c>
      <c r="M3952" s="2">
        <v>23924</v>
      </c>
      <c r="S3952">
        <v>20240430</v>
      </c>
      <c r="T3952">
        <v>20240401</v>
      </c>
      <c r="U3952">
        <v>20240430</v>
      </c>
      <c r="V3952" s="4">
        <v>45457.459247685183</v>
      </c>
      <c r="W3952" s="4">
        <v>45457.755065235287</v>
      </c>
    </row>
    <row r="3953" spans="1:23" x14ac:dyDescent="0.3">
      <c r="A3953">
        <v>202404</v>
      </c>
      <c r="B3953" t="s">
        <v>23</v>
      </c>
      <c r="C3953" t="s">
        <v>436</v>
      </c>
      <c r="D3953" t="s">
        <v>25</v>
      </c>
      <c r="E3953" t="s">
        <v>26</v>
      </c>
      <c r="F3953" t="s">
        <v>768</v>
      </c>
      <c r="G3953" t="s">
        <v>769</v>
      </c>
      <c r="H3953" t="s">
        <v>29</v>
      </c>
      <c r="I3953" t="s">
        <v>120</v>
      </c>
      <c r="J3953" t="s">
        <v>71</v>
      </c>
      <c r="K3953" s="2">
        <v>35930</v>
      </c>
      <c r="L3953" s="2">
        <v>35870</v>
      </c>
      <c r="M3953" s="2">
        <v>35870</v>
      </c>
      <c r="S3953">
        <v>20240430</v>
      </c>
      <c r="T3953">
        <v>20240401</v>
      </c>
      <c r="U3953">
        <v>20240430</v>
      </c>
      <c r="V3953" s="4">
        <v>45457.459247685183</v>
      </c>
      <c r="W3953" s="4">
        <v>45457.755065235287</v>
      </c>
    </row>
    <row r="3954" spans="1:23" x14ac:dyDescent="0.3">
      <c r="A3954">
        <v>202404</v>
      </c>
      <c r="B3954" t="s">
        <v>23</v>
      </c>
      <c r="C3954" t="s">
        <v>436</v>
      </c>
      <c r="D3954" t="s">
        <v>25</v>
      </c>
      <c r="E3954" t="s">
        <v>26</v>
      </c>
      <c r="F3954" t="s">
        <v>770</v>
      </c>
      <c r="G3954" t="s">
        <v>771</v>
      </c>
      <c r="H3954" t="s">
        <v>29</v>
      </c>
      <c r="I3954" t="s">
        <v>120</v>
      </c>
      <c r="J3954" t="s">
        <v>71</v>
      </c>
      <c r="K3954" s="2">
        <v>57034</v>
      </c>
      <c r="L3954" s="2">
        <v>17061</v>
      </c>
      <c r="M3954" s="2">
        <v>17061</v>
      </c>
      <c r="S3954">
        <v>20240430</v>
      </c>
      <c r="T3954">
        <v>20240401</v>
      </c>
      <c r="U3954">
        <v>20240430</v>
      </c>
      <c r="V3954" s="4">
        <v>45457.459247685183</v>
      </c>
      <c r="W3954" s="4">
        <v>45457.755065235287</v>
      </c>
    </row>
    <row r="3955" spans="1:23" x14ac:dyDescent="0.3">
      <c r="A3955">
        <v>202404</v>
      </c>
      <c r="B3955" t="s">
        <v>23</v>
      </c>
      <c r="C3955" t="s">
        <v>436</v>
      </c>
      <c r="D3955" t="s">
        <v>25</v>
      </c>
      <c r="E3955" t="s">
        <v>26</v>
      </c>
      <c r="F3955" t="s">
        <v>772</v>
      </c>
      <c r="G3955" t="s">
        <v>773</v>
      </c>
      <c r="H3955" t="s">
        <v>29</v>
      </c>
      <c r="I3955" t="s">
        <v>120</v>
      </c>
      <c r="J3955" t="s">
        <v>71</v>
      </c>
      <c r="K3955" s="2">
        <v>12118</v>
      </c>
      <c r="L3955" s="2">
        <v>11918</v>
      </c>
      <c r="M3955" s="2">
        <v>11918</v>
      </c>
      <c r="S3955">
        <v>20240430</v>
      </c>
      <c r="T3955">
        <v>20240401</v>
      </c>
      <c r="U3955">
        <v>20240430</v>
      </c>
      <c r="V3955" s="4">
        <v>45457.459247685183</v>
      </c>
      <c r="W3955" s="4">
        <v>45457.755065235287</v>
      </c>
    </row>
    <row r="3956" spans="1:23" x14ac:dyDescent="0.3">
      <c r="A3956">
        <v>202404</v>
      </c>
      <c r="B3956" t="s">
        <v>23</v>
      </c>
      <c r="C3956" t="s">
        <v>436</v>
      </c>
      <c r="D3956" t="s">
        <v>25</v>
      </c>
      <c r="E3956" t="s">
        <v>26</v>
      </c>
      <c r="F3956" t="s">
        <v>774</v>
      </c>
      <c r="G3956" t="s">
        <v>775</v>
      </c>
      <c r="H3956" t="s">
        <v>29</v>
      </c>
      <c r="I3956" t="s">
        <v>120</v>
      </c>
      <c r="J3956" t="s">
        <v>71</v>
      </c>
      <c r="K3956" s="2">
        <v>30094</v>
      </c>
      <c r="L3956" s="2">
        <v>17636</v>
      </c>
      <c r="M3956" s="2">
        <v>17636</v>
      </c>
      <c r="S3956">
        <v>20240430</v>
      </c>
      <c r="T3956">
        <v>20240401</v>
      </c>
      <c r="U3956">
        <v>20240430</v>
      </c>
      <c r="V3956" s="4">
        <v>45457.459247685183</v>
      </c>
      <c r="W3956" s="4">
        <v>45457.755065235287</v>
      </c>
    </row>
    <row r="3957" spans="1:23" x14ac:dyDescent="0.3">
      <c r="A3957">
        <v>202404</v>
      </c>
      <c r="B3957" t="s">
        <v>23</v>
      </c>
      <c r="C3957" t="s">
        <v>436</v>
      </c>
      <c r="D3957" t="s">
        <v>25</v>
      </c>
      <c r="E3957" t="s">
        <v>26</v>
      </c>
      <c r="F3957" t="s">
        <v>776</v>
      </c>
      <c r="G3957" t="s">
        <v>777</v>
      </c>
      <c r="H3957" t="s">
        <v>29</v>
      </c>
      <c r="I3957" t="s">
        <v>120</v>
      </c>
      <c r="J3957" t="s">
        <v>71</v>
      </c>
      <c r="K3957" s="2">
        <v>16060</v>
      </c>
      <c r="L3957" s="2">
        <v>3939</v>
      </c>
      <c r="M3957" s="2">
        <v>3939</v>
      </c>
      <c r="O3957" s="2">
        <v>3510</v>
      </c>
      <c r="P3957" s="2">
        <v>2970</v>
      </c>
      <c r="Q3957" s="2">
        <v>1042</v>
      </c>
      <c r="S3957">
        <v>20240430</v>
      </c>
      <c r="T3957">
        <v>20240401</v>
      </c>
      <c r="U3957">
        <v>20240430</v>
      </c>
      <c r="V3957" s="4">
        <v>45457.459247685183</v>
      </c>
      <c r="W3957" s="4">
        <v>45457.755065235287</v>
      </c>
    </row>
    <row r="3958" spans="1:23" x14ac:dyDescent="0.3">
      <c r="A3958">
        <v>202404</v>
      </c>
      <c r="B3958" t="s">
        <v>23</v>
      </c>
      <c r="C3958" t="s">
        <v>436</v>
      </c>
      <c r="D3958" t="s">
        <v>209</v>
      </c>
      <c r="E3958" t="s">
        <v>29</v>
      </c>
      <c r="F3958" t="s">
        <v>778</v>
      </c>
      <c r="G3958" t="s">
        <v>779</v>
      </c>
      <c r="H3958" t="s">
        <v>29</v>
      </c>
      <c r="I3958" t="s">
        <v>120</v>
      </c>
      <c r="J3958" t="s">
        <v>253</v>
      </c>
      <c r="T3958">
        <v>20240401</v>
      </c>
      <c r="U3958">
        <v>20240430</v>
      </c>
      <c r="V3958" s="4">
        <v>45457.459247685183</v>
      </c>
      <c r="W3958" s="4">
        <v>45457.755065235287</v>
      </c>
    </row>
    <row r="3959" spans="1:23" x14ac:dyDescent="0.3">
      <c r="A3959">
        <v>202404</v>
      </c>
      <c r="B3959" t="s">
        <v>23</v>
      </c>
      <c r="C3959" t="s">
        <v>436</v>
      </c>
      <c r="D3959" t="s">
        <v>209</v>
      </c>
      <c r="E3959" t="s">
        <v>29</v>
      </c>
      <c r="F3959" t="s">
        <v>780</v>
      </c>
      <c r="G3959" t="s">
        <v>781</v>
      </c>
      <c r="H3959" t="s">
        <v>439</v>
      </c>
      <c r="I3959" t="s">
        <v>120</v>
      </c>
      <c r="J3959" t="s">
        <v>253</v>
      </c>
      <c r="T3959">
        <v>20240401</v>
      </c>
      <c r="U3959">
        <v>20240430</v>
      </c>
      <c r="V3959" s="4">
        <v>45457.459247685183</v>
      </c>
      <c r="W3959" s="4">
        <v>45457.755065235287</v>
      </c>
    </row>
    <row r="3960" spans="1:23" x14ac:dyDescent="0.3">
      <c r="A3960">
        <v>202404</v>
      </c>
      <c r="B3960" t="s">
        <v>23</v>
      </c>
      <c r="C3960" t="s">
        <v>436</v>
      </c>
      <c r="D3960" t="s">
        <v>209</v>
      </c>
      <c r="E3960" t="s">
        <v>29</v>
      </c>
      <c r="F3960" t="s">
        <v>782</v>
      </c>
      <c r="G3960" t="s">
        <v>783</v>
      </c>
      <c r="H3960" t="s">
        <v>442</v>
      </c>
      <c r="I3960" t="s">
        <v>120</v>
      </c>
      <c r="J3960" t="s">
        <v>253</v>
      </c>
      <c r="T3960">
        <v>20240401</v>
      </c>
      <c r="U3960">
        <v>20240430</v>
      </c>
      <c r="V3960" s="4">
        <v>45457.459247685183</v>
      </c>
      <c r="W3960" s="4">
        <v>45457.755065235287</v>
      </c>
    </row>
    <row r="3961" spans="1:23" x14ac:dyDescent="0.3">
      <c r="A3961">
        <v>202404</v>
      </c>
      <c r="B3961" t="s">
        <v>23</v>
      </c>
      <c r="C3961" t="s">
        <v>436</v>
      </c>
      <c r="D3961" t="s">
        <v>209</v>
      </c>
      <c r="E3961" t="s">
        <v>29</v>
      </c>
      <c r="F3961" t="s">
        <v>784</v>
      </c>
      <c r="G3961" t="s">
        <v>785</v>
      </c>
      <c r="H3961" t="s">
        <v>445</v>
      </c>
      <c r="I3961" t="s">
        <v>120</v>
      </c>
      <c r="J3961" t="s">
        <v>253</v>
      </c>
      <c r="T3961">
        <v>20240401</v>
      </c>
      <c r="U3961">
        <v>20240430</v>
      </c>
      <c r="V3961" s="4">
        <v>45457.459247685183</v>
      </c>
      <c r="W3961" s="4">
        <v>45457.755065235287</v>
      </c>
    </row>
    <row r="3962" spans="1:23" x14ac:dyDescent="0.3">
      <c r="A3962">
        <v>202404</v>
      </c>
      <c r="B3962" t="s">
        <v>23</v>
      </c>
      <c r="C3962" t="s">
        <v>436</v>
      </c>
      <c r="D3962" t="s">
        <v>209</v>
      </c>
      <c r="E3962" t="s">
        <v>29</v>
      </c>
      <c r="F3962" t="s">
        <v>786</v>
      </c>
      <c r="G3962" t="s">
        <v>787</v>
      </c>
      <c r="H3962" t="s">
        <v>448</v>
      </c>
      <c r="I3962" t="s">
        <v>120</v>
      </c>
      <c r="J3962" t="s">
        <v>253</v>
      </c>
      <c r="T3962">
        <v>20240401</v>
      </c>
      <c r="U3962">
        <v>20240430</v>
      </c>
      <c r="V3962" s="4">
        <v>45457.459247685183</v>
      </c>
      <c r="W3962" s="4">
        <v>45457.755065235287</v>
      </c>
    </row>
    <row r="3963" spans="1:23" x14ac:dyDescent="0.3">
      <c r="A3963">
        <v>202404</v>
      </c>
      <c r="B3963" t="s">
        <v>23</v>
      </c>
      <c r="C3963" t="s">
        <v>436</v>
      </c>
      <c r="D3963" t="s">
        <v>209</v>
      </c>
      <c r="E3963" t="s">
        <v>29</v>
      </c>
      <c r="F3963" t="s">
        <v>788</v>
      </c>
      <c r="G3963" t="s">
        <v>789</v>
      </c>
      <c r="H3963" t="s">
        <v>451</v>
      </c>
      <c r="I3963" t="s">
        <v>120</v>
      </c>
      <c r="J3963" t="s">
        <v>253</v>
      </c>
      <c r="T3963">
        <v>20240401</v>
      </c>
      <c r="U3963">
        <v>20240430</v>
      </c>
      <c r="V3963" s="4">
        <v>45457.459247685183</v>
      </c>
      <c r="W3963" s="4">
        <v>45457.755065235287</v>
      </c>
    </row>
    <row r="3964" spans="1:23" x14ac:dyDescent="0.3">
      <c r="A3964">
        <v>202404</v>
      </c>
      <c r="B3964" t="s">
        <v>23</v>
      </c>
      <c r="C3964" t="s">
        <v>436</v>
      </c>
      <c r="D3964" t="s">
        <v>209</v>
      </c>
      <c r="E3964" t="s">
        <v>29</v>
      </c>
      <c r="F3964" t="s">
        <v>790</v>
      </c>
      <c r="G3964" t="s">
        <v>791</v>
      </c>
      <c r="H3964" t="s">
        <v>454</v>
      </c>
      <c r="I3964" t="s">
        <v>120</v>
      </c>
      <c r="J3964" t="s">
        <v>253</v>
      </c>
      <c r="T3964">
        <v>20240401</v>
      </c>
      <c r="U3964">
        <v>20240430</v>
      </c>
      <c r="V3964" s="4">
        <v>45457.459247685183</v>
      </c>
      <c r="W3964" s="4">
        <v>45457.755065235287</v>
      </c>
    </row>
    <row r="3965" spans="1:23" x14ac:dyDescent="0.3">
      <c r="A3965">
        <v>202404</v>
      </c>
      <c r="B3965" t="s">
        <v>23</v>
      </c>
      <c r="C3965" t="s">
        <v>436</v>
      </c>
      <c r="D3965" t="s">
        <v>209</v>
      </c>
      <c r="E3965" t="s">
        <v>29</v>
      </c>
      <c r="F3965" t="s">
        <v>792</v>
      </c>
      <c r="G3965" t="s">
        <v>793</v>
      </c>
      <c r="H3965" t="s">
        <v>457</v>
      </c>
      <c r="I3965" t="s">
        <v>120</v>
      </c>
      <c r="J3965" t="s">
        <v>253</v>
      </c>
      <c r="T3965">
        <v>20240401</v>
      </c>
      <c r="U3965">
        <v>20240430</v>
      </c>
      <c r="V3965" s="4">
        <v>45457.459247685183</v>
      </c>
      <c r="W3965" s="4">
        <v>45457.755065235287</v>
      </c>
    </row>
    <row r="3966" spans="1:23" x14ac:dyDescent="0.3">
      <c r="A3966">
        <v>202404</v>
      </c>
      <c r="B3966" t="s">
        <v>23</v>
      </c>
      <c r="C3966" t="s">
        <v>436</v>
      </c>
      <c r="D3966" t="s">
        <v>209</v>
      </c>
      <c r="E3966" t="s">
        <v>29</v>
      </c>
      <c r="F3966" t="s">
        <v>794</v>
      </c>
      <c r="G3966" t="s">
        <v>795</v>
      </c>
      <c r="H3966" t="s">
        <v>460</v>
      </c>
      <c r="I3966" t="s">
        <v>120</v>
      </c>
      <c r="J3966" t="s">
        <v>253</v>
      </c>
      <c r="T3966">
        <v>20240401</v>
      </c>
      <c r="U3966">
        <v>20240430</v>
      </c>
      <c r="V3966" s="4">
        <v>45457.459247685183</v>
      </c>
      <c r="W3966" s="4">
        <v>45457.755065235287</v>
      </c>
    </row>
    <row r="3967" spans="1:23" x14ac:dyDescent="0.3">
      <c r="A3967">
        <v>202404</v>
      </c>
      <c r="B3967" t="s">
        <v>23</v>
      </c>
      <c r="C3967" t="s">
        <v>436</v>
      </c>
      <c r="D3967" t="s">
        <v>209</v>
      </c>
      <c r="E3967" t="s">
        <v>29</v>
      </c>
      <c r="F3967" t="s">
        <v>796</v>
      </c>
      <c r="G3967" t="s">
        <v>797</v>
      </c>
      <c r="H3967" t="s">
        <v>463</v>
      </c>
      <c r="I3967" t="s">
        <v>120</v>
      </c>
      <c r="J3967" t="s">
        <v>253</v>
      </c>
      <c r="T3967">
        <v>20240401</v>
      </c>
      <c r="U3967">
        <v>20240430</v>
      </c>
      <c r="V3967" s="4">
        <v>45457.459247685183</v>
      </c>
      <c r="W3967" s="4">
        <v>45457.755065235287</v>
      </c>
    </row>
    <row r="3968" spans="1:23" x14ac:dyDescent="0.3">
      <c r="A3968">
        <v>202404</v>
      </c>
      <c r="B3968" t="s">
        <v>23</v>
      </c>
      <c r="C3968" t="s">
        <v>436</v>
      </c>
      <c r="D3968" t="s">
        <v>209</v>
      </c>
      <c r="E3968" t="s">
        <v>29</v>
      </c>
      <c r="F3968" t="s">
        <v>798</v>
      </c>
      <c r="G3968" t="s">
        <v>799</v>
      </c>
      <c r="H3968" t="s">
        <v>466</v>
      </c>
      <c r="I3968" t="s">
        <v>120</v>
      </c>
      <c r="J3968" t="s">
        <v>253</v>
      </c>
      <c r="T3968">
        <v>20240401</v>
      </c>
      <c r="U3968">
        <v>20240430</v>
      </c>
      <c r="V3968" s="4">
        <v>45457.459247685183</v>
      </c>
      <c r="W3968" s="4">
        <v>45457.755065235287</v>
      </c>
    </row>
    <row r="3969" spans="1:23" x14ac:dyDescent="0.3">
      <c r="A3969">
        <v>202404</v>
      </c>
      <c r="B3969" t="s">
        <v>23</v>
      </c>
      <c r="C3969" t="s">
        <v>436</v>
      </c>
      <c r="D3969" t="s">
        <v>209</v>
      </c>
      <c r="E3969" t="s">
        <v>29</v>
      </c>
      <c r="F3969" t="s">
        <v>800</v>
      </c>
      <c r="G3969" t="s">
        <v>801</v>
      </c>
      <c r="H3969" t="s">
        <v>469</v>
      </c>
      <c r="I3969" t="s">
        <v>120</v>
      </c>
      <c r="J3969" t="s">
        <v>253</v>
      </c>
      <c r="T3969">
        <v>20240401</v>
      </c>
      <c r="U3969">
        <v>20240430</v>
      </c>
      <c r="V3969" s="4">
        <v>45457.459247685183</v>
      </c>
      <c r="W3969" s="4">
        <v>45457.755065235287</v>
      </c>
    </row>
    <row r="3970" spans="1:23" x14ac:dyDescent="0.3">
      <c r="A3970">
        <v>202404</v>
      </c>
      <c r="B3970" t="s">
        <v>23</v>
      </c>
      <c r="C3970" t="s">
        <v>436</v>
      </c>
      <c r="D3970" t="s">
        <v>209</v>
      </c>
      <c r="E3970" t="s">
        <v>29</v>
      </c>
      <c r="F3970" t="s">
        <v>802</v>
      </c>
      <c r="G3970" t="s">
        <v>803</v>
      </c>
      <c r="H3970" t="s">
        <v>29</v>
      </c>
      <c r="I3970" t="s">
        <v>120</v>
      </c>
      <c r="J3970" t="s">
        <v>253</v>
      </c>
      <c r="T3970">
        <v>20240401</v>
      </c>
      <c r="U3970">
        <v>20240430</v>
      </c>
      <c r="V3970" s="4">
        <v>45457.459247685183</v>
      </c>
      <c r="W3970" s="4">
        <v>45457.755065235287</v>
      </c>
    </row>
    <row r="3971" spans="1:23" x14ac:dyDescent="0.3">
      <c r="A3971">
        <v>202404</v>
      </c>
      <c r="B3971" t="s">
        <v>23</v>
      </c>
      <c r="C3971" t="s">
        <v>436</v>
      </c>
      <c r="D3971" t="s">
        <v>209</v>
      </c>
      <c r="E3971" t="s">
        <v>29</v>
      </c>
      <c r="F3971" t="s">
        <v>804</v>
      </c>
      <c r="G3971" t="s">
        <v>805</v>
      </c>
      <c r="H3971" t="s">
        <v>439</v>
      </c>
      <c r="I3971" t="s">
        <v>120</v>
      </c>
      <c r="J3971" t="s">
        <v>253</v>
      </c>
      <c r="T3971">
        <v>20240401</v>
      </c>
      <c r="U3971">
        <v>20240430</v>
      </c>
      <c r="V3971" s="4">
        <v>45457.459247685183</v>
      </c>
      <c r="W3971" s="4">
        <v>45457.755065235287</v>
      </c>
    </row>
    <row r="3972" spans="1:23" x14ac:dyDescent="0.3">
      <c r="A3972">
        <v>202404</v>
      </c>
      <c r="B3972" t="s">
        <v>23</v>
      </c>
      <c r="C3972" t="s">
        <v>436</v>
      </c>
      <c r="D3972" t="s">
        <v>209</v>
      </c>
      <c r="E3972" t="s">
        <v>29</v>
      </c>
      <c r="F3972" t="s">
        <v>806</v>
      </c>
      <c r="G3972" t="s">
        <v>807</v>
      </c>
      <c r="H3972" t="s">
        <v>442</v>
      </c>
      <c r="I3972" t="s">
        <v>120</v>
      </c>
      <c r="J3972" t="s">
        <v>253</v>
      </c>
      <c r="T3972">
        <v>20240401</v>
      </c>
      <c r="U3972">
        <v>20240430</v>
      </c>
      <c r="V3972" s="4">
        <v>45457.459247685183</v>
      </c>
      <c r="W3972" s="4">
        <v>45457.755065235287</v>
      </c>
    </row>
    <row r="3973" spans="1:23" x14ac:dyDescent="0.3">
      <c r="A3973">
        <v>202404</v>
      </c>
      <c r="B3973" t="s">
        <v>23</v>
      </c>
      <c r="C3973" t="s">
        <v>436</v>
      </c>
      <c r="D3973" t="s">
        <v>209</v>
      </c>
      <c r="E3973" t="s">
        <v>29</v>
      </c>
      <c r="F3973" t="s">
        <v>808</v>
      </c>
      <c r="G3973" t="s">
        <v>809</v>
      </c>
      <c r="H3973" t="s">
        <v>445</v>
      </c>
      <c r="I3973" t="s">
        <v>120</v>
      </c>
      <c r="J3973" t="s">
        <v>253</v>
      </c>
      <c r="T3973">
        <v>20240401</v>
      </c>
      <c r="U3973">
        <v>20240430</v>
      </c>
      <c r="V3973" s="4">
        <v>45457.459247685183</v>
      </c>
      <c r="W3973" s="4">
        <v>45457.755065235287</v>
      </c>
    </row>
    <row r="3974" spans="1:23" x14ac:dyDescent="0.3">
      <c r="A3974">
        <v>202404</v>
      </c>
      <c r="B3974" t="s">
        <v>23</v>
      </c>
      <c r="C3974" t="s">
        <v>436</v>
      </c>
      <c r="D3974" t="s">
        <v>209</v>
      </c>
      <c r="E3974" t="s">
        <v>29</v>
      </c>
      <c r="F3974" t="s">
        <v>810</v>
      </c>
      <c r="G3974" t="s">
        <v>811</v>
      </c>
      <c r="H3974" t="s">
        <v>448</v>
      </c>
      <c r="I3974" t="s">
        <v>120</v>
      </c>
      <c r="J3974" t="s">
        <v>253</v>
      </c>
      <c r="T3974">
        <v>20240401</v>
      </c>
      <c r="U3974">
        <v>20240430</v>
      </c>
      <c r="V3974" s="4">
        <v>45457.459247685183</v>
      </c>
      <c r="W3974" s="4">
        <v>45457.755065235287</v>
      </c>
    </row>
    <row r="3975" spans="1:23" x14ac:dyDescent="0.3">
      <c r="A3975">
        <v>202404</v>
      </c>
      <c r="B3975" t="s">
        <v>23</v>
      </c>
      <c r="C3975" t="s">
        <v>436</v>
      </c>
      <c r="D3975" t="s">
        <v>209</v>
      </c>
      <c r="E3975" t="s">
        <v>29</v>
      </c>
      <c r="F3975" t="s">
        <v>812</v>
      </c>
      <c r="G3975" t="s">
        <v>813</v>
      </c>
      <c r="H3975" t="s">
        <v>451</v>
      </c>
      <c r="I3975" t="s">
        <v>120</v>
      </c>
      <c r="J3975" t="s">
        <v>253</v>
      </c>
      <c r="T3975">
        <v>20240401</v>
      </c>
      <c r="U3975">
        <v>20240430</v>
      </c>
      <c r="V3975" s="4">
        <v>45457.459247685183</v>
      </c>
      <c r="W3975" s="4">
        <v>45457.755065235287</v>
      </c>
    </row>
    <row r="3976" spans="1:23" x14ac:dyDescent="0.3">
      <c r="A3976">
        <v>202404</v>
      </c>
      <c r="B3976" t="s">
        <v>23</v>
      </c>
      <c r="C3976" t="s">
        <v>436</v>
      </c>
      <c r="D3976" t="s">
        <v>209</v>
      </c>
      <c r="E3976" t="s">
        <v>29</v>
      </c>
      <c r="F3976" t="s">
        <v>814</v>
      </c>
      <c r="G3976" t="s">
        <v>815</v>
      </c>
      <c r="H3976" t="s">
        <v>454</v>
      </c>
      <c r="I3976" t="s">
        <v>120</v>
      </c>
      <c r="J3976" t="s">
        <v>253</v>
      </c>
      <c r="T3976">
        <v>20240401</v>
      </c>
      <c r="U3976">
        <v>20240430</v>
      </c>
      <c r="V3976" s="4">
        <v>45457.459247685183</v>
      </c>
      <c r="W3976" s="4">
        <v>45457.755065235287</v>
      </c>
    </row>
    <row r="3977" spans="1:23" x14ac:dyDescent="0.3">
      <c r="A3977">
        <v>202404</v>
      </c>
      <c r="B3977" t="s">
        <v>23</v>
      </c>
      <c r="C3977" t="s">
        <v>436</v>
      </c>
      <c r="D3977" t="s">
        <v>209</v>
      </c>
      <c r="E3977" t="s">
        <v>29</v>
      </c>
      <c r="F3977" t="s">
        <v>816</v>
      </c>
      <c r="G3977" t="s">
        <v>817</v>
      </c>
      <c r="H3977" t="s">
        <v>457</v>
      </c>
      <c r="I3977" t="s">
        <v>120</v>
      </c>
      <c r="J3977" t="s">
        <v>253</v>
      </c>
      <c r="T3977">
        <v>20240401</v>
      </c>
      <c r="U3977">
        <v>20240430</v>
      </c>
      <c r="V3977" s="4">
        <v>45457.459247685183</v>
      </c>
      <c r="W3977" s="4">
        <v>45457.755065235287</v>
      </c>
    </row>
    <row r="3978" spans="1:23" x14ac:dyDescent="0.3">
      <c r="A3978">
        <v>202404</v>
      </c>
      <c r="B3978" t="s">
        <v>23</v>
      </c>
      <c r="C3978" t="s">
        <v>436</v>
      </c>
      <c r="D3978" t="s">
        <v>209</v>
      </c>
      <c r="E3978" t="s">
        <v>29</v>
      </c>
      <c r="F3978" t="s">
        <v>818</v>
      </c>
      <c r="G3978" t="s">
        <v>819</v>
      </c>
      <c r="H3978" t="s">
        <v>460</v>
      </c>
      <c r="I3978" t="s">
        <v>120</v>
      </c>
      <c r="J3978" t="s">
        <v>253</v>
      </c>
      <c r="T3978">
        <v>20240401</v>
      </c>
      <c r="U3978">
        <v>20240430</v>
      </c>
      <c r="V3978" s="4">
        <v>45457.459247685183</v>
      </c>
      <c r="W3978" s="4">
        <v>45457.755065235287</v>
      </c>
    </row>
    <row r="3979" spans="1:23" x14ac:dyDescent="0.3">
      <c r="A3979">
        <v>202404</v>
      </c>
      <c r="B3979" t="s">
        <v>23</v>
      </c>
      <c r="C3979" t="s">
        <v>436</v>
      </c>
      <c r="D3979" t="s">
        <v>209</v>
      </c>
      <c r="E3979" t="s">
        <v>29</v>
      </c>
      <c r="F3979" t="s">
        <v>820</v>
      </c>
      <c r="G3979" t="s">
        <v>821</v>
      </c>
      <c r="H3979" t="s">
        <v>463</v>
      </c>
      <c r="I3979" t="s">
        <v>120</v>
      </c>
      <c r="J3979" t="s">
        <v>253</v>
      </c>
      <c r="T3979">
        <v>20240401</v>
      </c>
      <c r="U3979">
        <v>20240430</v>
      </c>
      <c r="V3979" s="4">
        <v>45457.459247685183</v>
      </c>
      <c r="W3979" s="4">
        <v>45457.755065235287</v>
      </c>
    </row>
    <row r="3980" spans="1:23" x14ac:dyDescent="0.3">
      <c r="A3980">
        <v>202404</v>
      </c>
      <c r="B3980" t="s">
        <v>23</v>
      </c>
      <c r="C3980" t="s">
        <v>436</v>
      </c>
      <c r="D3980" t="s">
        <v>209</v>
      </c>
      <c r="E3980" t="s">
        <v>29</v>
      </c>
      <c r="F3980" t="s">
        <v>822</v>
      </c>
      <c r="G3980" t="s">
        <v>823</v>
      </c>
      <c r="H3980" t="s">
        <v>466</v>
      </c>
      <c r="I3980" t="s">
        <v>120</v>
      </c>
      <c r="J3980" t="s">
        <v>253</v>
      </c>
      <c r="T3980">
        <v>20240401</v>
      </c>
      <c r="U3980">
        <v>20240430</v>
      </c>
      <c r="V3980" s="4">
        <v>45457.459247685183</v>
      </c>
      <c r="W3980" s="4">
        <v>45457.755065235287</v>
      </c>
    </row>
    <row r="3981" spans="1:23" x14ac:dyDescent="0.3">
      <c r="A3981">
        <v>202404</v>
      </c>
      <c r="B3981" t="s">
        <v>23</v>
      </c>
      <c r="C3981" t="s">
        <v>436</v>
      </c>
      <c r="D3981" t="s">
        <v>209</v>
      </c>
      <c r="E3981" t="s">
        <v>29</v>
      </c>
      <c r="F3981" t="s">
        <v>824</v>
      </c>
      <c r="G3981" t="s">
        <v>825</v>
      </c>
      <c r="H3981" t="s">
        <v>469</v>
      </c>
      <c r="I3981" t="s">
        <v>120</v>
      </c>
      <c r="J3981" t="s">
        <v>253</v>
      </c>
      <c r="T3981">
        <v>20240401</v>
      </c>
      <c r="U3981">
        <v>20240430</v>
      </c>
      <c r="V3981" s="4">
        <v>45457.459247685183</v>
      </c>
      <c r="W3981" s="4">
        <v>45457.755065235287</v>
      </c>
    </row>
    <row r="3982" spans="1:23" x14ac:dyDescent="0.3">
      <c r="A3982">
        <v>202404</v>
      </c>
      <c r="B3982" t="s">
        <v>23</v>
      </c>
      <c r="C3982" t="s">
        <v>436</v>
      </c>
      <c r="D3982" t="s">
        <v>209</v>
      </c>
      <c r="E3982" t="s">
        <v>29</v>
      </c>
      <c r="F3982" t="s">
        <v>826</v>
      </c>
      <c r="G3982" t="s">
        <v>827</v>
      </c>
      <c r="H3982" t="s">
        <v>439</v>
      </c>
      <c r="I3982" t="s">
        <v>120</v>
      </c>
      <c r="J3982" t="s">
        <v>253</v>
      </c>
      <c r="S3982">
        <v>20240331</v>
      </c>
      <c r="T3982">
        <v>20240401</v>
      </c>
      <c r="U3982">
        <v>20240430</v>
      </c>
      <c r="V3982" s="4">
        <v>45457.459247685183</v>
      </c>
      <c r="W3982" s="4">
        <v>45457.755065235287</v>
      </c>
    </row>
    <row r="3983" spans="1:23" x14ac:dyDescent="0.3">
      <c r="A3983">
        <v>202404</v>
      </c>
      <c r="B3983" t="s">
        <v>23</v>
      </c>
      <c r="C3983" t="s">
        <v>436</v>
      </c>
      <c r="D3983" t="s">
        <v>209</v>
      </c>
      <c r="E3983" t="s">
        <v>29</v>
      </c>
      <c r="F3983" t="s">
        <v>828</v>
      </c>
      <c r="G3983" t="s">
        <v>829</v>
      </c>
      <c r="H3983" t="s">
        <v>442</v>
      </c>
      <c r="I3983" t="s">
        <v>120</v>
      </c>
      <c r="J3983" t="s">
        <v>253</v>
      </c>
      <c r="S3983">
        <v>20240331</v>
      </c>
      <c r="T3983">
        <v>20240401</v>
      </c>
      <c r="U3983">
        <v>20240430</v>
      </c>
      <c r="V3983" s="4">
        <v>45457.459247685183</v>
      </c>
      <c r="W3983" s="4">
        <v>45457.755065235287</v>
      </c>
    </row>
    <row r="3984" spans="1:23" x14ac:dyDescent="0.3">
      <c r="A3984">
        <v>202404</v>
      </c>
      <c r="B3984" t="s">
        <v>23</v>
      </c>
      <c r="C3984" t="s">
        <v>436</v>
      </c>
      <c r="D3984" t="s">
        <v>209</v>
      </c>
      <c r="E3984" t="s">
        <v>29</v>
      </c>
      <c r="F3984" t="s">
        <v>830</v>
      </c>
      <c r="G3984" t="s">
        <v>831</v>
      </c>
      <c r="H3984" t="s">
        <v>445</v>
      </c>
      <c r="I3984" t="s">
        <v>120</v>
      </c>
      <c r="J3984" t="s">
        <v>253</v>
      </c>
      <c r="K3984" s="2">
        <v>6554677.0099999998</v>
      </c>
      <c r="L3984" s="2">
        <v>6554677.0099999998</v>
      </c>
      <c r="M3984" s="2">
        <v>6554677.0099999998</v>
      </c>
      <c r="S3984">
        <v>20240430</v>
      </c>
      <c r="T3984">
        <v>20240401</v>
      </c>
      <c r="U3984">
        <v>20240430</v>
      </c>
      <c r="V3984" s="4">
        <v>45457.459247685183</v>
      </c>
      <c r="W3984" s="4">
        <v>45457.755065235287</v>
      </c>
    </row>
    <row r="3985" spans="1:23" x14ac:dyDescent="0.3">
      <c r="A3985">
        <v>202404</v>
      </c>
      <c r="B3985" t="s">
        <v>23</v>
      </c>
      <c r="C3985" t="s">
        <v>436</v>
      </c>
      <c r="D3985" t="s">
        <v>209</v>
      </c>
      <c r="E3985" t="s">
        <v>29</v>
      </c>
      <c r="F3985" t="s">
        <v>832</v>
      </c>
      <c r="G3985" t="s">
        <v>833</v>
      </c>
      <c r="H3985" t="s">
        <v>448</v>
      </c>
      <c r="I3985" t="s">
        <v>120</v>
      </c>
      <c r="J3985" t="s">
        <v>253</v>
      </c>
      <c r="S3985">
        <v>20240327</v>
      </c>
      <c r="T3985">
        <v>20240401</v>
      </c>
      <c r="U3985">
        <v>20240430</v>
      </c>
      <c r="V3985" s="4">
        <v>45457.459247685183</v>
      </c>
      <c r="W3985" s="4">
        <v>45457.755065235287</v>
      </c>
    </row>
    <row r="3986" spans="1:23" x14ac:dyDescent="0.3">
      <c r="A3986">
        <v>202404</v>
      </c>
      <c r="B3986" t="s">
        <v>23</v>
      </c>
      <c r="C3986" t="s">
        <v>436</v>
      </c>
      <c r="D3986" t="s">
        <v>209</v>
      </c>
      <c r="E3986" t="s">
        <v>29</v>
      </c>
      <c r="F3986" t="s">
        <v>834</v>
      </c>
      <c r="G3986" t="s">
        <v>835</v>
      </c>
      <c r="H3986" t="s">
        <v>451</v>
      </c>
      <c r="I3986" t="s">
        <v>120</v>
      </c>
      <c r="J3986" t="s">
        <v>253</v>
      </c>
      <c r="K3986" s="2">
        <v>10438775.560000001</v>
      </c>
      <c r="L3986" s="2">
        <v>10438404.720000001</v>
      </c>
      <c r="M3986" s="2">
        <v>10035923.5</v>
      </c>
      <c r="S3986">
        <v>20240430</v>
      </c>
      <c r="T3986">
        <v>20240401</v>
      </c>
      <c r="U3986">
        <v>20240430</v>
      </c>
      <c r="V3986" s="4">
        <v>45457.459247685183</v>
      </c>
      <c r="W3986" s="4">
        <v>45457.755065235287</v>
      </c>
    </row>
    <row r="3987" spans="1:23" x14ac:dyDescent="0.3">
      <c r="A3987">
        <v>202404</v>
      </c>
      <c r="B3987" t="s">
        <v>23</v>
      </c>
      <c r="C3987" t="s">
        <v>436</v>
      </c>
      <c r="D3987" t="s">
        <v>209</v>
      </c>
      <c r="E3987" t="s">
        <v>29</v>
      </c>
      <c r="F3987" t="s">
        <v>836</v>
      </c>
      <c r="G3987" t="s">
        <v>837</v>
      </c>
      <c r="H3987" t="s">
        <v>454</v>
      </c>
      <c r="I3987" t="s">
        <v>120</v>
      </c>
      <c r="J3987" t="s">
        <v>253</v>
      </c>
      <c r="K3987" s="2">
        <v>263372.43</v>
      </c>
      <c r="L3987" s="2">
        <v>263372.43</v>
      </c>
      <c r="M3987" s="2">
        <v>263372.43</v>
      </c>
      <c r="S3987">
        <v>20240430</v>
      </c>
      <c r="T3987">
        <v>20240401</v>
      </c>
      <c r="U3987">
        <v>20240430</v>
      </c>
      <c r="V3987" s="4">
        <v>45457.459247685183</v>
      </c>
      <c r="W3987" s="4">
        <v>45457.755065235287</v>
      </c>
    </row>
    <row r="3988" spans="1:23" x14ac:dyDescent="0.3">
      <c r="A3988">
        <v>202404</v>
      </c>
      <c r="B3988" t="s">
        <v>23</v>
      </c>
      <c r="C3988" t="s">
        <v>436</v>
      </c>
      <c r="D3988" t="s">
        <v>209</v>
      </c>
      <c r="E3988" t="s">
        <v>29</v>
      </c>
      <c r="F3988" t="s">
        <v>838</v>
      </c>
      <c r="G3988" t="s">
        <v>839</v>
      </c>
      <c r="H3988" t="s">
        <v>457</v>
      </c>
      <c r="I3988" t="s">
        <v>120</v>
      </c>
      <c r="J3988" t="s">
        <v>253</v>
      </c>
      <c r="K3988" s="2">
        <v>17026744.079999998</v>
      </c>
      <c r="L3988" s="2">
        <v>17026163.16</v>
      </c>
      <c r="M3988" s="2">
        <v>15427549.77</v>
      </c>
      <c r="S3988">
        <v>20240430</v>
      </c>
      <c r="T3988">
        <v>20240401</v>
      </c>
      <c r="U3988">
        <v>20240430</v>
      </c>
      <c r="V3988" s="4">
        <v>45457.459247685183</v>
      </c>
      <c r="W3988" s="4">
        <v>45457.755065235287</v>
      </c>
    </row>
    <row r="3989" spans="1:23" x14ac:dyDescent="0.3">
      <c r="A3989">
        <v>202404</v>
      </c>
      <c r="B3989" t="s">
        <v>23</v>
      </c>
      <c r="C3989" t="s">
        <v>436</v>
      </c>
      <c r="D3989" t="s">
        <v>209</v>
      </c>
      <c r="E3989" t="s">
        <v>29</v>
      </c>
      <c r="F3989" t="s">
        <v>840</v>
      </c>
      <c r="G3989" t="s">
        <v>841</v>
      </c>
      <c r="H3989" t="s">
        <v>460</v>
      </c>
      <c r="I3989" t="s">
        <v>120</v>
      </c>
      <c r="J3989" t="s">
        <v>253</v>
      </c>
      <c r="K3989" s="2">
        <v>7185896.3399999999</v>
      </c>
      <c r="L3989" s="2">
        <v>7185896.3399999999</v>
      </c>
      <c r="M3989" s="2">
        <v>7177424.6100000003</v>
      </c>
      <c r="S3989">
        <v>20240430</v>
      </c>
      <c r="T3989">
        <v>20240401</v>
      </c>
      <c r="U3989">
        <v>20240430</v>
      </c>
      <c r="V3989" s="4">
        <v>45457.459247685183</v>
      </c>
      <c r="W3989" s="4">
        <v>45457.755065235287</v>
      </c>
    </row>
    <row r="3990" spans="1:23" x14ac:dyDescent="0.3">
      <c r="A3990">
        <v>202404</v>
      </c>
      <c r="B3990" t="s">
        <v>23</v>
      </c>
      <c r="C3990" t="s">
        <v>436</v>
      </c>
      <c r="D3990" t="s">
        <v>209</v>
      </c>
      <c r="E3990" t="s">
        <v>29</v>
      </c>
      <c r="F3990" t="s">
        <v>842</v>
      </c>
      <c r="G3990" t="s">
        <v>843</v>
      </c>
      <c r="H3990" t="s">
        <v>463</v>
      </c>
      <c r="I3990" t="s">
        <v>120</v>
      </c>
      <c r="J3990" t="s">
        <v>253</v>
      </c>
      <c r="S3990">
        <v>20240331</v>
      </c>
      <c r="T3990">
        <v>20240401</v>
      </c>
      <c r="U3990">
        <v>20240430</v>
      </c>
      <c r="V3990" s="4">
        <v>45457.459247685183</v>
      </c>
      <c r="W3990" s="4">
        <v>45457.755065235287</v>
      </c>
    </row>
    <row r="3991" spans="1:23" x14ac:dyDescent="0.3">
      <c r="A3991">
        <v>202404</v>
      </c>
      <c r="B3991" t="s">
        <v>23</v>
      </c>
      <c r="C3991" t="s">
        <v>436</v>
      </c>
      <c r="D3991" t="s">
        <v>209</v>
      </c>
      <c r="E3991" t="s">
        <v>29</v>
      </c>
      <c r="F3991" t="s">
        <v>844</v>
      </c>
      <c r="G3991" t="s">
        <v>845</v>
      </c>
      <c r="H3991" t="s">
        <v>466</v>
      </c>
      <c r="I3991" t="s">
        <v>120</v>
      </c>
      <c r="J3991" t="s">
        <v>253</v>
      </c>
      <c r="K3991" s="2">
        <v>118054997.98</v>
      </c>
      <c r="L3991" s="2">
        <v>118156723.08</v>
      </c>
      <c r="M3991" s="2">
        <v>118156723.08</v>
      </c>
      <c r="S3991">
        <v>20240430</v>
      </c>
      <c r="T3991">
        <v>20240401</v>
      </c>
      <c r="U3991">
        <v>20240430</v>
      </c>
      <c r="V3991" s="4">
        <v>45457.459247685183</v>
      </c>
      <c r="W3991" s="4">
        <v>45457.755065235287</v>
      </c>
    </row>
    <row r="3992" spans="1:23" x14ac:dyDescent="0.3">
      <c r="A3992">
        <v>202404</v>
      </c>
      <c r="B3992" t="s">
        <v>23</v>
      </c>
      <c r="C3992" t="s">
        <v>436</v>
      </c>
      <c r="D3992" t="s">
        <v>209</v>
      </c>
      <c r="E3992" t="s">
        <v>29</v>
      </c>
      <c r="F3992" t="s">
        <v>846</v>
      </c>
      <c r="G3992" t="s">
        <v>847</v>
      </c>
      <c r="H3992" t="s">
        <v>469</v>
      </c>
      <c r="I3992" t="s">
        <v>120</v>
      </c>
      <c r="J3992" t="s">
        <v>253</v>
      </c>
      <c r="K3992" s="2">
        <v>1687913.61</v>
      </c>
      <c r="L3992" s="2">
        <v>1687913.61</v>
      </c>
      <c r="M3992" s="2">
        <v>1649522.26</v>
      </c>
      <c r="S3992">
        <v>20240430</v>
      </c>
      <c r="T3992">
        <v>20240401</v>
      </c>
      <c r="U3992">
        <v>20240430</v>
      </c>
      <c r="V3992" s="4">
        <v>45457.459247685183</v>
      </c>
      <c r="W3992" s="4">
        <v>45457.755065235287</v>
      </c>
    </row>
    <row r="3993" spans="1:23" x14ac:dyDescent="0.3">
      <c r="A3993">
        <v>202404</v>
      </c>
      <c r="B3993" t="s">
        <v>23</v>
      </c>
      <c r="C3993" t="s">
        <v>436</v>
      </c>
      <c r="D3993" t="s">
        <v>209</v>
      </c>
      <c r="E3993" t="s">
        <v>29</v>
      </c>
      <c r="F3993" t="s">
        <v>848</v>
      </c>
      <c r="G3993" t="s">
        <v>849</v>
      </c>
      <c r="H3993" t="s">
        <v>29</v>
      </c>
      <c r="I3993" t="s">
        <v>120</v>
      </c>
      <c r="J3993" t="s">
        <v>253</v>
      </c>
      <c r="K3993" s="2">
        <v>342728770.08999997</v>
      </c>
      <c r="L3993" s="2">
        <v>321294425.38</v>
      </c>
      <c r="M3993" s="2">
        <v>273508008.14999998</v>
      </c>
      <c r="S3993">
        <v>20240430</v>
      </c>
      <c r="T3993">
        <v>20240401</v>
      </c>
      <c r="U3993">
        <v>20240430</v>
      </c>
      <c r="V3993" s="4">
        <v>45457.459247685183</v>
      </c>
      <c r="W3993" s="4">
        <v>45457.755065235287</v>
      </c>
    </row>
    <row r="3994" spans="1:23" x14ac:dyDescent="0.3">
      <c r="A3994">
        <v>202404</v>
      </c>
      <c r="B3994" t="s">
        <v>23</v>
      </c>
      <c r="C3994" t="s">
        <v>436</v>
      </c>
      <c r="D3994" t="s">
        <v>209</v>
      </c>
      <c r="E3994" t="s">
        <v>29</v>
      </c>
      <c r="F3994" t="s">
        <v>850</v>
      </c>
      <c r="G3994" t="s">
        <v>851</v>
      </c>
      <c r="H3994" t="s">
        <v>439</v>
      </c>
      <c r="I3994" t="s">
        <v>120</v>
      </c>
      <c r="J3994" t="s">
        <v>253</v>
      </c>
      <c r="S3994">
        <v>20240131</v>
      </c>
      <c r="T3994">
        <v>20240401</v>
      </c>
      <c r="U3994">
        <v>20240430</v>
      </c>
      <c r="V3994" s="4">
        <v>45457.459247685183</v>
      </c>
      <c r="W3994" s="4">
        <v>45457.755065235287</v>
      </c>
    </row>
    <row r="3995" spans="1:23" x14ac:dyDescent="0.3">
      <c r="A3995">
        <v>202404</v>
      </c>
      <c r="B3995" t="s">
        <v>23</v>
      </c>
      <c r="C3995" t="s">
        <v>436</v>
      </c>
      <c r="D3995" t="s">
        <v>209</v>
      </c>
      <c r="E3995" t="s">
        <v>29</v>
      </c>
      <c r="F3995" t="s">
        <v>852</v>
      </c>
      <c r="G3995" t="s">
        <v>853</v>
      </c>
      <c r="H3995" t="s">
        <v>442</v>
      </c>
      <c r="I3995" t="s">
        <v>120</v>
      </c>
      <c r="J3995" t="s">
        <v>253</v>
      </c>
      <c r="S3995">
        <v>20240331</v>
      </c>
      <c r="T3995">
        <v>20240401</v>
      </c>
      <c r="U3995">
        <v>20240430</v>
      </c>
      <c r="V3995" s="4">
        <v>45457.459247685183</v>
      </c>
      <c r="W3995" s="4">
        <v>45457.755065235287</v>
      </c>
    </row>
    <row r="3996" spans="1:23" x14ac:dyDescent="0.3">
      <c r="A3996">
        <v>202404</v>
      </c>
      <c r="B3996" t="s">
        <v>23</v>
      </c>
      <c r="C3996" t="s">
        <v>436</v>
      </c>
      <c r="D3996" t="s">
        <v>209</v>
      </c>
      <c r="E3996" t="s">
        <v>29</v>
      </c>
      <c r="F3996" t="s">
        <v>854</v>
      </c>
      <c r="G3996" t="s">
        <v>855</v>
      </c>
      <c r="H3996" t="s">
        <v>445</v>
      </c>
      <c r="I3996" t="s">
        <v>120</v>
      </c>
      <c r="J3996" t="s">
        <v>253</v>
      </c>
      <c r="K3996" s="2">
        <v>3877515.03</v>
      </c>
      <c r="L3996" s="2">
        <v>3877515.03</v>
      </c>
      <c r="M3996" s="2">
        <v>3877515.03</v>
      </c>
      <c r="S3996">
        <v>20240430</v>
      </c>
      <c r="T3996">
        <v>20240401</v>
      </c>
      <c r="U3996">
        <v>20240430</v>
      </c>
      <c r="V3996" s="4">
        <v>45457.459247685183</v>
      </c>
      <c r="W3996" s="4">
        <v>45457.755065235287</v>
      </c>
    </row>
    <row r="3997" spans="1:23" x14ac:dyDescent="0.3">
      <c r="A3997">
        <v>202404</v>
      </c>
      <c r="B3997" t="s">
        <v>23</v>
      </c>
      <c r="C3997" t="s">
        <v>436</v>
      </c>
      <c r="D3997" t="s">
        <v>209</v>
      </c>
      <c r="E3997" t="s">
        <v>29</v>
      </c>
      <c r="F3997" t="s">
        <v>856</v>
      </c>
      <c r="G3997" t="s">
        <v>857</v>
      </c>
      <c r="H3997" t="s">
        <v>448</v>
      </c>
      <c r="I3997" t="s">
        <v>120</v>
      </c>
      <c r="J3997" t="s">
        <v>253</v>
      </c>
      <c r="S3997">
        <v>20240321</v>
      </c>
      <c r="T3997">
        <v>20240401</v>
      </c>
      <c r="U3997">
        <v>20240430</v>
      </c>
      <c r="V3997" s="4">
        <v>45457.459247685183</v>
      </c>
      <c r="W3997" s="4">
        <v>45457.755065235287</v>
      </c>
    </row>
    <row r="3998" spans="1:23" x14ac:dyDescent="0.3">
      <c r="A3998">
        <v>202404</v>
      </c>
      <c r="B3998" t="s">
        <v>23</v>
      </c>
      <c r="C3998" t="s">
        <v>436</v>
      </c>
      <c r="D3998" t="s">
        <v>209</v>
      </c>
      <c r="E3998" t="s">
        <v>29</v>
      </c>
      <c r="F3998" t="s">
        <v>858</v>
      </c>
      <c r="G3998" t="s">
        <v>859</v>
      </c>
      <c r="H3998" t="s">
        <v>451</v>
      </c>
      <c r="I3998" t="s">
        <v>120</v>
      </c>
      <c r="J3998" t="s">
        <v>253</v>
      </c>
      <c r="K3998" s="2">
        <v>4673819.29</v>
      </c>
      <c r="L3998" s="2">
        <v>4673286.2</v>
      </c>
      <c r="M3998" s="2">
        <v>4208610.71</v>
      </c>
      <c r="S3998">
        <v>20240430</v>
      </c>
      <c r="T3998">
        <v>20240401</v>
      </c>
      <c r="U3998">
        <v>20240430</v>
      </c>
      <c r="V3998" s="4">
        <v>45457.459247685183</v>
      </c>
      <c r="W3998" s="4">
        <v>45457.755065235287</v>
      </c>
    </row>
    <row r="3999" spans="1:23" x14ac:dyDescent="0.3">
      <c r="A3999">
        <v>202404</v>
      </c>
      <c r="B3999" t="s">
        <v>23</v>
      </c>
      <c r="C3999" t="s">
        <v>436</v>
      </c>
      <c r="D3999" t="s">
        <v>209</v>
      </c>
      <c r="E3999" t="s">
        <v>29</v>
      </c>
      <c r="F3999" t="s">
        <v>860</v>
      </c>
      <c r="G3999" t="s">
        <v>861</v>
      </c>
      <c r="H3999" t="s">
        <v>454</v>
      </c>
      <c r="I3999" t="s">
        <v>120</v>
      </c>
      <c r="J3999" t="s">
        <v>253</v>
      </c>
      <c r="K3999" s="2">
        <v>165284.12</v>
      </c>
      <c r="L3999" s="2">
        <v>165284.12</v>
      </c>
      <c r="M3999" s="2">
        <v>165284.12</v>
      </c>
      <c r="S3999">
        <v>20240430</v>
      </c>
      <c r="T3999">
        <v>20240401</v>
      </c>
      <c r="U3999">
        <v>20240430</v>
      </c>
      <c r="V3999" s="4">
        <v>45457.459247685183</v>
      </c>
      <c r="W3999" s="4">
        <v>45457.755065235287</v>
      </c>
    </row>
    <row r="4000" spans="1:23" x14ac:dyDescent="0.3">
      <c r="A4000">
        <v>202404</v>
      </c>
      <c r="B4000" t="s">
        <v>23</v>
      </c>
      <c r="C4000" t="s">
        <v>436</v>
      </c>
      <c r="D4000" t="s">
        <v>209</v>
      </c>
      <c r="E4000" t="s">
        <v>29</v>
      </c>
      <c r="F4000" t="s">
        <v>862</v>
      </c>
      <c r="G4000" t="s">
        <v>863</v>
      </c>
      <c r="H4000" t="s">
        <v>457</v>
      </c>
      <c r="I4000" t="s">
        <v>120</v>
      </c>
      <c r="J4000" t="s">
        <v>253</v>
      </c>
      <c r="K4000" s="2">
        <v>9854910.5899999999</v>
      </c>
      <c r="L4000" s="2">
        <v>9854910.5899999999</v>
      </c>
      <c r="M4000" s="2">
        <v>9561773.4199999999</v>
      </c>
      <c r="S4000">
        <v>20240430</v>
      </c>
      <c r="T4000">
        <v>20240401</v>
      </c>
      <c r="U4000">
        <v>20240430</v>
      </c>
      <c r="V4000" s="4">
        <v>45457.459247685183</v>
      </c>
      <c r="W4000" s="4">
        <v>45457.755065235287</v>
      </c>
    </row>
    <row r="4001" spans="1:23" x14ac:dyDescent="0.3">
      <c r="A4001">
        <v>202404</v>
      </c>
      <c r="B4001" t="s">
        <v>23</v>
      </c>
      <c r="C4001" t="s">
        <v>436</v>
      </c>
      <c r="D4001" t="s">
        <v>209</v>
      </c>
      <c r="E4001" t="s">
        <v>29</v>
      </c>
      <c r="F4001" t="s">
        <v>864</v>
      </c>
      <c r="G4001" t="s">
        <v>865</v>
      </c>
      <c r="H4001" t="s">
        <v>460</v>
      </c>
      <c r="I4001" t="s">
        <v>120</v>
      </c>
      <c r="J4001" t="s">
        <v>253</v>
      </c>
      <c r="K4001" s="2">
        <v>655527.29</v>
      </c>
      <c r="L4001" s="2">
        <v>655527.29</v>
      </c>
      <c r="M4001" s="2">
        <v>621056.43999999994</v>
      </c>
      <c r="S4001">
        <v>20240430</v>
      </c>
      <c r="T4001">
        <v>20240401</v>
      </c>
      <c r="U4001">
        <v>20240430</v>
      </c>
      <c r="V4001" s="4">
        <v>45457.459247685183</v>
      </c>
      <c r="W4001" s="4">
        <v>45457.755065235287</v>
      </c>
    </row>
    <row r="4002" spans="1:23" x14ac:dyDescent="0.3">
      <c r="A4002">
        <v>202404</v>
      </c>
      <c r="B4002" t="s">
        <v>23</v>
      </c>
      <c r="C4002" t="s">
        <v>436</v>
      </c>
      <c r="D4002" t="s">
        <v>209</v>
      </c>
      <c r="E4002" t="s">
        <v>29</v>
      </c>
      <c r="F4002" t="s">
        <v>866</v>
      </c>
      <c r="G4002" t="s">
        <v>867</v>
      </c>
      <c r="H4002" t="s">
        <v>463</v>
      </c>
      <c r="I4002" t="s">
        <v>120</v>
      </c>
      <c r="J4002" t="s">
        <v>253</v>
      </c>
      <c r="S4002">
        <v>20240331</v>
      </c>
      <c r="T4002">
        <v>20240401</v>
      </c>
      <c r="U4002">
        <v>20240430</v>
      </c>
      <c r="V4002" s="4">
        <v>45457.459247685183</v>
      </c>
      <c r="W4002" s="4">
        <v>45457.755065235287</v>
      </c>
    </row>
    <row r="4003" spans="1:23" x14ac:dyDescent="0.3">
      <c r="A4003">
        <v>202404</v>
      </c>
      <c r="B4003" t="s">
        <v>23</v>
      </c>
      <c r="C4003" t="s">
        <v>436</v>
      </c>
      <c r="D4003" t="s">
        <v>209</v>
      </c>
      <c r="E4003" t="s">
        <v>29</v>
      </c>
      <c r="F4003" t="s">
        <v>868</v>
      </c>
      <c r="G4003" t="s">
        <v>869</v>
      </c>
      <c r="H4003" t="s">
        <v>466</v>
      </c>
      <c r="I4003" t="s">
        <v>120</v>
      </c>
      <c r="J4003" t="s">
        <v>253</v>
      </c>
      <c r="K4003" s="2">
        <v>58999702.079999998</v>
      </c>
      <c r="L4003" s="2">
        <v>58999702.079999998</v>
      </c>
      <c r="M4003" s="2">
        <v>58999702.079999998</v>
      </c>
      <c r="S4003">
        <v>20240430</v>
      </c>
      <c r="T4003">
        <v>20240401</v>
      </c>
      <c r="U4003">
        <v>20240430</v>
      </c>
      <c r="V4003" s="4">
        <v>45457.459247685183</v>
      </c>
      <c r="W4003" s="4">
        <v>45457.755065235287</v>
      </c>
    </row>
    <row r="4004" spans="1:23" x14ac:dyDescent="0.3">
      <c r="A4004">
        <v>202404</v>
      </c>
      <c r="B4004" t="s">
        <v>23</v>
      </c>
      <c r="C4004" t="s">
        <v>436</v>
      </c>
      <c r="D4004" t="s">
        <v>209</v>
      </c>
      <c r="E4004" t="s">
        <v>29</v>
      </c>
      <c r="F4004" t="s">
        <v>870</v>
      </c>
      <c r="G4004" t="s">
        <v>871</v>
      </c>
      <c r="H4004" t="s">
        <v>469</v>
      </c>
      <c r="I4004" t="s">
        <v>120</v>
      </c>
      <c r="J4004" t="s">
        <v>253</v>
      </c>
      <c r="K4004" s="2">
        <v>3235704.39</v>
      </c>
      <c r="L4004" s="2">
        <v>3235527.71</v>
      </c>
      <c r="M4004" s="2">
        <v>3167225.71</v>
      </c>
      <c r="S4004">
        <v>20240430</v>
      </c>
      <c r="T4004">
        <v>20240401</v>
      </c>
      <c r="U4004">
        <v>20240430</v>
      </c>
      <c r="V4004" s="4">
        <v>45457.459247685183</v>
      </c>
      <c r="W4004" s="4">
        <v>45457.755065235287</v>
      </c>
    </row>
    <row r="4005" spans="1:23" x14ac:dyDescent="0.3">
      <c r="A4005">
        <v>202404</v>
      </c>
      <c r="B4005" t="s">
        <v>23</v>
      </c>
      <c r="C4005" t="s">
        <v>436</v>
      </c>
      <c r="D4005" t="s">
        <v>209</v>
      </c>
      <c r="E4005" t="s">
        <v>29</v>
      </c>
      <c r="F4005" t="s">
        <v>872</v>
      </c>
      <c r="G4005" t="s">
        <v>873</v>
      </c>
      <c r="H4005" t="s">
        <v>29</v>
      </c>
      <c r="I4005" t="s">
        <v>30</v>
      </c>
      <c r="J4005" t="s">
        <v>55</v>
      </c>
      <c r="K4005" s="2">
        <v>43.55</v>
      </c>
      <c r="L4005" s="2">
        <v>392.93</v>
      </c>
      <c r="M4005" s="2">
        <v>3486.06</v>
      </c>
      <c r="S4005">
        <v>20240430</v>
      </c>
      <c r="T4005">
        <v>20240401</v>
      </c>
      <c r="U4005">
        <v>20240430</v>
      </c>
      <c r="V4005" s="4">
        <v>45457.459247685183</v>
      </c>
      <c r="W4005" s="4">
        <v>45457.755065235287</v>
      </c>
    </row>
    <row r="4006" spans="1:23" x14ac:dyDescent="0.3">
      <c r="A4006">
        <v>202404</v>
      </c>
      <c r="B4006" t="s">
        <v>23</v>
      </c>
      <c r="C4006" t="s">
        <v>436</v>
      </c>
      <c r="D4006" t="s">
        <v>209</v>
      </c>
      <c r="E4006" t="s">
        <v>29</v>
      </c>
      <c r="F4006" t="s">
        <v>874</v>
      </c>
      <c r="G4006" t="s">
        <v>875</v>
      </c>
      <c r="H4006" t="s">
        <v>439</v>
      </c>
      <c r="I4006" t="s">
        <v>30</v>
      </c>
      <c r="J4006" t="s">
        <v>55</v>
      </c>
      <c r="T4006">
        <v>20240401</v>
      </c>
      <c r="U4006">
        <v>20240430</v>
      </c>
      <c r="V4006" s="4">
        <v>45457.459247685183</v>
      </c>
      <c r="W4006" s="4">
        <v>45457.755065235287</v>
      </c>
    </row>
    <row r="4007" spans="1:23" x14ac:dyDescent="0.3">
      <c r="A4007">
        <v>202404</v>
      </c>
      <c r="B4007" t="s">
        <v>23</v>
      </c>
      <c r="C4007" t="s">
        <v>436</v>
      </c>
      <c r="D4007" t="s">
        <v>209</v>
      </c>
      <c r="E4007" t="s">
        <v>29</v>
      </c>
      <c r="F4007" t="s">
        <v>876</v>
      </c>
      <c r="G4007" t="s">
        <v>877</v>
      </c>
      <c r="H4007" t="s">
        <v>442</v>
      </c>
      <c r="I4007" t="s">
        <v>30</v>
      </c>
      <c r="J4007" t="s">
        <v>55</v>
      </c>
      <c r="S4007">
        <v>20240329</v>
      </c>
      <c r="T4007">
        <v>20240401</v>
      </c>
      <c r="U4007">
        <v>20240430</v>
      </c>
      <c r="V4007" s="4">
        <v>45457.459247685183</v>
      </c>
      <c r="W4007" s="4">
        <v>45457.755065235287</v>
      </c>
    </row>
    <row r="4008" spans="1:23" x14ac:dyDescent="0.3">
      <c r="A4008">
        <v>202404</v>
      </c>
      <c r="B4008" t="s">
        <v>23</v>
      </c>
      <c r="C4008" t="s">
        <v>436</v>
      </c>
      <c r="D4008" t="s">
        <v>209</v>
      </c>
      <c r="E4008" t="s">
        <v>29</v>
      </c>
      <c r="F4008" t="s">
        <v>878</v>
      </c>
      <c r="G4008" t="s">
        <v>879</v>
      </c>
      <c r="H4008" t="s">
        <v>445</v>
      </c>
      <c r="I4008" t="s">
        <v>30</v>
      </c>
      <c r="J4008" t="s">
        <v>55</v>
      </c>
      <c r="K4008" s="2">
        <v>9.91</v>
      </c>
      <c r="L4008" s="2">
        <v>133.86000000000001</v>
      </c>
      <c r="M4008" s="2">
        <v>1658.13</v>
      </c>
      <c r="S4008">
        <v>20240430</v>
      </c>
      <c r="T4008">
        <v>20240401</v>
      </c>
      <c r="U4008">
        <v>20240430</v>
      </c>
      <c r="V4008" s="4">
        <v>45457.459247685183</v>
      </c>
      <c r="W4008" s="4">
        <v>45457.755065235287</v>
      </c>
    </row>
    <row r="4009" spans="1:23" x14ac:dyDescent="0.3">
      <c r="A4009">
        <v>202404</v>
      </c>
      <c r="B4009" t="s">
        <v>23</v>
      </c>
      <c r="C4009" t="s">
        <v>436</v>
      </c>
      <c r="D4009" t="s">
        <v>209</v>
      </c>
      <c r="E4009" t="s">
        <v>29</v>
      </c>
      <c r="F4009" t="s">
        <v>880</v>
      </c>
      <c r="G4009" t="s">
        <v>881</v>
      </c>
      <c r="H4009" t="s">
        <v>448</v>
      </c>
      <c r="I4009" t="s">
        <v>30</v>
      </c>
      <c r="J4009" t="s">
        <v>55</v>
      </c>
      <c r="S4009">
        <v>20240329</v>
      </c>
      <c r="T4009">
        <v>20240401</v>
      </c>
      <c r="U4009">
        <v>20240430</v>
      </c>
      <c r="V4009" s="4">
        <v>45457.459247685183</v>
      </c>
      <c r="W4009" s="4">
        <v>45457.755065235287</v>
      </c>
    </row>
    <row r="4010" spans="1:23" x14ac:dyDescent="0.3">
      <c r="A4010">
        <v>202404</v>
      </c>
      <c r="B4010" t="s">
        <v>23</v>
      </c>
      <c r="C4010" t="s">
        <v>436</v>
      </c>
      <c r="D4010" t="s">
        <v>209</v>
      </c>
      <c r="E4010" t="s">
        <v>29</v>
      </c>
      <c r="F4010" t="s">
        <v>882</v>
      </c>
      <c r="G4010" t="s">
        <v>883</v>
      </c>
      <c r="H4010" t="s">
        <v>451</v>
      </c>
      <c r="I4010" t="s">
        <v>30</v>
      </c>
      <c r="J4010" t="s">
        <v>55</v>
      </c>
      <c r="K4010" s="2">
        <v>11.34</v>
      </c>
      <c r="L4010" s="2">
        <v>84.1</v>
      </c>
      <c r="M4010" s="2">
        <v>558.29999999999995</v>
      </c>
      <c r="S4010">
        <v>20240430</v>
      </c>
      <c r="T4010">
        <v>20240401</v>
      </c>
      <c r="U4010">
        <v>20240430</v>
      </c>
      <c r="V4010" s="4">
        <v>45457.459247685183</v>
      </c>
      <c r="W4010" s="4">
        <v>45457.755065235287</v>
      </c>
    </row>
    <row r="4011" spans="1:23" x14ac:dyDescent="0.3">
      <c r="A4011">
        <v>202404</v>
      </c>
      <c r="B4011" t="s">
        <v>23</v>
      </c>
      <c r="C4011" t="s">
        <v>436</v>
      </c>
      <c r="D4011" t="s">
        <v>209</v>
      </c>
      <c r="E4011" t="s">
        <v>29</v>
      </c>
      <c r="F4011" t="s">
        <v>884</v>
      </c>
      <c r="G4011" t="s">
        <v>885</v>
      </c>
      <c r="H4011" t="s">
        <v>454</v>
      </c>
      <c r="I4011" t="s">
        <v>30</v>
      </c>
      <c r="J4011" t="s">
        <v>55</v>
      </c>
      <c r="K4011" s="2">
        <v>83.87</v>
      </c>
      <c r="L4011" s="2">
        <v>649.13</v>
      </c>
      <c r="M4011" s="2">
        <v>4461.3599999999997</v>
      </c>
      <c r="S4011">
        <v>20240430</v>
      </c>
      <c r="T4011">
        <v>20240401</v>
      </c>
      <c r="U4011">
        <v>20240430</v>
      </c>
      <c r="V4011" s="4">
        <v>45457.459247685183</v>
      </c>
      <c r="W4011" s="4">
        <v>45457.755065235287</v>
      </c>
    </row>
    <row r="4012" spans="1:23" x14ac:dyDescent="0.3">
      <c r="A4012">
        <v>202404</v>
      </c>
      <c r="B4012" t="s">
        <v>23</v>
      </c>
      <c r="C4012" t="s">
        <v>436</v>
      </c>
      <c r="D4012" t="s">
        <v>209</v>
      </c>
      <c r="E4012" t="s">
        <v>29</v>
      </c>
      <c r="F4012" t="s">
        <v>886</v>
      </c>
      <c r="G4012" t="s">
        <v>887</v>
      </c>
      <c r="H4012" t="s">
        <v>457</v>
      </c>
      <c r="I4012" t="s">
        <v>30</v>
      </c>
      <c r="J4012" t="s">
        <v>55</v>
      </c>
      <c r="K4012" s="2">
        <v>17.21</v>
      </c>
      <c r="L4012" s="2">
        <v>159.99</v>
      </c>
      <c r="M4012" s="2">
        <v>1480.13</v>
      </c>
      <c r="S4012">
        <v>20240430</v>
      </c>
      <c r="T4012">
        <v>20240401</v>
      </c>
      <c r="U4012">
        <v>20240430</v>
      </c>
      <c r="V4012" s="4">
        <v>45457.459247685183</v>
      </c>
      <c r="W4012" s="4">
        <v>45457.755065235287</v>
      </c>
    </row>
    <row r="4013" spans="1:23" x14ac:dyDescent="0.3">
      <c r="A4013">
        <v>202404</v>
      </c>
      <c r="B4013" t="s">
        <v>23</v>
      </c>
      <c r="C4013" t="s">
        <v>436</v>
      </c>
      <c r="D4013" t="s">
        <v>209</v>
      </c>
      <c r="E4013" t="s">
        <v>29</v>
      </c>
      <c r="F4013" t="s">
        <v>888</v>
      </c>
      <c r="G4013" t="s">
        <v>889</v>
      </c>
      <c r="H4013" t="s">
        <v>460</v>
      </c>
      <c r="I4013" t="s">
        <v>30</v>
      </c>
      <c r="J4013" t="s">
        <v>55</v>
      </c>
      <c r="K4013" s="2">
        <v>8.98</v>
      </c>
      <c r="L4013" s="2">
        <v>1405.82</v>
      </c>
      <c r="M4013" s="2">
        <v>13423.81</v>
      </c>
      <c r="S4013">
        <v>20240430</v>
      </c>
      <c r="T4013">
        <v>20240401</v>
      </c>
      <c r="U4013">
        <v>20240430</v>
      </c>
      <c r="V4013" s="4">
        <v>45457.459247685183</v>
      </c>
      <c r="W4013" s="4">
        <v>45457.755065235287</v>
      </c>
    </row>
    <row r="4014" spans="1:23" x14ac:dyDescent="0.3">
      <c r="A4014">
        <v>202404</v>
      </c>
      <c r="B4014" t="s">
        <v>23</v>
      </c>
      <c r="C4014" t="s">
        <v>436</v>
      </c>
      <c r="D4014" t="s">
        <v>209</v>
      </c>
      <c r="E4014" t="s">
        <v>29</v>
      </c>
      <c r="F4014" t="s">
        <v>890</v>
      </c>
      <c r="G4014" t="s">
        <v>891</v>
      </c>
      <c r="H4014" t="s">
        <v>463</v>
      </c>
      <c r="I4014" t="s">
        <v>30</v>
      </c>
      <c r="J4014" t="s">
        <v>55</v>
      </c>
      <c r="S4014">
        <v>20240329</v>
      </c>
      <c r="T4014">
        <v>20240401</v>
      </c>
      <c r="U4014">
        <v>20240430</v>
      </c>
      <c r="V4014" s="4">
        <v>45457.459247685183</v>
      </c>
      <c r="W4014" s="4">
        <v>45457.755065235287</v>
      </c>
    </row>
    <row r="4015" spans="1:23" x14ac:dyDescent="0.3">
      <c r="A4015">
        <v>202404</v>
      </c>
      <c r="B4015" t="s">
        <v>23</v>
      </c>
      <c r="C4015" t="s">
        <v>436</v>
      </c>
      <c r="D4015" t="s">
        <v>209</v>
      </c>
      <c r="E4015" t="s">
        <v>29</v>
      </c>
      <c r="F4015" t="s">
        <v>892</v>
      </c>
      <c r="G4015" t="s">
        <v>893</v>
      </c>
      <c r="H4015" t="s">
        <v>466</v>
      </c>
      <c r="I4015" t="s">
        <v>30</v>
      </c>
      <c r="J4015" t="s">
        <v>55</v>
      </c>
      <c r="K4015" s="2">
        <v>33.700000000000003</v>
      </c>
      <c r="L4015" s="2">
        <v>272.56</v>
      </c>
      <c r="M4015" s="2">
        <v>2219.15</v>
      </c>
      <c r="S4015">
        <v>20240430</v>
      </c>
      <c r="T4015">
        <v>20240401</v>
      </c>
      <c r="U4015">
        <v>20240430</v>
      </c>
      <c r="V4015" s="4">
        <v>45457.459247685183</v>
      </c>
      <c r="W4015" s="4">
        <v>45457.755065235287</v>
      </c>
    </row>
    <row r="4016" spans="1:23" x14ac:dyDescent="0.3">
      <c r="A4016">
        <v>202404</v>
      </c>
      <c r="B4016" t="s">
        <v>23</v>
      </c>
      <c r="C4016" t="s">
        <v>436</v>
      </c>
      <c r="D4016" t="s">
        <v>209</v>
      </c>
      <c r="E4016" t="s">
        <v>29</v>
      </c>
      <c r="F4016" t="s">
        <v>894</v>
      </c>
      <c r="G4016" t="s">
        <v>895</v>
      </c>
      <c r="H4016" t="s">
        <v>469</v>
      </c>
      <c r="I4016" t="s">
        <v>30</v>
      </c>
      <c r="J4016" t="s">
        <v>55</v>
      </c>
      <c r="K4016" s="2">
        <v>11.68</v>
      </c>
      <c r="L4016" s="2">
        <v>1024.6600000000001</v>
      </c>
      <c r="M4016" s="2">
        <v>11299.71</v>
      </c>
      <c r="S4016">
        <v>20240430</v>
      </c>
      <c r="T4016">
        <v>20240401</v>
      </c>
      <c r="U4016">
        <v>20240430</v>
      </c>
      <c r="V4016" s="4">
        <v>45457.459247685183</v>
      </c>
      <c r="W4016" s="4">
        <v>45457.755065235287</v>
      </c>
    </row>
    <row r="4017" spans="1:23" x14ac:dyDescent="0.3">
      <c r="A4017">
        <v>202404</v>
      </c>
      <c r="B4017" t="s">
        <v>23</v>
      </c>
      <c r="C4017" t="s">
        <v>436</v>
      </c>
      <c r="D4017" t="s">
        <v>209</v>
      </c>
      <c r="E4017" t="s">
        <v>29</v>
      </c>
      <c r="F4017" t="s">
        <v>896</v>
      </c>
      <c r="G4017" t="s">
        <v>897</v>
      </c>
      <c r="H4017" t="s">
        <v>439</v>
      </c>
      <c r="I4017" t="s">
        <v>30</v>
      </c>
      <c r="J4017" t="s">
        <v>253</v>
      </c>
      <c r="S4017">
        <v>20240331</v>
      </c>
      <c r="T4017">
        <v>20240401</v>
      </c>
      <c r="U4017">
        <v>20240430</v>
      </c>
      <c r="V4017" s="4">
        <v>45457.459247685183</v>
      </c>
      <c r="W4017" s="4">
        <v>45457.755065235287</v>
      </c>
    </row>
    <row r="4018" spans="1:23" x14ac:dyDescent="0.3">
      <c r="A4018">
        <v>202404</v>
      </c>
      <c r="B4018" t="s">
        <v>23</v>
      </c>
      <c r="C4018" t="s">
        <v>436</v>
      </c>
      <c r="D4018" t="s">
        <v>209</v>
      </c>
      <c r="E4018" t="s">
        <v>29</v>
      </c>
      <c r="F4018" t="s">
        <v>898</v>
      </c>
      <c r="G4018" t="s">
        <v>899</v>
      </c>
      <c r="H4018" t="s">
        <v>442</v>
      </c>
      <c r="I4018" t="s">
        <v>30</v>
      </c>
      <c r="J4018" t="s">
        <v>253</v>
      </c>
      <c r="S4018">
        <v>20240331</v>
      </c>
      <c r="T4018">
        <v>20240401</v>
      </c>
      <c r="U4018">
        <v>20240430</v>
      </c>
      <c r="V4018" s="4">
        <v>45457.459247685183</v>
      </c>
      <c r="W4018" s="4">
        <v>45457.755065235287</v>
      </c>
    </row>
    <row r="4019" spans="1:23" x14ac:dyDescent="0.3">
      <c r="A4019">
        <v>202404</v>
      </c>
      <c r="B4019" t="s">
        <v>23</v>
      </c>
      <c r="C4019" t="s">
        <v>436</v>
      </c>
      <c r="D4019" t="s">
        <v>209</v>
      </c>
      <c r="E4019" t="s">
        <v>29</v>
      </c>
      <c r="F4019" t="s">
        <v>900</v>
      </c>
      <c r="G4019" t="s">
        <v>901</v>
      </c>
      <c r="H4019" t="s">
        <v>445</v>
      </c>
      <c r="I4019" t="s">
        <v>30</v>
      </c>
      <c r="J4019" t="s">
        <v>253</v>
      </c>
      <c r="K4019" s="2">
        <v>61.95</v>
      </c>
      <c r="L4019" s="2">
        <v>776.22</v>
      </c>
      <c r="M4019" s="2">
        <v>8954.44</v>
      </c>
      <c r="S4019">
        <v>20240430</v>
      </c>
      <c r="T4019">
        <v>20240401</v>
      </c>
      <c r="U4019">
        <v>20240430</v>
      </c>
      <c r="V4019" s="4">
        <v>45457.459247685183</v>
      </c>
      <c r="W4019" s="4">
        <v>45457.755065235287</v>
      </c>
    </row>
    <row r="4020" spans="1:23" x14ac:dyDescent="0.3">
      <c r="A4020">
        <v>202404</v>
      </c>
      <c r="B4020" t="s">
        <v>23</v>
      </c>
      <c r="C4020" t="s">
        <v>436</v>
      </c>
      <c r="D4020" t="s">
        <v>209</v>
      </c>
      <c r="E4020" t="s">
        <v>29</v>
      </c>
      <c r="F4020" t="s">
        <v>902</v>
      </c>
      <c r="G4020" t="s">
        <v>903</v>
      </c>
      <c r="H4020" t="s">
        <v>448</v>
      </c>
      <c r="I4020" t="s">
        <v>30</v>
      </c>
      <c r="J4020" t="s">
        <v>253</v>
      </c>
      <c r="S4020">
        <v>20240331</v>
      </c>
      <c r="T4020">
        <v>20240401</v>
      </c>
      <c r="U4020">
        <v>20240430</v>
      </c>
      <c r="V4020" s="4">
        <v>45457.459247685183</v>
      </c>
      <c r="W4020" s="4">
        <v>45457.755065235287</v>
      </c>
    </row>
    <row r="4021" spans="1:23" x14ac:dyDescent="0.3">
      <c r="A4021">
        <v>202404</v>
      </c>
      <c r="B4021" t="s">
        <v>23</v>
      </c>
      <c r="C4021" t="s">
        <v>436</v>
      </c>
      <c r="D4021" t="s">
        <v>209</v>
      </c>
      <c r="E4021" t="s">
        <v>29</v>
      </c>
      <c r="F4021" t="s">
        <v>904</v>
      </c>
      <c r="G4021" t="s">
        <v>905</v>
      </c>
      <c r="H4021" t="s">
        <v>451</v>
      </c>
      <c r="I4021" t="s">
        <v>30</v>
      </c>
      <c r="J4021" t="s">
        <v>253</v>
      </c>
      <c r="K4021" s="2">
        <v>144.65</v>
      </c>
      <c r="L4021" s="2">
        <v>1296.1600000000001</v>
      </c>
      <c r="M4021" s="2">
        <v>12500.87</v>
      </c>
      <c r="S4021">
        <v>20240430</v>
      </c>
      <c r="T4021">
        <v>20240401</v>
      </c>
      <c r="U4021">
        <v>20240430</v>
      </c>
      <c r="V4021" s="4">
        <v>45457.459247685183</v>
      </c>
      <c r="W4021" s="4">
        <v>45457.755065235287</v>
      </c>
    </row>
    <row r="4022" spans="1:23" x14ac:dyDescent="0.3">
      <c r="A4022">
        <v>202404</v>
      </c>
      <c r="B4022" t="s">
        <v>23</v>
      </c>
      <c r="C4022" t="s">
        <v>436</v>
      </c>
      <c r="D4022" t="s">
        <v>209</v>
      </c>
      <c r="E4022" t="s">
        <v>29</v>
      </c>
      <c r="F4022" t="s">
        <v>906</v>
      </c>
      <c r="G4022" t="s">
        <v>907</v>
      </c>
      <c r="H4022" t="s">
        <v>454</v>
      </c>
      <c r="I4022" t="s">
        <v>30</v>
      </c>
      <c r="J4022" t="s">
        <v>253</v>
      </c>
      <c r="K4022" s="2">
        <v>108.12</v>
      </c>
      <c r="L4022" s="2">
        <v>978.05</v>
      </c>
      <c r="M4022" s="2">
        <v>5462</v>
      </c>
      <c r="S4022">
        <v>20240430</v>
      </c>
      <c r="T4022">
        <v>20240401</v>
      </c>
      <c r="U4022">
        <v>20240430</v>
      </c>
      <c r="V4022" s="4">
        <v>45457.459247685183</v>
      </c>
      <c r="W4022" s="4">
        <v>45457.755065235287</v>
      </c>
    </row>
    <row r="4023" spans="1:23" x14ac:dyDescent="0.3">
      <c r="A4023">
        <v>202404</v>
      </c>
      <c r="B4023" t="s">
        <v>23</v>
      </c>
      <c r="C4023" t="s">
        <v>436</v>
      </c>
      <c r="D4023" t="s">
        <v>209</v>
      </c>
      <c r="E4023" t="s">
        <v>29</v>
      </c>
      <c r="F4023" t="s">
        <v>908</v>
      </c>
      <c r="G4023" t="s">
        <v>909</v>
      </c>
      <c r="H4023" t="s">
        <v>457</v>
      </c>
      <c r="I4023" t="s">
        <v>30</v>
      </c>
      <c r="J4023" t="s">
        <v>253</v>
      </c>
      <c r="K4023" s="2">
        <v>115.56</v>
      </c>
      <c r="L4023" s="2">
        <v>968.98</v>
      </c>
      <c r="M4023" s="2">
        <v>9065.56</v>
      </c>
      <c r="S4023">
        <v>20240430</v>
      </c>
      <c r="T4023">
        <v>20240401</v>
      </c>
      <c r="U4023">
        <v>20240430</v>
      </c>
      <c r="V4023" s="4">
        <v>45457.459247685183</v>
      </c>
      <c r="W4023" s="4">
        <v>45457.755065235287</v>
      </c>
    </row>
    <row r="4024" spans="1:23" x14ac:dyDescent="0.3">
      <c r="A4024">
        <v>202404</v>
      </c>
      <c r="B4024" t="s">
        <v>23</v>
      </c>
      <c r="C4024" t="s">
        <v>436</v>
      </c>
      <c r="D4024" t="s">
        <v>209</v>
      </c>
      <c r="E4024" t="s">
        <v>29</v>
      </c>
      <c r="F4024" t="s">
        <v>910</v>
      </c>
      <c r="G4024" t="s">
        <v>911</v>
      </c>
      <c r="H4024" t="s">
        <v>460</v>
      </c>
      <c r="I4024" t="s">
        <v>30</v>
      </c>
      <c r="J4024" t="s">
        <v>253</v>
      </c>
      <c r="K4024" s="2">
        <v>243.61</v>
      </c>
      <c r="L4024" s="2">
        <v>1263.98</v>
      </c>
      <c r="M4024" s="2">
        <v>11108.91</v>
      </c>
      <c r="S4024">
        <v>20240430</v>
      </c>
      <c r="T4024">
        <v>20240401</v>
      </c>
      <c r="U4024">
        <v>20240430</v>
      </c>
      <c r="V4024" s="4">
        <v>45457.459247685183</v>
      </c>
      <c r="W4024" s="4">
        <v>45457.755065235287</v>
      </c>
    </row>
    <row r="4025" spans="1:23" x14ac:dyDescent="0.3">
      <c r="A4025">
        <v>202404</v>
      </c>
      <c r="B4025" t="s">
        <v>23</v>
      </c>
      <c r="C4025" t="s">
        <v>436</v>
      </c>
      <c r="D4025" t="s">
        <v>209</v>
      </c>
      <c r="E4025" t="s">
        <v>29</v>
      </c>
      <c r="F4025" t="s">
        <v>912</v>
      </c>
      <c r="G4025" t="s">
        <v>913</v>
      </c>
      <c r="H4025" t="s">
        <v>463</v>
      </c>
      <c r="I4025" t="s">
        <v>30</v>
      </c>
      <c r="J4025" t="s">
        <v>253</v>
      </c>
      <c r="S4025">
        <v>20240331</v>
      </c>
      <c r="T4025">
        <v>20240401</v>
      </c>
      <c r="U4025">
        <v>20240430</v>
      </c>
      <c r="V4025" s="4">
        <v>45457.459247685183</v>
      </c>
      <c r="W4025" s="4">
        <v>45457.755065235287</v>
      </c>
    </row>
    <row r="4026" spans="1:23" x14ac:dyDescent="0.3">
      <c r="A4026">
        <v>202404</v>
      </c>
      <c r="B4026" t="s">
        <v>23</v>
      </c>
      <c r="C4026" t="s">
        <v>436</v>
      </c>
      <c r="D4026" t="s">
        <v>209</v>
      </c>
      <c r="E4026" t="s">
        <v>29</v>
      </c>
      <c r="F4026" t="s">
        <v>914</v>
      </c>
      <c r="G4026" t="s">
        <v>915</v>
      </c>
      <c r="H4026" t="s">
        <v>466</v>
      </c>
      <c r="I4026" t="s">
        <v>30</v>
      </c>
      <c r="J4026" t="s">
        <v>253</v>
      </c>
      <c r="K4026" s="2">
        <v>144.04</v>
      </c>
      <c r="L4026" s="2">
        <v>1157.6600000000001</v>
      </c>
      <c r="M4026" s="2">
        <v>10672.34</v>
      </c>
      <c r="S4026">
        <v>20240430</v>
      </c>
      <c r="T4026">
        <v>20240401</v>
      </c>
      <c r="U4026">
        <v>20240430</v>
      </c>
      <c r="V4026" s="4">
        <v>45457.459247685183</v>
      </c>
      <c r="W4026" s="4">
        <v>45457.755065235287</v>
      </c>
    </row>
    <row r="4027" spans="1:23" x14ac:dyDescent="0.3">
      <c r="A4027">
        <v>202404</v>
      </c>
      <c r="B4027" t="s">
        <v>23</v>
      </c>
      <c r="C4027" t="s">
        <v>436</v>
      </c>
      <c r="D4027" t="s">
        <v>209</v>
      </c>
      <c r="E4027" t="s">
        <v>29</v>
      </c>
      <c r="F4027" t="s">
        <v>916</v>
      </c>
      <c r="G4027" t="s">
        <v>917</v>
      </c>
      <c r="H4027" t="s">
        <v>469</v>
      </c>
      <c r="I4027" t="s">
        <v>30</v>
      </c>
      <c r="J4027" t="s">
        <v>253</v>
      </c>
      <c r="K4027" s="2">
        <v>5.86</v>
      </c>
      <c r="L4027" s="2">
        <v>118.35</v>
      </c>
      <c r="M4027" s="2">
        <v>1712.69</v>
      </c>
      <c r="S4027">
        <v>20240430</v>
      </c>
      <c r="T4027">
        <v>20240401</v>
      </c>
      <c r="U4027">
        <v>20240430</v>
      </c>
      <c r="V4027" s="4">
        <v>45457.459247685183</v>
      </c>
      <c r="W4027" s="4">
        <v>45457.755065235287</v>
      </c>
    </row>
    <row r="4028" spans="1:23" x14ac:dyDescent="0.3">
      <c r="A4028">
        <v>202404</v>
      </c>
      <c r="B4028" t="s">
        <v>23</v>
      </c>
      <c r="C4028" t="s">
        <v>436</v>
      </c>
      <c r="D4028" t="s">
        <v>209</v>
      </c>
      <c r="E4028" t="s">
        <v>29</v>
      </c>
      <c r="F4028" t="s">
        <v>918</v>
      </c>
      <c r="G4028" t="s">
        <v>919</v>
      </c>
      <c r="H4028" t="s">
        <v>29</v>
      </c>
      <c r="I4028" t="s">
        <v>30</v>
      </c>
      <c r="J4028" t="s">
        <v>253</v>
      </c>
      <c r="T4028">
        <v>20240401</v>
      </c>
      <c r="U4028">
        <v>20240430</v>
      </c>
      <c r="V4028" s="4">
        <v>45457.459247685183</v>
      </c>
      <c r="W4028" s="4">
        <v>45457.755065235287</v>
      </c>
    </row>
    <row r="4029" spans="1:23" x14ac:dyDescent="0.3">
      <c r="A4029">
        <v>202404</v>
      </c>
      <c r="B4029" t="s">
        <v>23</v>
      </c>
      <c r="C4029" t="s">
        <v>436</v>
      </c>
      <c r="D4029" t="s">
        <v>209</v>
      </c>
      <c r="E4029" t="s">
        <v>29</v>
      </c>
      <c r="F4029" t="s">
        <v>920</v>
      </c>
      <c r="G4029" t="s">
        <v>921</v>
      </c>
      <c r="H4029" t="s">
        <v>29</v>
      </c>
      <c r="I4029" t="s">
        <v>30</v>
      </c>
      <c r="J4029" t="s">
        <v>253</v>
      </c>
      <c r="K4029" s="2">
        <v>132.91</v>
      </c>
      <c r="L4029" s="2">
        <v>1079.3699999999999</v>
      </c>
      <c r="M4029" s="2">
        <v>7930.36</v>
      </c>
      <c r="S4029">
        <v>20240430</v>
      </c>
      <c r="T4029">
        <v>20240401</v>
      </c>
      <c r="U4029">
        <v>20240430</v>
      </c>
      <c r="V4029" s="4">
        <v>45457.459247685183</v>
      </c>
      <c r="W4029" s="4">
        <v>45457.755065235287</v>
      </c>
    </row>
    <row r="4030" spans="1:23" x14ac:dyDescent="0.3">
      <c r="A4030">
        <v>202404</v>
      </c>
      <c r="B4030" t="s">
        <v>23</v>
      </c>
      <c r="C4030" t="s">
        <v>436</v>
      </c>
      <c r="D4030" t="s">
        <v>209</v>
      </c>
      <c r="E4030" t="s">
        <v>29</v>
      </c>
      <c r="F4030" t="s">
        <v>922</v>
      </c>
      <c r="G4030" t="s">
        <v>923</v>
      </c>
      <c r="H4030" t="s">
        <v>29</v>
      </c>
      <c r="I4030" t="s">
        <v>120</v>
      </c>
      <c r="J4030" t="s">
        <v>71</v>
      </c>
      <c r="K4030" s="2">
        <v>2619428</v>
      </c>
      <c r="L4030" s="2">
        <v>2466408</v>
      </c>
      <c r="M4030" s="2">
        <v>2406630</v>
      </c>
      <c r="S4030">
        <v>20240430</v>
      </c>
      <c r="T4030">
        <v>20240401</v>
      </c>
      <c r="U4030">
        <v>20240430</v>
      </c>
      <c r="V4030" s="4">
        <v>45457.459247685183</v>
      </c>
      <c r="W4030" s="4">
        <v>45457.755065235287</v>
      </c>
    </row>
    <row r="4031" spans="1:23" x14ac:dyDescent="0.3">
      <c r="A4031">
        <v>202404</v>
      </c>
      <c r="B4031" t="s">
        <v>23</v>
      </c>
      <c r="C4031" t="s">
        <v>436</v>
      </c>
      <c r="D4031" t="s">
        <v>209</v>
      </c>
      <c r="E4031" t="s">
        <v>29</v>
      </c>
      <c r="F4031" t="s">
        <v>924</v>
      </c>
      <c r="G4031" t="s">
        <v>925</v>
      </c>
      <c r="H4031" t="s">
        <v>29</v>
      </c>
      <c r="I4031" t="s">
        <v>120</v>
      </c>
      <c r="J4031" t="s">
        <v>71</v>
      </c>
      <c r="K4031" s="2">
        <v>2608095</v>
      </c>
      <c r="L4031" s="2">
        <v>2455075</v>
      </c>
      <c r="M4031" s="2">
        <v>2395360</v>
      </c>
      <c r="O4031" s="2">
        <v>3038241</v>
      </c>
      <c r="P4031" s="2">
        <v>1601957</v>
      </c>
      <c r="Q4031" s="2">
        <v>1601947</v>
      </c>
      <c r="S4031">
        <v>20240430</v>
      </c>
      <c r="T4031">
        <v>20240401</v>
      </c>
      <c r="U4031">
        <v>20240430</v>
      </c>
      <c r="V4031" s="4">
        <v>45457.459247685183</v>
      </c>
      <c r="W4031" s="4">
        <v>45457.755065235287</v>
      </c>
    </row>
    <row r="4032" spans="1:23" x14ac:dyDescent="0.3">
      <c r="A4032">
        <v>202404</v>
      </c>
      <c r="B4032" t="s">
        <v>23</v>
      </c>
      <c r="C4032" t="s">
        <v>436</v>
      </c>
      <c r="D4032" t="s">
        <v>209</v>
      </c>
      <c r="E4032" t="s">
        <v>29</v>
      </c>
      <c r="F4032" t="s">
        <v>926</v>
      </c>
      <c r="G4032" t="s">
        <v>927</v>
      </c>
      <c r="H4032" t="s">
        <v>439</v>
      </c>
      <c r="I4032" t="s">
        <v>120</v>
      </c>
      <c r="J4032" t="s">
        <v>71</v>
      </c>
      <c r="S4032">
        <v>20240331</v>
      </c>
      <c r="T4032">
        <v>20240401</v>
      </c>
      <c r="U4032">
        <v>20240430</v>
      </c>
      <c r="V4032" s="4">
        <v>45457.459247685183</v>
      </c>
      <c r="W4032" s="4">
        <v>45457.755065235287</v>
      </c>
    </row>
    <row r="4033" spans="1:23" x14ac:dyDescent="0.3">
      <c r="A4033">
        <v>202404</v>
      </c>
      <c r="B4033" t="s">
        <v>23</v>
      </c>
      <c r="C4033" t="s">
        <v>436</v>
      </c>
      <c r="D4033" t="s">
        <v>209</v>
      </c>
      <c r="E4033" t="s">
        <v>29</v>
      </c>
      <c r="F4033" t="s">
        <v>928</v>
      </c>
      <c r="G4033" t="s">
        <v>929</v>
      </c>
      <c r="H4033" t="s">
        <v>442</v>
      </c>
      <c r="I4033" t="s">
        <v>120</v>
      </c>
      <c r="J4033" t="s">
        <v>71</v>
      </c>
      <c r="S4033">
        <v>20240331</v>
      </c>
      <c r="T4033">
        <v>20240401</v>
      </c>
      <c r="U4033">
        <v>20240430</v>
      </c>
      <c r="V4033" s="4">
        <v>45457.459247685183</v>
      </c>
      <c r="W4033" s="4">
        <v>45457.755065235287</v>
      </c>
    </row>
    <row r="4034" spans="1:23" x14ac:dyDescent="0.3">
      <c r="A4034">
        <v>202404</v>
      </c>
      <c r="B4034" t="s">
        <v>23</v>
      </c>
      <c r="C4034" t="s">
        <v>436</v>
      </c>
      <c r="D4034" t="s">
        <v>209</v>
      </c>
      <c r="E4034" t="s">
        <v>29</v>
      </c>
      <c r="F4034" t="s">
        <v>930</v>
      </c>
      <c r="G4034" t="s">
        <v>931</v>
      </c>
      <c r="H4034" t="s">
        <v>445</v>
      </c>
      <c r="I4034" t="s">
        <v>120</v>
      </c>
      <c r="J4034" t="s">
        <v>71</v>
      </c>
      <c r="K4034" s="2">
        <v>105814</v>
      </c>
      <c r="L4034" s="2">
        <v>105814</v>
      </c>
      <c r="M4034" s="2">
        <v>105814</v>
      </c>
      <c r="S4034">
        <v>20240430</v>
      </c>
      <c r="T4034">
        <v>20240401</v>
      </c>
      <c r="U4034">
        <v>20240430</v>
      </c>
      <c r="V4034" s="4">
        <v>45457.459247685183</v>
      </c>
      <c r="W4034" s="4">
        <v>45457.755065235287</v>
      </c>
    </row>
    <row r="4035" spans="1:23" x14ac:dyDescent="0.3">
      <c r="A4035">
        <v>202404</v>
      </c>
      <c r="B4035" t="s">
        <v>23</v>
      </c>
      <c r="C4035" t="s">
        <v>436</v>
      </c>
      <c r="D4035" t="s">
        <v>209</v>
      </c>
      <c r="E4035" t="s">
        <v>29</v>
      </c>
      <c r="F4035" t="s">
        <v>932</v>
      </c>
      <c r="G4035" t="s">
        <v>933</v>
      </c>
      <c r="H4035" t="s">
        <v>448</v>
      </c>
      <c r="I4035" t="s">
        <v>120</v>
      </c>
      <c r="J4035" t="s">
        <v>71</v>
      </c>
      <c r="S4035">
        <v>20240322</v>
      </c>
      <c r="T4035">
        <v>20240401</v>
      </c>
      <c r="U4035">
        <v>20240430</v>
      </c>
      <c r="V4035" s="4">
        <v>45457.459247685183</v>
      </c>
      <c r="W4035" s="4">
        <v>45457.755065235287</v>
      </c>
    </row>
    <row r="4036" spans="1:23" x14ac:dyDescent="0.3">
      <c r="A4036">
        <v>202404</v>
      </c>
      <c r="B4036" t="s">
        <v>23</v>
      </c>
      <c r="C4036" t="s">
        <v>436</v>
      </c>
      <c r="D4036" t="s">
        <v>209</v>
      </c>
      <c r="E4036" t="s">
        <v>29</v>
      </c>
      <c r="F4036" t="s">
        <v>934</v>
      </c>
      <c r="G4036" t="s">
        <v>935</v>
      </c>
      <c r="H4036" t="s">
        <v>451</v>
      </c>
      <c r="I4036" t="s">
        <v>120</v>
      </c>
      <c r="J4036" t="s">
        <v>71</v>
      </c>
      <c r="K4036" s="2">
        <v>72168</v>
      </c>
      <c r="L4036" s="2">
        <v>72166</v>
      </c>
      <c r="M4036" s="2">
        <v>60106</v>
      </c>
      <c r="S4036">
        <v>20240430</v>
      </c>
      <c r="T4036">
        <v>20240401</v>
      </c>
      <c r="U4036">
        <v>20240430</v>
      </c>
      <c r="V4036" s="4">
        <v>45457.459247685183</v>
      </c>
      <c r="W4036" s="4">
        <v>45457.755065235287</v>
      </c>
    </row>
    <row r="4037" spans="1:23" x14ac:dyDescent="0.3">
      <c r="A4037">
        <v>202404</v>
      </c>
      <c r="B4037" t="s">
        <v>23</v>
      </c>
      <c r="C4037" t="s">
        <v>436</v>
      </c>
      <c r="D4037" t="s">
        <v>209</v>
      </c>
      <c r="E4037" t="s">
        <v>29</v>
      </c>
      <c r="F4037" t="s">
        <v>936</v>
      </c>
      <c r="G4037" t="s">
        <v>937</v>
      </c>
      <c r="H4037" t="s">
        <v>454</v>
      </c>
      <c r="I4037" t="s">
        <v>120</v>
      </c>
      <c r="J4037" t="s">
        <v>71</v>
      </c>
      <c r="K4037" s="2">
        <v>2436</v>
      </c>
      <c r="L4037" s="2">
        <v>2436</v>
      </c>
      <c r="M4037" s="2">
        <v>2436</v>
      </c>
      <c r="S4037">
        <v>20240430</v>
      </c>
      <c r="T4037">
        <v>20240401</v>
      </c>
      <c r="U4037">
        <v>20240430</v>
      </c>
      <c r="V4037" s="4">
        <v>45457.459247685183</v>
      </c>
      <c r="W4037" s="4">
        <v>45457.755065235287</v>
      </c>
    </row>
    <row r="4038" spans="1:23" x14ac:dyDescent="0.3">
      <c r="A4038">
        <v>202404</v>
      </c>
      <c r="B4038" t="s">
        <v>23</v>
      </c>
      <c r="C4038" t="s">
        <v>436</v>
      </c>
      <c r="D4038" t="s">
        <v>209</v>
      </c>
      <c r="E4038" t="s">
        <v>29</v>
      </c>
      <c r="F4038" t="s">
        <v>938</v>
      </c>
      <c r="G4038" t="s">
        <v>939</v>
      </c>
      <c r="H4038" t="s">
        <v>457</v>
      </c>
      <c r="I4038" t="s">
        <v>120</v>
      </c>
      <c r="J4038" t="s">
        <v>71</v>
      </c>
      <c r="K4038" s="2">
        <v>147335</v>
      </c>
      <c r="L4038" s="2">
        <v>147330</v>
      </c>
      <c r="M4038" s="2">
        <v>120529</v>
      </c>
      <c r="S4038">
        <v>20240430</v>
      </c>
      <c r="T4038">
        <v>20240401</v>
      </c>
      <c r="U4038">
        <v>20240430</v>
      </c>
      <c r="V4038" s="4">
        <v>45457.459247685183</v>
      </c>
      <c r="W4038" s="4">
        <v>45457.755065235287</v>
      </c>
    </row>
    <row r="4039" spans="1:23" x14ac:dyDescent="0.3">
      <c r="A4039">
        <v>202404</v>
      </c>
      <c r="B4039" t="s">
        <v>23</v>
      </c>
      <c r="C4039" t="s">
        <v>436</v>
      </c>
      <c r="D4039" t="s">
        <v>209</v>
      </c>
      <c r="E4039" t="s">
        <v>29</v>
      </c>
      <c r="F4039" t="s">
        <v>940</v>
      </c>
      <c r="G4039" t="s">
        <v>941</v>
      </c>
      <c r="H4039" t="s">
        <v>460</v>
      </c>
      <c r="I4039" t="s">
        <v>120</v>
      </c>
      <c r="J4039" t="s">
        <v>71</v>
      </c>
      <c r="K4039" s="2">
        <v>29498</v>
      </c>
      <c r="L4039" s="2">
        <v>29498</v>
      </c>
      <c r="M4039" s="2">
        <v>28960</v>
      </c>
      <c r="S4039">
        <v>20240430</v>
      </c>
      <c r="T4039">
        <v>20240401</v>
      </c>
      <c r="U4039">
        <v>20240430</v>
      </c>
      <c r="V4039" s="4">
        <v>45457.459247685183</v>
      </c>
      <c r="W4039" s="4">
        <v>45457.755065235287</v>
      </c>
    </row>
    <row r="4040" spans="1:23" x14ac:dyDescent="0.3">
      <c r="A4040">
        <v>202404</v>
      </c>
      <c r="B4040" t="s">
        <v>23</v>
      </c>
      <c r="C4040" t="s">
        <v>436</v>
      </c>
      <c r="D4040" t="s">
        <v>209</v>
      </c>
      <c r="E4040" t="s">
        <v>29</v>
      </c>
      <c r="F4040" t="s">
        <v>942</v>
      </c>
      <c r="G4040" t="s">
        <v>943</v>
      </c>
      <c r="H4040" t="s">
        <v>463</v>
      </c>
      <c r="I4040" t="s">
        <v>120</v>
      </c>
      <c r="J4040" t="s">
        <v>71</v>
      </c>
      <c r="S4040">
        <v>20240331</v>
      </c>
      <c r="T4040">
        <v>20240401</v>
      </c>
      <c r="U4040">
        <v>20240430</v>
      </c>
      <c r="V4040" s="4">
        <v>45457.459247685183</v>
      </c>
      <c r="W4040" s="4">
        <v>45457.755065235287</v>
      </c>
    </row>
    <row r="4041" spans="1:23" x14ac:dyDescent="0.3">
      <c r="A4041">
        <v>202404</v>
      </c>
      <c r="B4041" t="s">
        <v>23</v>
      </c>
      <c r="C4041" t="s">
        <v>436</v>
      </c>
      <c r="D4041" t="s">
        <v>209</v>
      </c>
      <c r="E4041" t="s">
        <v>29</v>
      </c>
      <c r="F4041" t="s">
        <v>944</v>
      </c>
      <c r="G4041" t="s">
        <v>945</v>
      </c>
      <c r="H4041" t="s">
        <v>466</v>
      </c>
      <c r="I4041" t="s">
        <v>120</v>
      </c>
      <c r="J4041" t="s">
        <v>71</v>
      </c>
      <c r="K4041" s="2">
        <v>819594</v>
      </c>
      <c r="L4041" s="2">
        <v>819594</v>
      </c>
      <c r="M4041" s="2">
        <v>819594</v>
      </c>
      <c r="S4041">
        <v>20240430</v>
      </c>
      <c r="T4041">
        <v>20240401</v>
      </c>
      <c r="U4041">
        <v>20240430</v>
      </c>
      <c r="V4041" s="4">
        <v>45457.459247685183</v>
      </c>
      <c r="W4041" s="4">
        <v>45457.755065235287</v>
      </c>
    </row>
    <row r="4042" spans="1:23" x14ac:dyDescent="0.3">
      <c r="A4042">
        <v>202404</v>
      </c>
      <c r="B4042" t="s">
        <v>23</v>
      </c>
      <c r="C4042" t="s">
        <v>436</v>
      </c>
      <c r="D4042" t="s">
        <v>209</v>
      </c>
      <c r="E4042" t="s">
        <v>29</v>
      </c>
      <c r="F4042" t="s">
        <v>946</v>
      </c>
      <c r="G4042" t="s">
        <v>947</v>
      </c>
      <c r="H4042" t="s">
        <v>469</v>
      </c>
      <c r="I4042" t="s">
        <v>120</v>
      </c>
      <c r="J4042" t="s">
        <v>71</v>
      </c>
      <c r="K4042" s="2">
        <v>288261</v>
      </c>
      <c r="L4042" s="2">
        <v>288259</v>
      </c>
      <c r="M4042" s="2">
        <v>268044</v>
      </c>
      <c r="S4042">
        <v>20240430</v>
      </c>
      <c r="T4042">
        <v>20240401</v>
      </c>
      <c r="U4042">
        <v>20240430</v>
      </c>
      <c r="V4042" s="4">
        <v>45457.459247685183</v>
      </c>
      <c r="W4042" s="4">
        <v>45457.755065235287</v>
      </c>
    </row>
    <row r="4043" spans="1:23" x14ac:dyDescent="0.3">
      <c r="A4043">
        <v>202404</v>
      </c>
      <c r="B4043" t="s">
        <v>23</v>
      </c>
      <c r="C4043" t="s">
        <v>436</v>
      </c>
      <c r="D4043" t="s">
        <v>209</v>
      </c>
      <c r="E4043" t="s">
        <v>29</v>
      </c>
      <c r="F4043" t="s">
        <v>948</v>
      </c>
      <c r="G4043" t="s">
        <v>949</v>
      </c>
      <c r="H4043" t="s">
        <v>29</v>
      </c>
      <c r="I4043" t="s">
        <v>120</v>
      </c>
      <c r="J4043" t="s">
        <v>71</v>
      </c>
      <c r="K4043" s="2">
        <v>2578597</v>
      </c>
      <c r="L4043" s="2">
        <v>2425577</v>
      </c>
      <c r="M4043" s="2">
        <v>2312793</v>
      </c>
      <c r="S4043">
        <v>20240430</v>
      </c>
      <c r="T4043">
        <v>20240401</v>
      </c>
      <c r="U4043">
        <v>20240430</v>
      </c>
      <c r="V4043" s="4">
        <v>45457.459247685183</v>
      </c>
      <c r="W4043" s="4">
        <v>45457.755065235287</v>
      </c>
    </row>
    <row r="4044" spans="1:23" x14ac:dyDescent="0.3">
      <c r="A4044">
        <v>202404</v>
      </c>
      <c r="B4044" t="s">
        <v>23</v>
      </c>
      <c r="C4044" t="s">
        <v>436</v>
      </c>
      <c r="D4044" t="s">
        <v>209</v>
      </c>
      <c r="E4044" t="s">
        <v>29</v>
      </c>
      <c r="F4044" t="s">
        <v>950</v>
      </c>
      <c r="G4044" t="s">
        <v>951</v>
      </c>
      <c r="H4044" t="s">
        <v>29</v>
      </c>
      <c r="I4044" t="s">
        <v>120</v>
      </c>
      <c r="J4044" t="s">
        <v>71</v>
      </c>
      <c r="K4044" s="2">
        <v>1290671</v>
      </c>
      <c r="L4044" s="2">
        <v>1286901</v>
      </c>
      <c r="M4044" s="2">
        <v>1266079</v>
      </c>
      <c r="S4044">
        <v>20240430</v>
      </c>
      <c r="T4044">
        <v>20240401</v>
      </c>
      <c r="U4044">
        <v>20240430</v>
      </c>
      <c r="V4044" s="4">
        <v>45457.459247685183</v>
      </c>
      <c r="W4044" s="4">
        <v>45457.755065235287</v>
      </c>
    </row>
    <row r="4045" spans="1:23" x14ac:dyDescent="0.3">
      <c r="A4045">
        <v>202404</v>
      </c>
      <c r="B4045" t="s">
        <v>23</v>
      </c>
      <c r="C4045" t="s">
        <v>436</v>
      </c>
      <c r="D4045" t="s">
        <v>209</v>
      </c>
      <c r="E4045" t="s">
        <v>29</v>
      </c>
      <c r="F4045" t="s">
        <v>952</v>
      </c>
      <c r="G4045" t="s">
        <v>953</v>
      </c>
      <c r="H4045" t="s">
        <v>29</v>
      </c>
      <c r="I4045" t="s">
        <v>120</v>
      </c>
      <c r="J4045" t="s">
        <v>71</v>
      </c>
      <c r="K4045" s="2">
        <v>515049</v>
      </c>
      <c r="L4045" s="2">
        <v>514795</v>
      </c>
      <c r="M4045" s="2">
        <v>495312</v>
      </c>
      <c r="S4045">
        <v>20240430</v>
      </c>
      <c r="T4045">
        <v>20240401</v>
      </c>
      <c r="U4045">
        <v>20240430</v>
      </c>
      <c r="V4045" s="4">
        <v>45457.459247685183</v>
      </c>
      <c r="W4045" s="4">
        <v>45457.755065235287</v>
      </c>
    </row>
    <row r="4046" spans="1:23" x14ac:dyDescent="0.3">
      <c r="A4046">
        <v>202404</v>
      </c>
      <c r="B4046" t="s">
        <v>23</v>
      </c>
      <c r="C4046" t="s">
        <v>436</v>
      </c>
      <c r="D4046" t="s">
        <v>209</v>
      </c>
      <c r="E4046" t="s">
        <v>29</v>
      </c>
      <c r="F4046" t="s">
        <v>954</v>
      </c>
      <c r="G4046" t="s">
        <v>955</v>
      </c>
      <c r="H4046" t="s">
        <v>29</v>
      </c>
      <c r="I4046" t="s">
        <v>120</v>
      </c>
      <c r="J4046" t="s">
        <v>71</v>
      </c>
      <c r="K4046" s="2">
        <v>802375</v>
      </c>
      <c r="L4046" s="2">
        <v>653379</v>
      </c>
      <c r="M4046" s="2">
        <v>633949</v>
      </c>
      <c r="S4046">
        <v>20240430</v>
      </c>
      <c r="T4046">
        <v>20240401</v>
      </c>
      <c r="U4046">
        <v>20240430</v>
      </c>
      <c r="V4046" s="4">
        <v>45457.459247685183</v>
      </c>
      <c r="W4046" s="4">
        <v>45457.755065235287</v>
      </c>
    </row>
    <row r="4047" spans="1:23" x14ac:dyDescent="0.3">
      <c r="A4047">
        <v>202404</v>
      </c>
      <c r="B4047" t="s">
        <v>23</v>
      </c>
      <c r="C4047" t="s">
        <v>436</v>
      </c>
      <c r="D4047" t="s">
        <v>209</v>
      </c>
      <c r="E4047" t="s">
        <v>29</v>
      </c>
      <c r="F4047" t="s">
        <v>956</v>
      </c>
      <c r="G4047" t="s">
        <v>957</v>
      </c>
      <c r="H4047" t="s">
        <v>29</v>
      </c>
      <c r="I4047" t="s">
        <v>120</v>
      </c>
      <c r="J4047" t="s">
        <v>71</v>
      </c>
      <c r="K4047" s="2">
        <v>931902</v>
      </c>
      <c r="T4047">
        <v>20240401</v>
      </c>
      <c r="U4047">
        <v>20240430</v>
      </c>
      <c r="V4047" s="4">
        <v>45457.459247685183</v>
      </c>
      <c r="W4047" s="4">
        <v>45457.755065235287</v>
      </c>
    </row>
    <row r="4048" spans="1:23" x14ac:dyDescent="0.3">
      <c r="A4048">
        <v>202404</v>
      </c>
      <c r="B4048" t="s">
        <v>23</v>
      </c>
      <c r="C4048" t="s">
        <v>436</v>
      </c>
      <c r="D4048" t="s">
        <v>209</v>
      </c>
      <c r="E4048" t="s">
        <v>29</v>
      </c>
      <c r="F4048" t="s">
        <v>958</v>
      </c>
      <c r="G4048" t="s">
        <v>959</v>
      </c>
      <c r="H4048" t="s">
        <v>439</v>
      </c>
      <c r="I4048" t="s">
        <v>120</v>
      </c>
      <c r="J4048" t="s">
        <v>71</v>
      </c>
      <c r="T4048">
        <v>20240401</v>
      </c>
      <c r="U4048">
        <v>20240430</v>
      </c>
      <c r="V4048" s="4">
        <v>45457.459247685183</v>
      </c>
      <c r="W4048" s="4">
        <v>45457.755065235287</v>
      </c>
    </row>
    <row r="4049" spans="1:23" x14ac:dyDescent="0.3">
      <c r="A4049">
        <v>202404</v>
      </c>
      <c r="B4049" t="s">
        <v>23</v>
      </c>
      <c r="C4049" t="s">
        <v>436</v>
      </c>
      <c r="D4049" t="s">
        <v>209</v>
      </c>
      <c r="E4049" t="s">
        <v>29</v>
      </c>
      <c r="F4049" t="s">
        <v>960</v>
      </c>
      <c r="G4049" t="s">
        <v>961</v>
      </c>
      <c r="H4049" t="s">
        <v>442</v>
      </c>
      <c r="I4049" t="s">
        <v>120</v>
      </c>
      <c r="J4049" t="s">
        <v>71</v>
      </c>
      <c r="T4049">
        <v>20240401</v>
      </c>
      <c r="U4049">
        <v>20240430</v>
      </c>
      <c r="V4049" s="4">
        <v>45457.459247685183</v>
      </c>
      <c r="W4049" s="4">
        <v>45457.755065235287</v>
      </c>
    </row>
    <row r="4050" spans="1:23" x14ac:dyDescent="0.3">
      <c r="A4050">
        <v>202404</v>
      </c>
      <c r="B4050" t="s">
        <v>23</v>
      </c>
      <c r="C4050" t="s">
        <v>436</v>
      </c>
      <c r="D4050" t="s">
        <v>209</v>
      </c>
      <c r="E4050" t="s">
        <v>29</v>
      </c>
      <c r="F4050" t="s">
        <v>962</v>
      </c>
      <c r="G4050" t="s">
        <v>963</v>
      </c>
      <c r="H4050" t="s">
        <v>445</v>
      </c>
      <c r="I4050" t="s">
        <v>120</v>
      </c>
      <c r="J4050" t="s">
        <v>71</v>
      </c>
      <c r="T4050">
        <v>20240401</v>
      </c>
      <c r="U4050">
        <v>20240430</v>
      </c>
      <c r="V4050" s="4">
        <v>45457.459247685183</v>
      </c>
      <c r="W4050" s="4">
        <v>45457.755065235287</v>
      </c>
    </row>
    <row r="4051" spans="1:23" x14ac:dyDescent="0.3">
      <c r="A4051">
        <v>202404</v>
      </c>
      <c r="B4051" t="s">
        <v>23</v>
      </c>
      <c r="C4051" t="s">
        <v>436</v>
      </c>
      <c r="D4051" t="s">
        <v>209</v>
      </c>
      <c r="E4051" t="s">
        <v>29</v>
      </c>
      <c r="F4051" t="s">
        <v>964</v>
      </c>
      <c r="G4051" t="s">
        <v>965</v>
      </c>
      <c r="H4051" t="s">
        <v>448</v>
      </c>
      <c r="I4051" t="s">
        <v>120</v>
      </c>
      <c r="J4051" t="s">
        <v>71</v>
      </c>
      <c r="T4051">
        <v>20240401</v>
      </c>
      <c r="U4051">
        <v>20240430</v>
      </c>
      <c r="V4051" s="4">
        <v>45457.459247685183</v>
      </c>
      <c r="W4051" s="4">
        <v>45457.755065235287</v>
      </c>
    </row>
    <row r="4052" spans="1:23" x14ac:dyDescent="0.3">
      <c r="A4052">
        <v>202404</v>
      </c>
      <c r="B4052" t="s">
        <v>23</v>
      </c>
      <c r="C4052" t="s">
        <v>436</v>
      </c>
      <c r="D4052" t="s">
        <v>209</v>
      </c>
      <c r="E4052" t="s">
        <v>29</v>
      </c>
      <c r="F4052" t="s">
        <v>966</v>
      </c>
      <c r="G4052" t="s">
        <v>967</v>
      </c>
      <c r="H4052" t="s">
        <v>451</v>
      </c>
      <c r="I4052" t="s">
        <v>120</v>
      </c>
      <c r="J4052" t="s">
        <v>71</v>
      </c>
      <c r="T4052">
        <v>20240401</v>
      </c>
      <c r="U4052">
        <v>20240430</v>
      </c>
      <c r="V4052" s="4">
        <v>45457.459247685183</v>
      </c>
      <c r="W4052" s="4">
        <v>45457.755065235287</v>
      </c>
    </row>
    <row r="4053" spans="1:23" x14ac:dyDescent="0.3">
      <c r="A4053">
        <v>202404</v>
      </c>
      <c r="B4053" t="s">
        <v>23</v>
      </c>
      <c r="C4053" t="s">
        <v>436</v>
      </c>
      <c r="D4053" t="s">
        <v>209</v>
      </c>
      <c r="E4053" t="s">
        <v>29</v>
      </c>
      <c r="F4053" t="s">
        <v>968</v>
      </c>
      <c r="G4053" t="s">
        <v>969</v>
      </c>
      <c r="H4053" t="s">
        <v>454</v>
      </c>
      <c r="I4053" t="s">
        <v>120</v>
      </c>
      <c r="J4053" t="s">
        <v>71</v>
      </c>
      <c r="T4053">
        <v>20240401</v>
      </c>
      <c r="U4053">
        <v>20240430</v>
      </c>
      <c r="V4053" s="4">
        <v>45457.459247685183</v>
      </c>
      <c r="W4053" s="4">
        <v>45457.755065235287</v>
      </c>
    </row>
    <row r="4054" spans="1:23" x14ac:dyDescent="0.3">
      <c r="A4054">
        <v>202404</v>
      </c>
      <c r="B4054" t="s">
        <v>23</v>
      </c>
      <c r="C4054" t="s">
        <v>436</v>
      </c>
      <c r="D4054" t="s">
        <v>209</v>
      </c>
      <c r="E4054" t="s">
        <v>29</v>
      </c>
      <c r="F4054" t="s">
        <v>970</v>
      </c>
      <c r="G4054" t="s">
        <v>971</v>
      </c>
      <c r="H4054" t="s">
        <v>457</v>
      </c>
      <c r="I4054" t="s">
        <v>120</v>
      </c>
      <c r="J4054" t="s">
        <v>71</v>
      </c>
      <c r="T4054">
        <v>20240401</v>
      </c>
      <c r="U4054">
        <v>20240430</v>
      </c>
      <c r="V4054" s="4">
        <v>45457.459247685183</v>
      </c>
      <c r="W4054" s="4">
        <v>45457.755065235287</v>
      </c>
    </row>
    <row r="4055" spans="1:23" x14ac:dyDescent="0.3">
      <c r="A4055">
        <v>202404</v>
      </c>
      <c r="B4055" t="s">
        <v>23</v>
      </c>
      <c r="C4055" t="s">
        <v>436</v>
      </c>
      <c r="D4055" t="s">
        <v>209</v>
      </c>
      <c r="E4055" t="s">
        <v>29</v>
      </c>
      <c r="F4055" t="s">
        <v>972</v>
      </c>
      <c r="G4055" t="s">
        <v>973</v>
      </c>
      <c r="H4055" t="s">
        <v>460</v>
      </c>
      <c r="I4055" t="s">
        <v>120</v>
      </c>
      <c r="J4055" t="s">
        <v>71</v>
      </c>
      <c r="T4055">
        <v>20240401</v>
      </c>
      <c r="U4055">
        <v>20240430</v>
      </c>
      <c r="V4055" s="4">
        <v>45457.459247685183</v>
      </c>
      <c r="W4055" s="4">
        <v>45457.755065235287</v>
      </c>
    </row>
    <row r="4056" spans="1:23" x14ac:dyDescent="0.3">
      <c r="A4056">
        <v>202404</v>
      </c>
      <c r="B4056" t="s">
        <v>23</v>
      </c>
      <c r="C4056" t="s">
        <v>436</v>
      </c>
      <c r="D4056" t="s">
        <v>209</v>
      </c>
      <c r="E4056" t="s">
        <v>29</v>
      </c>
      <c r="F4056" t="s">
        <v>974</v>
      </c>
      <c r="G4056" t="s">
        <v>975</v>
      </c>
      <c r="H4056" t="s">
        <v>463</v>
      </c>
      <c r="I4056" t="s">
        <v>120</v>
      </c>
      <c r="J4056" t="s">
        <v>71</v>
      </c>
      <c r="T4056">
        <v>20240401</v>
      </c>
      <c r="U4056">
        <v>20240430</v>
      </c>
      <c r="V4056" s="4">
        <v>45457.459247685183</v>
      </c>
      <c r="W4056" s="4">
        <v>45457.755065235287</v>
      </c>
    </row>
    <row r="4057" spans="1:23" x14ac:dyDescent="0.3">
      <c r="A4057">
        <v>202404</v>
      </c>
      <c r="B4057" t="s">
        <v>23</v>
      </c>
      <c r="C4057" t="s">
        <v>436</v>
      </c>
      <c r="D4057" t="s">
        <v>209</v>
      </c>
      <c r="E4057" t="s">
        <v>29</v>
      </c>
      <c r="F4057" t="s">
        <v>976</v>
      </c>
      <c r="G4057" t="s">
        <v>977</v>
      </c>
      <c r="H4057" t="s">
        <v>466</v>
      </c>
      <c r="I4057" t="s">
        <v>120</v>
      </c>
      <c r="J4057" t="s">
        <v>71</v>
      </c>
      <c r="T4057">
        <v>20240401</v>
      </c>
      <c r="U4057">
        <v>20240430</v>
      </c>
      <c r="V4057" s="4">
        <v>45457.459247685183</v>
      </c>
      <c r="W4057" s="4">
        <v>45457.755065235287</v>
      </c>
    </row>
    <row r="4058" spans="1:23" x14ac:dyDescent="0.3">
      <c r="A4058">
        <v>202404</v>
      </c>
      <c r="B4058" t="s">
        <v>23</v>
      </c>
      <c r="C4058" t="s">
        <v>436</v>
      </c>
      <c r="D4058" t="s">
        <v>209</v>
      </c>
      <c r="E4058" t="s">
        <v>29</v>
      </c>
      <c r="F4058" t="s">
        <v>978</v>
      </c>
      <c r="G4058" t="s">
        <v>979</v>
      </c>
      <c r="H4058" t="s">
        <v>469</v>
      </c>
      <c r="I4058" t="s">
        <v>120</v>
      </c>
      <c r="J4058" t="s">
        <v>71</v>
      </c>
      <c r="T4058">
        <v>20240401</v>
      </c>
      <c r="U4058">
        <v>20240430</v>
      </c>
      <c r="V4058" s="4">
        <v>45457.459247685183</v>
      </c>
      <c r="W4058" s="4">
        <v>45457.755065235287</v>
      </c>
    </row>
    <row r="4059" spans="1:23" x14ac:dyDescent="0.3">
      <c r="A4059">
        <v>202404</v>
      </c>
      <c r="B4059" t="s">
        <v>23</v>
      </c>
      <c r="C4059" t="s">
        <v>436</v>
      </c>
      <c r="D4059" t="s">
        <v>209</v>
      </c>
      <c r="E4059" t="s">
        <v>29</v>
      </c>
      <c r="F4059" t="s">
        <v>980</v>
      </c>
      <c r="G4059" t="s">
        <v>981</v>
      </c>
      <c r="H4059" t="s">
        <v>439</v>
      </c>
      <c r="I4059" t="s">
        <v>120</v>
      </c>
      <c r="J4059" t="s">
        <v>71</v>
      </c>
      <c r="S4059">
        <v>20240331</v>
      </c>
      <c r="T4059">
        <v>20240401</v>
      </c>
      <c r="U4059">
        <v>20240430</v>
      </c>
      <c r="V4059" s="4">
        <v>45457.459247685183</v>
      </c>
      <c r="W4059" s="4">
        <v>45457.755065235287</v>
      </c>
    </row>
    <row r="4060" spans="1:23" x14ac:dyDescent="0.3">
      <c r="A4060">
        <v>202404</v>
      </c>
      <c r="B4060" t="s">
        <v>23</v>
      </c>
      <c r="C4060" t="s">
        <v>436</v>
      </c>
      <c r="D4060" t="s">
        <v>209</v>
      </c>
      <c r="E4060" t="s">
        <v>29</v>
      </c>
      <c r="F4060" t="s">
        <v>982</v>
      </c>
      <c r="G4060" t="s">
        <v>983</v>
      </c>
      <c r="H4060" t="s">
        <v>442</v>
      </c>
      <c r="I4060" t="s">
        <v>120</v>
      </c>
      <c r="J4060" t="s">
        <v>71</v>
      </c>
      <c r="S4060">
        <v>20240331</v>
      </c>
      <c r="T4060">
        <v>20240401</v>
      </c>
      <c r="U4060">
        <v>20240430</v>
      </c>
      <c r="V4060" s="4">
        <v>45457.459247685183</v>
      </c>
      <c r="W4060" s="4">
        <v>45457.755065235287</v>
      </c>
    </row>
    <row r="4061" spans="1:23" x14ac:dyDescent="0.3">
      <c r="A4061">
        <v>202404</v>
      </c>
      <c r="B4061" t="s">
        <v>23</v>
      </c>
      <c r="C4061" t="s">
        <v>436</v>
      </c>
      <c r="D4061" t="s">
        <v>209</v>
      </c>
      <c r="E4061" t="s">
        <v>29</v>
      </c>
      <c r="F4061" t="s">
        <v>984</v>
      </c>
      <c r="G4061" t="s">
        <v>985</v>
      </c>
      <c r="H4061" t="s">
        <v>445</v>
      </c>
      <c r="I4061" t="s">
        <v>120</v>
      </c>
      <c r="J4061" t="s">
        <v>71</v>
      </c>
      <c r="S4061">
        <v>20240331</v>
      </c>
      <c r="T4061">
        <v>20240401</v>
      </c>
      <c r="U4061">
        <v>20240430</v>
      </c>
      <c r="V4061" s="4">
        <v>45457.459247685183</v>
      </c>
      <c r="W4061" s="4">
        <v>45457.755065235287</v>
      </c>
    </row>
    <row r="4062" spans="1:23" x14ac:dyDescent="0.3">
      <c r="A4062">
        <v>202404</v>
      </c>
      <c r="B4062" t="s">
        <v>23</v>
      </c>
      <c r="C4062" t="s">
        <v>436</v>
      </c>
      <c r="D4062" t="s">
        <v>209</v>
      </c>
      <c r="E4062" t="s">
        <v>29</v>
      </c>
      <c r="F4062" t="s">
        <v>986</v>
      </c>
      <c r="G4062" t="s">
        <v>987</v>
      </c>
      <c r="H4062" t="s">
        <v>448</v>
      </c>
      <c r="I4062" t="s">
        <v>120</v>
      </c>
      <c r="J4062" t="s">
        <v>71</v>
      </c>
      <c r="S4062">
        <v>20240322</v>
      </c>
      <c r="T4062">
        <v>20240401</v>
      </c>
      <c r="U4062">
        <v>20240430</v>
      </c>
      <c r="V4062" s="4">
        <v>45457.459247685183</v>
      </c>
      <c r="W4062" s="4">
        <v>45457.755065235287</v>
      </c>
    </row>
    <row r="4063" spans="1:23" x14ac:dyDescent="0.3">
      <c r="A4063">
        <v>202404</v>
      </c>
      <c r="B4063" t="s">
        <v>23</v>
      </c>
      <c r="C4063" t="s">
        <v>436</v>
      </c>
      <c r="D4063" t="s">
        <v>209</v>
      </c>
      <c r="E4063" t="s">
        <v>29</v>
      </c>
      <c r="F4063" t="s">
        <v>988</v>
      </c>
      <c r="G4063" t="s">
        <v>989</v>
      </c>
      <c r="H4063" t="s">
        <v>451</v>
      </c>
      <c r="I4063" t="s">
        <v>120</v>
      </c>
      <c r="J4063" t="s">
        <v>71</v>
      </c>
      <c r="S4063">
        <v>20240331</v>
      </c>
      <c r="T4063">
        <v>20240401</v>
      </c>
      <c r="U4063">
        <v>20240430</v>
      </c>
      <c r="V4063" s="4">
        <v>45457.459247685183</v>
      </c>
      <c r="W4063" s="4">
        <v>45457.755065235287</v>
      </c>
    </row>
    <row r="4064" spans="1:23" x14ac:dyDescent="0.3">
      <c r="A4064">
        <v>202404</v>
      </c>
      <c r="B4064" t="s">
        <v>23</v>
      </c>
      <c r="C4064" t="s">
        <v>436</v>
      </c>
      <c r="D4064" t="s">
        <v>209</v>
      </c>
      <c r="E4064" t="s">
        <v>29</v>
      </c>
      <c r="F4064" t="s">
        <v>990</v>
      </c>
      <c r="G4064" t="s">
        <v>991</v>
      </c>
      <c r="H4064" t="s">
        <v>454</v>
      </c>
      <c r="I4064" t="s">
        <v>120</v>
      </c>
      <c r="J4064" t="s">
        <v>71</v>
      </c>
      <c r="S4064">
        <v>20240330</v>
      </c>
      <c r="T4064">
        <v>20240401</v>
      </c>
      <c r="U4064">
        <v>20240430</v>
      </c>
      <c r="V4064" s="4">
        <v>45457.459247685183</v>
      </c>
      <c r="W4064" s="4">
        <v>45457.755065235287</v>
      </c>
    </row>
    <row r="4065" spans="1:23" x14ac:dyDescent="0.3">
      <c r="A4065">
        <v>202404</v>
      </c>
      <c r="B4065" t="s">
        <v>23</v>
      </c>
      <c r="C4065" t="s">
        <v>436</v>
      </c>
      <c r="D4065" t="s">
        <v>209</v>
      </c>
      <c r="E4065" t="s">
        <v>29</v>
      </c>
      <c r="F4065" t="s">
        <v>992</v>
      </c>
      <c r="G4065" t="s">
        <v>993</v>
      </c>
      <c r="H4065" t="s">
        <v>457</v>
      </c>
      <c r="I4065" t="s">
        <v>120</v>
      </c>
      <c r="J4065" t="s">
        <v>71</v>
      </c>
      <c r="S4065">
        <v>20240331</v>
      </c>
      <c r="T4065">
        <v>20240401</v>
      </c>
      <c r="U4065">
        <v>20240430</v>
      </c>
      <c r="V4065" s="4">
        <v>45457.459247685183</v>
      </c>
      <c r="W4065" s="4">
        <v>45457.755065235287</v>
      </c>
    </row>
    <row r="4066" spans="1:23" x14ac:dyDescent="0.3">
      <c r="A4066">
        <v>202404</v>
      </c>
      <c r="B4066" t="s">
        <v>23</v>
      </c>
      <c r="C4066" t="s">
        <v>436</v>
      </c>
      <c r="D4066" t="s">
        <v>209</v>
      </c>
      <c r="E4066" t="s">
        <v>29</v>
      </c>
      <c r="F4066" t="s">
        <v>994</v>
      </c>
      <c r="G4066" t="s">
        <v>995</v>
      </c>
      <c r="H4066" t="s">
        <v>460</v>
      </c>
      <c r="I4066" t="s">
        <v>120</v>
      </c>
      <c r="J4066" t="s">
        <v>71</v>
      </c>
      <c r="S4066">
        <v>20240331</v>
      </c>
      <c r="T4066">
        <v>20240401</v>
      </c>
      <c r="U4066">
        <v>20240430</v>
      </c>
      <c r="V4066" s="4">
        <v>45457.459247685183</v>
      </c>
      <c r="W4066" s="4">
        <v>45457.755065235287</v>
      </c>
    </row>
    <row r="4067" spans="1:23" x14ac:dyDescent="0.3">
      <c r="A4067">
        <v>202404</v>
      </c>
      <c r="B4067" t="s">
        <v>23</v>
      </c>
      <c r="C4067" t="s">
        <v>436</v>
      </c>
      <c r="D4067" t="s">
        <v>209</v>
      </c>
      <c r="E4067" t="s">
        <v>29</v>
      </c>
      <c r="F4067" t="s">
        <v>996</v>
      </c>
      <c r="G4067" t="s">
        <v>997</v>
      </c>
      <c r="H4067" t="s">
        <v>463</v>
      </c>
      <c r="I4067" t="s">
        <v>120</v>
      </c>
      <c r="J4067" t="s">
        <v>71</v>
      </c>
      <c r="S4067">
        <v>20240331</v>
      </c>
      <c r="T4067">
        <v>20240401</v>
      </c>
      <c r="U4067">
        <v>20240430</v>
      </c>
      <c r="V4067" s="4">
        <v>45457.459247685183</v>
      </c>
      <c r="W4067" s="4">
        <v>45457.755065235287</v>
      </c>
    </row>
    <row r="4068" spans="1:23" x14ac:dyDescent="0.3">
      <c r="A4068">
        <v>202404</v>
      </c>
      <c r="B4068" t="s">
        <v>23</v>
      </c>
      <c r="C4068" t="s">
        <v>436</v>
      </c>
      <c r="D4068" t="s">
        <v>209</v>
      </c>
      <c r="E4068" t="s">
        <v>29</v>
      </c>
      <c r="F4068" t="s">
        <v>998</v>
      </c>
      <c r="G4068" t="s">
        <v>999</v>
      </c>
      <c r="H4068" t="s">
        <v>466</v>
      </c>
      <c r="I4068" t="s">
        <v>120</v>
      </c>
      <c r="J4068" t="s">
        <v>71</v>
      </c>
      <c r="S4068">
        <v>20240331</v>
      </c>
      <c r="T4068">
        <v>20240401</v>
      </c>
      <c r="U4068">
        <v>20240430</v>
      </c>
      <c r="V4068" s="4">
        <v>45457.459247685183</v>
      </c>
      <c r="W4068" s="4">
        <v>45457.755065235287</v>
      </c>
    </row>
    <row r="4069" spans="1:23" x14ac:dyDescent="0.3">
      <c r="A4069">
        <v>202404</v>
      </c>
      <c r="B4069" t="s">
        <v>23</v>
      </c>
      <c r="C4069" t="s">
        <v>436</v>
      </c>
      <c r="D4069" t="s">
        <v>209</v>
      </c>
      <c r="E4069" t="s">
        <v>29</v>
      </c>
      <c r="F4069" t="s">
        <v>1000</v>
      </c>
      <c r="G4069" t="s">
        <v>1001</v>
      </c>
      <c r="H4069" t="s">
        <v>469</v>
      </c>
      <c r="I4069" t="s">
        <v>120</v>
      </c>
      <c r="J4069" t="s">
        <v>71</v>
      </c>
      <c r="S4069">
        <v>20240331</v>
      </c>
      <c r="T4069">
        <v>20240401</v>
      </c>
      <c r="U4069">
        <v>20240430</v>
      </c>
      <c r="V4069" s="4">
        <v>45457.459247685183</v>
      </c>
      <c r="W4069" s="4">
        <v>45457.755065235287</v>
      </c>
    </row>
    <row r="4070" spans="1:23" x14ac:dyDescent="0.3">
      <c r="A4070">
        <v>202404</v>
      </c>
      <c r="B4070" t="s">
        <v>23</v>
      </c>
      <c r="C4070" t="s">
        <v>436</v>
      </c>
      <c r="D4070" t="s">
        <v>209</v>
      </c>
      <c r="E4070" t="s">
        <v>29</v>
      </c>
      <c r="F4070" t="s">
        <v>1002</v>
      </c>
      <c r="G4070" t="s">
        <v>1003</v>
      </c>
      <c r="H4070" t="s">
        <v>29</v>
      </c>
      <c r="I4070" t="s">
        <v>30</v>
      </c>
      <c r="J4070" t="s">
        <v>55</v>
      </c>
      <c r="T4070">
        <v>20240401</v>
      </c>
      <c r="U4070">
        <v>20240430</v>
      </c>
      <c r="V4070" s="4">
        <v>45457.459247685183</v>
      </c>
      <c r="W4070" s="4">
        <v>45457.755065235287</v>
      </c>
    </row>
    <row r="4071" spans="1:23" x14ac:dyDescent="0.3">
      <c r="A4071">
        <v>202404</v>
      </c>
      <c r="B4071" t="s">
        <v>23</v>
      </c>
      <c r="C4071" t="s">
        <v>436</v>
      </c>
      <c r="D4071" t="s">
        <v>209</v>
      </c>
      <c r="E4071" t="s">
        <v>29</v>
      </c>
      <c r="F4071" t="s">
        <v>1004</v>
      </c>
      <c r="G4071" t="s">
        <v>1005</v>
      </c>
      <c r="H4071" t="s">
        <v>439</v>
      </c>
      <c r="I4071" t="s">
        <v>30</v>
      </c>
      <c r="J4071" t="s">
        <v>55</v>
      </c>
      <c r="T4071">
        <v>20240401</v>
      </c>
      <c r="U4071">
        <v>20240430</v>
      </c>
      <c r="V4071" s="4">
        <v>45457.459247685183</v>
      </c>
      <c r="W4071" s="4">
        <v>45457.755065235287</v>
      </c>
    </row>
    <row r="4072" spans="1:23" x14ac:dyDescent="0.3">
      <c r="A4072">
        <v>202404</v>
      </c>
      <c r="B4072" t="s">
        <v>23</v>
      </c>
      <c r="C4072" t="s">
        <v>436</v>
      </c>
      <c r="D4072" t="s">
        <v>209</v>
      </c>
      <c r="E4072" t="s">
        <v>29</v>
      </c>
      <c r="F4072" t="s">
        <v>1006</v>
      </c>
      <c r="G4072" t="s">
        <v>1007</v>
      </c>
      <c r="H4072" t="s">
        <v>442</v>
      </c>
      <c r="I4072" t="s">
        <v>30</v>
      </c>
      <c r="J4072" t="s">
        <v>55</v>
      </c>
      <c r="T4072">
        <v>20240401</v>
      </c>
      <c r="U4072">
        <v>20240430</v>
      </c>
      <c r="V4072" s="4">
        <v>45457.459247685183</v>
      </c>
      <c r="W4072" s="4">
        <v>45457.755065235287</v>
      </c>
    </row>
    <row r="4073" spans="1:23" x14ac:dyDescent="0.3">
      <c r="A4073">
        <v>202404</v>
      </c>
      <c r="B4073" t="s">
        <v>23</v>
      </c>
      <c r="C4073" t="s">
        <v>436</v>
      </c>
      <c r="D4073" t="s">
        <v>209</v>
      </c>
      <c r="E4073" t="s">
        <v>29</v>
      </c>
      <c r="F4073" t="s">
        <v>1008</v>
      </c>
      <c r="G4073" t="s">
        <v>1009</v>
      </c>
      <c r="H4073" t="s">
        <v>445</v>
      </c>
      <c r="I4073" t="s">
        <v>30</v>
      </c>
      <c r="J4073" t="s">
        <v>55</v>
      </c>
      <c r="T4073">
        <v>20240401</v>
      </c>
      <c r="U4073">
        <v>20240430</v>
      </c>
      <c r="V4073" s="4">
        <v>45457.459247685183</v>
      </c>
      <c r="W4073" s="4">
        <v>45457.755065235287</v>
      </c>
    </row>
    <row r="4074" spans="1:23" x14ac:dyDescent="0.3">
      <c r="A4074">
        <v>202404</v>
      </c>
      <c r="B4074" t="s">
        <v>23</v>
      </c>
      <c r="C4074" t="s">
        <v>436</v>
      </c>
      <c r="D4074" t="s">
        <v>209</v>
      </c>
      <c r="E4074" t="s">
        <v>29</v>
      </c>
      <c r="F4074" t="s">
        <v>1010</v>
      </c>
      <c r="G4074" t="s">
        <v>1011</v>
      </c>
      <c r="H4074" t="s">
        <v>448</v>
      </c>
      <c r="I4074" t="s">
        <v>30</v>
      </c>
      <c r="J4074" t="s">
        <v>55</v>
      </c>
      <c r="T4074">
        <v>20240401</v>
      </c>
      <c r="U4074">
        <v>20240430</v>
      </c>
      <c r="V4074" s="4">
        <v>45457.459247685183</v>
      </c>
      <c r="W4074" s="4">
        <v>45457.755065235287</v>
      </c>
    </row>
    <row r="4075" spans="1:23" x14ac:dyDescent="0.3">
      <c r="A4075">
        <v>202404</v>
      </c>
      <c r="B4075" t="s">
        <v>23</v>
      </c>
      <c r="C4075" t="s">
        <v>436</v>
      </c>
      <c r="D4075" t="s">
        <v>209</v>
      </c>
      <c r="E4075" t="s">
        <v>29</v>
      </c>
      <c r="F4075" t="s">
        <v>1012</v>
      </c>
      <c r="G4075" t="s">
        <v>1013</v>
      </c>
      <c r="H4075" t="s">
        <v>451</v>
      </c>
      <c r="I4075" t="s">
        <v>30</v>
      </c>
      <c r="J4075" t="s">
        <v>55</v>
      </c>
      <c r="T4075">
        <v>20240401</v>
      </c>
      <c r="U4075">
        <v>20240430</v>
      </c>
      <c r="V4075" s="4">
        <v>45457.459247685183</v>
      </c>
      <c r="W4075" s="4">
        <v>45457.755065235287</v>
      </c>
    </row>
    <row r="4076" spans="1:23" x14ac:dyDescent="0.3">
      <c r="A4076">
        <v>202404</v>
      </c>
      <c r="B4076" t="s">
        <v>23</v>
      </c>
      <c r="C4076" t="s">
        <v>436</v>
      </c>
      <c r="D4076" t="s">
        <v>209</v>
      </c>
      <c r="E4076" t="s">
        <v>29</v>
      </c>
      <c r="F4076" t="s">
        <v>1014</v>
      </c>
      <c r="G4076" t="s">
        <v>1015</v>
      </c>
      <c r="H4076" t="s">
        <v>454</v>
      </c>
      <c r="I4076" t="s">
        <v>30</v>
      </c>
      <c r="J4076" t="s">
        <v>55</v>
      </c>
      <c r="T4076">
        <v>20240401</v>
      </c>
      <c r="U4076">
        <v>20240430</v>
      </c>
      <c r="V4076" s="4">
        <v>45457.459247685183</v>
      </c>
      <c r="W4076" s="4">
        <v>45457.755065235287</v>
      </c>
    </row>
    <row r="4077" spans="1:23" x14ac:dyDescent="0.3">
      <c r="A4077">
        <v>202404</v>
      </c>
      <c r="B4077" t="s">
        <v>23</v>
      </c>
      <c r="C4077" t="s">
        <v>436</v>
      </c>
      <c r="D4077" t="s">
        <v>209</v>
      </c>
      <c r="E4077" t="s">
        <v>29</v>
      </c>
      <c r="F4077" t="s">
        <v>1016</v>
      </c>
      <c r="G4077" t="s">
        <v>1017</v>
      </c>
      <c r="H4077" t="s">
        <v>457</v>
      </c>
      <c r="I4077" t="s">
        <v>30</v>
      </c>
      <c r="J4077" t="s">
        <v>55</v>
      </c>
      <c r="T4077">
        <v>20240401</v>
      </c>
      <c r="U4077">
        <v>20240430</v>
      </c>
      <c r="V4077" s="4">
        <v>45457.459247685183</v>
      </c>
      <c r="W4077" s="4">
        <v>45457.755065235287</v>
      </c>
    </row>
    <row r="4078" spans="1:23" x14ac:dyDescent="0.3">
      <c r="A4078">
        <v>202404</v>
      </c>
      <c r="B4078" t="s">
        <v>23</v>
      </c>
      <c r="C4078" t="s">
        <v>436</v>
      </c>
      <c r="D4078" t="s">
        <v>209</v>
      </c>
      <c r="E4078" t="s">
        <v>29</v>
      </c>
      <c r="F4078" t="s">
        <v>1018</v>
      </c>
      <c r="G4078" t="s">
        <v>1019</v>
      </c>
      <c r="H4078" t="s">
        <v>460</v>
      </c>
      <c r="I4078" t="s">
        <v>30</v>
      </c>
      <c r="J4078" t="s">
        <v>55</v>
      </c>
      <c r="T4078">
        <v>20240401</v>
      </c>
      <c r="U4078">
        <v>20240430</v>
      </c>
      <c r="V4078" s="4">
        <v>45457.459247685183</v>
      </c>
      <c r="W4078" s="4">
        <v>45457.755065235287</v>
      </c>
    </row>
    <row r="4079" spans="1:23" x14ac:dyDescent="0.3">
      <c r="A4079">
        <v>202404</v>
      </c>
      <c r="B4079" t="s">
        <v>23</v>
      </c>
      <c r="C4079" t="s">
        <v>436</v>
      </c>
      <c r="D4079" t="s">
        <v>209</v>
      </c>
      <c r="E4079" t="s">
        <v>29</v>
      </c>
      <c r="F4079" t="s">
        <v>1020</v>
      </c>
      <c r="G4079" t="s">
        <v>1021</v>
      </c>
      <c r="H4079" t="s">
        <v>463</v>
      </c>
      <c r="I4079" t="s">
        <v>30</v>
      </c>
      <c r="J4079" t="s">
        <v>55</v>
      </c>
      <c r="T4079">
        <v>20240401</v>
      </c>
      <c r="U4079">
        <v>20240430</v>
      </c>
      <c r="V4079" s="4">
        <v>45457.459247685183</v>
      </c>
      <c r="W4079" s="4">
        <v>45457.755065235287</v>
      </c>
    </row>
    <row r="4080" spans="1:23" x14ac:dyDescent="0.3">
      <c r="A4080">
        <v>202404</v>
      </c>
      <c r="B4080" t="s">
        <v>23</v>
      </c>
      <c r="C4080" t="s">
        <v>436</v>
      </c>
      <c r="D4080" t="s">
        <v>209</v>
      </c>
      <c r="E4080" t="s">
        <v>29</v>
      </c>
      <c r="F4080" t="s">
        <v>1022</v>
      </c>
      <c r="G4080" t="s">
        <v>1023</v>
      </c>
      <c r="H4080" t="s">
        <v>466</v>
      </c>
      <c r="I4080" t="s">
        <v>30</v>
      </c>
      <c r="J4080" t="s">
        <v>55</v>
      </c>
      <c r="T4080">
        <v>20240401</v>
      </c>
      <c r="U4080">
        <v>20240430</v>
      </c>
      <c r="V4080" s="4">
        <v>45457.459247685183</v>
      </c>
      <c r="W4080" s="4">
        <v>45457.755065235287</v>
      </c>
    </row>
    <row r="4081" spans="1:23" x14ac:dyDescent="0.3">
      <c r="A4081">
        <v>202404</v>
      </c>
      <c r="B4081" t="s">
        <v>23</v>
      </c>
      <c r="C4081" t="s">
        <v>436</v>
      </c>
      <c r="D4081" t="s">
        <v>209</v>
      </c>
      <c r="E4081" t="s">
        <v>29</v>
      </c>
      <c r="F4081" t="s">
        <v>1024</v>
      </c>
      <c r="G4081" t="s">
        <v>1025</v>
      </c>
      <c r="H4081" t="s">
        <v>469</v>
      </c>
      <c r="I4081" t="s">
        <v>30</v>
      </c>
      <c r="J4081" t="s">
        <v>55</v>
      </c>
      <c r="T4081">
        <v>20240401</v>
      </c>
      <c r="U4081">
        <v>20240430</v>
      </c>
      <c r="V4081" s="4">
        <v>45457.459247685183</v>
      </c>
      <c r="W4081" s="4">
        <v>45457.755065235287</v>
      </c>
    </row>
    <row r="4082" spans="1:23" x14ac:dyDescent="0.3">
      <c r="A4082">
        <v>202404</v>
      </c>
      <c r="B4082" t="s">
        <v>23</v>
      </c>
      <c r="C4082" t="s">
        <v>436</v>
      </c>
      <c r="D4082" t="s">
        <v>209</v>
      </c>
      <c r="E4082" t="s">
        <v>29</v>
      </c>
      <c r="F4082" t="s">
        <v>1026</v>
      </c>
      <c r="G4082" t="s">
        <v>1027</v>
      </c>
      <c r="H4082" t="s">
        <v>29</v>
      </c>
      <c r="I4082" t="s">
        <v>30</v>
      </c>
      <c r="J4082" t="s">
        <v>55</v>
      </c>
      <c r="T4082">
        <v>20240401</v>
      </c>
      <c r="U4082">
        <v>20240430</v>
      </c>
      <c r="V4082" s="4">
        <v>45457.459247685183</v>
      </c>
      <c r="W4082" s="4">
        <v>45457.755065235287</v>
      </c>
    </row>
    <row r="4083" spans="1:23" x14ac:dyDescent="0.3">
      <c r="A4083">
        <v>202404</v>
      </c>
      <c r="B4083" t="s">
        <v>23</v>
      </c>
      <c r="C4083" t="s">
        <v>436</v>
      </c>
      <c r="D4083" t="s">
        <v>209</v>
      </c>
      <c r="E4083" t="s">
        <v>29</v>
      </c>
      <c r="F4083" t="s">
        <v>1028</v>
      </c>
      <c r="G4083" t="s">
        <v>1029</v>
      </c>
      <c r="H4083" t="s">
        <v>439</v>
      </c>
      <c r="I4083" t="s">
        <v>30</v>
      </c>
      <c r="J4083" t="s">
        <v>55</v>
      </c>
      <c r="T4083">
        <v>20240401</v>
      </c>
      <c r="U4083">
        <v>20240430</v>
      </c>
      <c r="V4083" s="4">
        <v>45457.459247685183</v>
      </c>
      <c r="W4083" s="4">
        <v>45457.755065235287</v>
      </c>
    </row>
    <row r="4084" spans="1:23" x14ac:dyDescent="0.3">
      <c r="A4084">
        <v>202404</v>
      </c>
      <c r="B4084" t="s">
        <v>23</v>
      </c>
      <c r="C4084" t="s">
        <v>436</v>
      </c>
      <c r="D4084" t="s">
        <v>209</v>
      </c>
      <c r="E4084" t="s">
        <v>29</v>
      </c>
      <c r="F4084" t="s">
        <v>1030</v>
      </c>
      <c r="G4084" t="s">
        <v>1031</v>
      </c>
      <c r="H4084" t="s">
        <v>442</v>
      </c>
      <c r="I4084" t="s">
        <v>30</v>
      </c>
      <c r="J4084" t="s">
        <v>55</v>
      </c>
      <c r="T4084">
        <v>20240401</v>
      </c>
      <c r="U4084">
        <v>20240430</v>
      </c>
      <c r="V4084" s="4">
        <v>45457.459247685183</v>
      </c>
      <c r="W4084" s="4">
        <v>45457.755065235287</v>
      </c>
    </row>
    <row r="4085" spans="1:23" x14ac:dyDescent="0.3">
      <c r="A4085">
        <v>202404</v>
      </c>
      <c r="B4085" t="s">
        <v>23</v>
      </c>
      <c r="C4085" t="s">
        <v>436</v>
      </c>
      <c r="D4085" t="s">
        <v>209</v>
      </c>
      <c r="E4085" t="s">
        <v>29</v>
      </c>
      <c r="F4085" t="s">
        <v>1032</v>
      </c>
      <c r="G4085" t="s">
        <v>1033</v>
      </c>
      <c r="H4085" t="s">
        <v>445</v>
      </c>
      <c r="I4085" t="s">
        <v>30</v>
      </c>
      <c r="J4085" t="s">
        <v>55</v>
      </c>
      <c r="T4085">
        <v>20240401</v>
      </c>
      <c r="U4085">
        <v>20240430</v>
      </c>
      <c r="V4085" s="4">
        <v>45457.459247685183</v>
      </c>
      <c r="W4085" s="4">
        <v>45457.755065235287</v>
      </c>
    </row>
    <row r="4086" spans="1:23" x14ac:dyDescent="0.3">
      <c r="A4086">
        <v>202404</v>
      </c>
      <c r="B4086" t="s">
        <v>23</v>
      </c>
      <c r="C4086" t="s">
        <v>436</v>
      </c>
      <c r="D4086" t="s">
        <v>209</v>
      </c>
      <c r="E4086" t="s">
        <v>29</v>
      </c>
      <c r="F4086" t="s">
        <v>1034</v>
      </c>
      <c r="G4086" t="s">
        <v>1035</v>
      </c>
      <c r="H4086" t="s">
        <v>448</v>
      </c>
      <c r="I4086" t="s">
        <v>30</v>
      </c>
      <c r="J4086" t="s">
        <v>55</v>
      </c>
      <c r="T4086">
        <v>20240401</v>
      </c>
      <c r="U4086">
        <v>20240430</v>
      </c>
      <c r="V4086" s="4">
        <v>45457.459247685183</v>
      </c>
      <c r="W4086" s="4">
        <v>45457.755065235287</v>
      </c>
    </row>
    <row r="4087" spans="1:23" x14ac:dyDescent="0.3">
      <c r="A4087">
        <v>202404</v>
      </c>
      <c r="B4087" t="s">
        <v>23</v>
      </c>
      <c r="C4087" t="s">
        <v>436</v>
      </c>
      <c r="D4087" t="s">
        <v>209</v>
      </c>
      <c r="E4087" t="s">
        <v>29</v>
      </c>
      <c r="F4087" t="s">
        <v>1036</v>
      </c>
      <c r="G4087" t="s">
        <v>1037</v>
      </c>
      <c r="H4087" t="s">
        <v>451</v>
      </c>
      <c r="I4087" t="s">
        <v>30</v>
      </c>
      <c r="J4087" t="s">
        <v>55</v>
      </c>
      <c r="T4087">
        <v>20240401</v>
      </c>
      <c r="U4087">
        <v>20240430</v>
      </c>
      <c r="V4087" s="4">
        <v>45457.459247685183</v>
      </c>
      <c r="W4087" s="4">
        <v>45457.755065235287</v>
      </c>
    </row>
    <row r="4088" spans="1:23" x14ac:dyDescent="0.3">
      <c r="A4088">
        <v>202404</v>
      </c>
      <c r="B4088" t="s">
        <v>23</v>
      </c>
      <c r="C4088" t="s">
        <v>436</v>
      </c>
      <c r="D4088" t="s">
        <v>209</v>
      </c>
      <c r="E4088" t="s">
        <v>29</v>
      </c>
      <c r="F4088" t="s">
        <v>1038</v>
      </c>
      <c r="G4088" t="s">
        <v>1039</v>
      </c>
      <c r="H4088" t="s">
        <v>454</v>
      </c>
      <c r="I4088" t="s">
        <v>30</v>
      </c>
      <c r="J4088" t="s">
        <v>55</v>
      </c>
      <c r="T4088">
        <v>20240401</v>
      </c>
      <c r="U4088">
        <v>20240430</v>
      </c>
      <c r="V4088" s="4">
        <v>45457.459247685183</v>
      </c>
      <c r="W4088" s="4">
        <v>45457.755065235287</v>
      </c>
    </row>
    <row r="4089" spans="1:23" x14ac:dyDescent="0.3">
      <c r="A4089">
        <v>202404</v>
      </c>
      <c r="B4089" t="s">
        <v>23</v>
      </c>
      <c r="C4089" t="s">
        <v>436</v>
      </c>
      <c r="D4089" t="s">
        <v>209</v>
      </c>
      <c r="E4089" t="s">
        <v>29</v>
      </c>
      <c r="F4089" t="s">
        <v>1040</v>
      </c>
      <c r="G4089" t="s">
        <v>1041</v>
      </c>
      <c r="H4089" t="s">
        <v>457</v>
      </c>
      <c r="I4089" t="s">
        <v>30</v>
      </c>
      <c r="J4089" t="s">
        <v>55</v>
      </c>
      <c r="T4089">
        <v>20240401</v>
      </c>
      <c r="U4089">
        <v>20240430</v>
      </c>
      <c r="V4089" s="4">
        <v>45457.459247685183</v>
      </c>
      <c r="W4089" s="4">
        <v>45457.755065235287</v>
      </c>
    </row>
    <row r="4090" spans="1:23" x14ac:dyDescent="0.3">
      <c r="A4090">
        <v>202404</v>
      </c>
      <c r="B4090" t="s">
        <v>23</v>
      </c>
      <c r="C4090" t="s">
        <v>436</v>
      </c>
      <c r="D4090" t="s">
        <v>209</v>
      </c>
      <c r="E4090" t="s">
        <v>29</v>
      </c>
      <c r="F4090" t="s">
        <v>1042</v>
      </c>
      <c r="G4090" t="s">
        <v>1043</v>
      </c>
      <c r="H4090" t="s">
        <v>460</v>
      </c>
      <c r="I4090" t="s">
        <v>30</v>
      </c>
      <c r="J4090" t="s">
        <v>55</v>
      </c>
      <c r="T4090">
        <v>20240401</v>
      </c>
      <c r="U4090">
        <v>20240430</v>
      </c>
      <c r="V4090" s="4">
        <v>45457.459247685183</v>
      </c>
      <c r="W4090" s="4">
        <v>45457.755065235287</v>
      </c>
    </row>
    <row r="4091" spans="1:23" x14ac:dyDescent="0.3">
      <c r="A4091">
        <v>202404</v>
      </c>
      <c r="B4091" t="s">
        <v>23</v>
      </c>
      <c r="C4091" t="s">
        <v>436</v>
      </c>
      <c r="D4091" t="s">
        <v>209</v>
      </c>
      <c r="E4091" t="s">
        <v>29</v>
      </c>
      <c r="F4091" t="s">
        <v>1044</v>
      </c>
      <c r="G4091" t="s">
        <v>1045</v>
      </c>
      <c r="H4091" t="s">
        <v>463</v>
      </c>
      <c r="I4091" t="s">
        <v>30</v>
      </c>
      <c r="J4091" t="s">
        <v>55</v>
      </c>
      <c r="T4091">
        <v>20240401</v>
      </c>
      <c r="U4091">
        <v>20240430</v>
      </c>
      <c r="V4091" s="4">
        <v>45457.459247685183</v>
      </c>
      <c r="W4091" s="4">
        <v>45457.755065235287</v>
      </c>
    </row>
    <row r="4092" spans="1:23" x14ac:dyDescent="0.3">
      <c r="A4092">
        <v>202404</v>
      </c>
      <c r="B4092" t="s">
        <v>23</v>
      </c>
      <c r="C4092" t="s">
        <v>436</v>
      </c>
      <c r="D4092" t="s">
        <v>209</v>
      </c>
      <c r="E4092" t="s">
        <v>29</v>
      </c>
      <c r="F4092" t="s">
        <v>1046</v>
      </c>
      <c r="G4092" t="s">
        <v>1047</v>
      </c>
      <c r="H4092" t="s">
        <v>466</v>
      </c>
      <c r="I4092" t="s">
        <v>30</v>
      </c>
      <c r="J4092" t="s">
        <v>55</v>
      </c>
      <c r="T4092">
        <v>20240401</v>
      </c>
      <c r="U4092">
        <v>20240430</v>
      </c>
      <c r="V4092" s="4">
        <v>45457.459247685183</v>
      </c>
      <c r="W4092" s="4">
        <v>45457.755065235287</v>
      </c>
    </row>
    <row r="4093" spans="1:23" x14ac:dyDescent="0.3">
      <c r="A4093">
        <v>202404</v>
      </c>
      <c r="B4093" t="s">
        <v>23</v>
      </c>
      <c r="C4093" t="s">
        <v>436</v>
      </c>
      <c r="D4093" t="s">
        <v>209</v>
      </c>
      <c r="E4093" t="s">
        <v>29</v>
      </c>
      <c r="F4093" t="s">
        <v>1048</v>
      </c>
      <c r="G4093" t="s">
        <v>1049</v>
      </c>
      <c r="H4093" t="s">
        <v>469</v>
      </c>
      <c r="I4093" t="s">
        <v>30</v>
      </c>
      <c r="J4093" t="s">
        <v>55</v>
      </c>
      <c r="T4093">
        <v>20240401</v>
      </c>
      <c r="U4093">
        <v>20240430</v>
      </c>
      <c r="V4093" s="4">
        <v>45457.459247685183</v>
      </c>
      <c r="W4093" s="4">
        <v>45457.755065235287</v>
      </c>
    </row>
    <row r="4094" spans="1:23" x14ac:dyDescent="0.3">
      <c r="A4094">
        <v>202404</v>
      </c>
      <c r="B4094" t="s">
        <v>23</v>
      </c>
      <c r="C4094" t="s">
        <v>436</v>
      </c>
      <c r="D4094" t="s">
        <v>209</v>
      </c>
      <c r="E4094" t="s">
        <v>82</v>
      </c>
      <c r="F4094" t="s">
        <v>1050</v>
      </c>
      <c r="G4094" t="s">
        <v>1051</v>
      </c>
      <c r="H4094" t="s">
        <v>29</v>
      </c>
      <c r="I4094" t="s">
        <v>120</v>
      </c>
      <c r="J4094" t="s">
        <v>253</v>
      </c>
      <c r="T4094">
        <v>20240401</v>
      </c>
      <c r="U4094">
        <v>20240430</v>
      </c>
      <c r="V4094" s="4">
        <v>45457.459247685183</v>
      </c>
      <c r="W4094" s="4">
        <v>45457.755065235287</v>
      </c>
    </row>
    <row r="4095" spans="1:23" x14ac:dyDescent="0.3">
      <c r="A4095">
        <v>202404</v>
      </c>
      <c r="B4095" t="s">
        <v>23</v>
      </c>
      <c r="C4095" t="s">
        <v>436</v>
      </c>
      <c r="D4095" t="s">
        <v>209</v>
      </c>
      <c r="E4095" t="s">
        <v>82</v>
      </c>
      <c r="F4095" t="s">
        <v>1052</v>
      </c>
      <c r="G4095" t="s">
        <v>1053</v>
      </c>
      <c r="H4095" t="s">
        <v>439</v>
      </c>
      <c r="I4095" t="s">
        <v>120</v>
      </c>
      <c r="J4095" t="s">
        <v>253</v>
      </c>
      <c r="T4095">
        <v>20240401</v>
      </c>
      <c r="U4095">
        <v>20240430</v>
      </c>
      <c r="V4095" s="4">
        <v>45457.459247685183</v>
      </c>
      <c r="W4095" s="4">
        <v>45457.755065235287</v>
      </c>
    </row>
    <row r="4096" spans="1:23" x14ac:dyDescent="0.3">
      <c r="A4096">
        <v>202404</v>
      </c>
      <c r="B4096" t="s">
        <v>23</v>
      </c>
      <c r="C4096" t="s">
        <v>436</v>
      </c>
      <c r="D4096" t="s">
        <v>209</v>
      </c>
      <c r="E4096" t="s">
        <v>82</v>
      </c>
      <c r="F4096" t="s">
        <v>1054</v>
      </c>
      <c r="G4096" t="s">
        <v>1055</v>
      </c>
      <c r="H4096" t="s">
        <v>442</v>
      </c>
      <c r="I4096" t="s">
        <v>120</v>
      </c>
      <c r="J4096" t="s">
        <v>253</v>
      </c>
      <c r="T4096">
        <v>20240401</v>
      </c>
      <c r="U4096">
        <v>20240430</v>
      </c>
      <c r="V4096" s="4">
        <v>45457.459247685183</v>
      </c>
      <c r="W4096" s="4">
        <v>45457.755065235287</v>
      </c>
    </row>
    <row r="4097" spans="1:23" x14ac:dyDescent="0.3">
      <c r="A4097">
        <v>202404</v>
      </c>
      <c r="B4097" t="s">
        <v>23</v>
      </c>
      <c r="C4097" t="s">
        <v>436</v>
      </c>
      <c r="D4097" t="s">
        <v>209</v>
      </c>
      <c r="E4097" t="s">
        <v>82</v>
      </c>
      <c r="F4097" t="s">
        <v>1056</v>
      </c>
      <c r="G4097" t="s">
        <v>1057</v>
      </c>
      <c r="H4097" t="s">
        <v>445</v>
      </c>
      <c r="I4097" t="s">
        <v>120</v>
      </c>
      <c r="J4097" t="s">
        <v>253</v>
      </c>
      <c r="T4097">
        <v>20240401</v>
      </c>
      <c r="U4097">
        <v>20240430</v>
      </c>
      <c r="V4097" s="4">
        <v>45457.459247685183</v>
      </c>
      <c r="W4097" s="4">
        <v>45457.755065235287</v>
      </c>
    </row>
    <row r="4098" spans="1:23" x14ac:dyDescent="0.3">
      <c r="A4098">
        <v>202404</v>
      </c>
      <c r="B4098" t="s">
        <v>23</v>
      </c>
      <c r="C4098" t="s">
        <v>436</v>
      </c>
      <c r="D4098" t="s">
        <v>209</v>
      </c>
      <c r="E4098" t="s">
        <v>82</v>
      </c>
      <c r="F4098" t="s">
        <v>1058</v>
      </c>
      <c r="G4098" t="s">
        <v>1059</v>
      </c>
      <c r="H4098" t="s">
        <v>448</v>
      </c>
      <c r="I4098" t="s">
        <v>120</v>
      </c>
      <c r="J4098" t="s">
        <v>253</v>
      </c>
      <c r="T4098">
        <v>20240401</v>
      </c>
      <c r="U4098">
        <v>20240430</v>
      </c>
      <c r="V4098" s="4">
        <v>45457.459247685183</v>
      </c>
      <c r="W4098" s="4">
        <v>45457.755065235287</v>
      </c>
    </row>
    <row r="4099" spans="1:23" x14ac:dyDescent="0.3">
      <c r="A4099">
        <v>202404</v>
      </c>
      <c r="B4099" t="s">
        <v>23</v>
      </c>
      <c r="C4099" t="s">
        <v>436</v>
      </c>
      <c r="D4099" t="s">
        <v>209</v>
      </c>
      <c r="E4099" t="s">
        <v>82</v>
      </c>
      <c r="F4099" t="s">
        <v>1060</v>
      </c>
      <c r="G4099" t="s">
        <v>1061</v>
      </c>
      <c r="H4099" t="s">
        <v>451</v>
      </c>
      <c r="I4099" t="s">
        <v>120</v>
      </c>
      <c r="J4099" t="s">
        <v>253</v>
      </c>
      <c r="T4099">
        <v>20240401</v>
      </c>
      <c r="U4099">
        <v>20240430</v>
      </c>
      <c r="V4099" s="4">
        <v>45457.459247685183</v>
      </c>
      <c r="W4099" s="4">
        <v>45457.755065235287</v>
      </c>
    </row>
    <row r="4100" spans="1:23" x14ac:dyDescent="0.3">
      <c r="A4100">
        <v>202404</v>
      </c>
      <c r="B4100" t="s">
        <v>23</v>
      </c>
      <c r="C4100" t="s">
        <v>436</v>
      </c>
      <c r="D4100" t="s">
        <v>209</v>
      </c>
      <c r="E4100" t="s">
        <v>82</v>
      </c>
      <c r="F4100" t="s">
        <v>1062</v>
      </c>
      <c r="G4100" t="s">
        <v>1063</v>
      </c>
      <c r="H4100" t="s">
        <v>454</v>
      </c>
      <c r="I4100" t="s">
        <v>120</v>
      </c>
      <c r="J4100" t="s">
        <v>253</v>
      </c>
      <c r="T4100">
        <v>20240401</v>
      </c>
      <c r="U4100">
        <v>20240430</v>
      </c>
      <c r="V4100" s="4">
        <v>45457.459247685183</v>
      </c>
      <c r="W4100" s="4">
        <v>45457.755065235287</v>
      </c>
    </row>
    <row r="4101" spans="1:23" x14ac:dyDescent="0.3">
      <c r="A4101">
        <v>202404</v>
      </c>
      <c r="B4101" t="s">
        <v>23</v>
      </c>
      <c r="C4101" t="s">
        <v>436</v>
      </c>
      <c r="D4101" t="s">
        <v>209</v>
      </c>
      <c r="E4101" t="s">
        <v>82</v>
      </c>
      <c r="F4101" t="s">
        <v>1064</v>
      </c>
      <c r="G4101" t="s">
        <v>1065</v>
      </c>
      <c r="H4101" t="s">
        <v>457</v>
      </c>
      <c r="I4101" t="s">
        <v>120</v>
      </c>
      <c r="J4101" t="s">
        <v>253</v>
      </c>
      <c r="T4101">
        <v>20240401</v>
      </c>
      <c r="U4101">
        <v>20240430</v>
      </c>
      <c r="V4101" s="4">
        <v>45457.459247685183</v>
      </c>
      <c r="W4101" s="4">
        <v>45457.755065235287</v>
      </c>
    </row>
    <row r="4102" spans="1:23" x14ac:dyDescent="0.3">
      <c r="A4102">
        <v>202404</v>
      </c>
      <c r="B4102" t="s">
        <v>23</v>
      </c>
      <c r="C4102" t="s">
        <v>436</v>
      </c>
      <c r="D4102" t="s">
        <v>209</v>
      </c>
      <c r="E4102" t="s">
        <v>82</v>
      </c>
      <c r="F4102" t="s">
        <v>1066</v>
      </c>
      <c r="G4102" t="s">
        <v>1067</v>
      </c>
      <c r="H4102" t="s">
        <v>460</v>
      </c>
      <c r="I4102" t="s">
        <v>120</v>
      </c>
      <c r="J4102" t="s">
        <v>253</v>
      </c>
      <c r="T4102">
        <v>20240401</v>
      </c>
      <c r="U4102">
        <v>20240430</v>
      </c>
      <c r="V4102" s="4">
        <v>45457.459247685183</v>
      </c>
      <c r="W4102" s="4">
        <v>45457.755065235287</v>
      </c>
    </row>
    <row r="4103" spans="1:23" x14ac:dyDescent="0.3">
      <c r="A4103">
        <v>202404</v>
      </c>
      <c r="B4103" t="s">
        <v>23</v>
      </c>
      <c r="C4103" t="s">
        <v>436</v>
      </c>
      <c r="D4103" t="s">
        <v>209</v>
      </c>
      <c r="E4103" t="s">
        <v>82</v>
      </c>
      <c r="F4103" t="s">
        <v>1068</v>
      </c>
      <c r="G4103" t="s">
        <v>1069</v>
      </c>
      <c r="H4103" t="s">
        <v>463</v>
      </c>
      <c r="I4103" t="s">
        <v>120</v>
      </c>
      <c r="J4103" t="s">
        <v>253</v>
      </c>
      <c r="T4103">
        <v>20240401</v>
      </c>
      <c r="U4103">
        <v>20240430</v>
      </c>
      <c r="V4103" s="4">
        <v>45457.459247685183</v>
      </c>
      <c r="W4103" s="4">
        <v>45457.755065235287</v>
      </c>
    </row>
    <row r="4104" spans="1:23" x14ac:dyDescent="0.3">
      <c r="A4104">
        <v>202404</v>
      </c>
      <c r="B4104" t="s">
        <v>23</v>
      </c>
      <c r="C4104" t="s">
        <v>436</v>
      </c>
      <c r="D4104" t="s">
        <v>209</v>
      </c>
      <c r="E4104" t="s">
        <v>82</v>
      </c>
      <c r="F4104" t="s">
        <v>1070</v>
      </c>
      <c r="G4104" t="s">
        <v>1071</v>
      </c>
      <c r="H4104" t="s">
        <v>466</v>
      </c>
      <c r="I4104" t="s">
        <v>120</v>
      </c>
      <c r="J4104" t="s">
        <v>253</v>
      </c>
      <c r="T4104">
        <v>20240401</v>
      </c>
      <c r="U4104">
        <v>20240430</v>
      </c>
      <c r="V4104" s="4">
        <v>45457.459247685183</v>
      </c>
      <c r="W4104" s="4">
        <v>45457.755065235287</v>
      </c>
    </row>
    <row r="4105" spans="1:23" x14ac:dyDescent="0.3">
      <c r="A4105">
        <v>202404</v>
      </c>
      <c r="B4105" t="s">
        <v>23</v>
      </c>
      <c r="C4105" t="s">
        <v>436</v>
      </c>
      <c r="D4105" t="s">
        <v>209</v>
      </c>
      <c r="E4105" t="s">
        <v>82</v>
      </c>
      <c r="F4105" t="s">
        <v>1072</v>
      </c>
      <c r="G4105" t="s">
        <v>1073</v>
      </c>
      <c r="H4105" t="s">
        <v>469</v>
      </c>
      <c r="I4105" t="s">
        <v>120</v>
      </c>
      <c r="J4105" t="s">
        <v>253</v>
      </c>
      <c r="T4105">
        <v>20240401</v>
      </c>
      <c r="U4105">
        <v>20240430</v>
      </c>
      <c r="V4105" s="4">
        <v>45457.459247685183</v>
      </c>
      <c r="W4105" s="4">
        <v>45457.755065235287</v>
      </c>
    </row>
    <row r="4106" spans="1:23" x14ac:dyDescent="0.3">
      <c r="A4106">
        <v>202404</v>
      </c>
      <c r="B4106" t="s">
        <v>23</v>
      </c>
      <c r="C4106" t="s">
        <v>436</v>
      </c>
      <c r="D4106" t="s">
        <v>209</v>
      </c>
      <c r="E4106" t="s">
        <v>82</v>
      </c>
      <c r="F4106" t="s">
        <v>1074</v>
      </c>
      <c r="G4106" t="s">
        <v>1075</v>
      </c>
      <c r="H4106" t="s">
        <v>29</v>
      </c>
      <c r="I4106" t="s">
        <v>120</v>
      </c>
      <c r="J4106" t="s">
        <v>253</v>
      </c>
      <c r="T4106">
        <v>20240401</v>
      </c>
      <c r="U4106">
        <v>20240430</v>
      </c>
      <c r="V4106" s="4">
        <v>45457.459247685183</v>
      </c>
      <c r="W4106" s="4">
        <v>45457.755065235287</v>
      </c>
    </row>
    <row r="4107" spans="1:23" x14ac:dyDescent="0.3">
      <c r="A4107">
        <v>202404</v>
      </c>
      <c r="B4107" t="s">
        <v>23</v>
      </c>
      <c r="C4107" t="s">
        <v>436</v>
      </c>
      <c r="D4107" t="s">
        <v>209</v>
      </c>
      <c r="E4107" t="s">
        <v>82</v>
      </c>
      <c r="F4107" t="s">
        <v>1076</v>
      </c>
      <c r="G4107" t="s">
        <v>1077</v>
      </c>
      <c r="H4107" t="s">
        <v>439</v>
      </c>
      <c r="I4107" t="s">
        <v>120</v>
      </c>
      <c r="J4107" t="s">
        <v>253</v>
      </c>
      <c r="T4107">
        <v>20240401</v>
      </c>
      <c r="U4107">
        <v>20240430</v>
      </c>
      <c r="V4107" s="4">
        <v>45457.459247685183</v>
      </c>
      <c r="W4107" s="4">
        <v>45457.755065235287</v>
      </c>
    </row>
    <row r="4108" spans="1:23" x14ac:dyDescent="0.3">
      <c r="A4108">
        <v>202404</v>
      </c>
      <c r="B4108" t="s">
        <v>23</v>
      </c>
      <c r="C4108" t="s">
        <v>436</v>
      </c>
      <c r="D4108" t="s">
        <v>209</v>
      </c>
      <c r="E4108" t="s">
        <v>82</v>
      </c>
      <c r="F4108" t="s">
        <v>1078</v>
      </c>
      <c r="G4108" t="s">
        <v>1079</v>
      </c>
      <c r="H4108" t="s">
        <v>442</v>
      </c>
      <c r="I4108" t="s">
        <v>120</v>
      </c>
      <c r="J4108" t="s">
        <v>253</v>
      </c>
      <c r="T4108">
        <v>20240401</v>
      </c>
      <c r="U4108">
        <v>20240430</v>
      </c>
      <c r="V4108" s="4">
        <v>45457.459247685183</v>
      </c>
      <c r="W4108" s="4">
        <v>45457.755065235287</v>
      </c>
    </row>
    <row r="4109" spans="1:23" x14ac:dyDescent="0.3">
      <c r="A4109">
        <v>202404</v>
      </c>
      <c r="B4109" t="s">
        <v>23</v>
      </c>
      <c r="C4109" t="s">
        <v>436</v>
      </c>
      <c r="D4109" t="s">
        <v>209</v>
      </c>
      <c r="E4109" t="s">
        <v>82</v>
      </c>
      <c r="F4109" t="s">
        <v>1080</v>
      </c>
      <c r="G4109" t="s">
        <v>1081</v>
      </c>
      <c r="H4109" t="s">
        <v>445</v>
      </c>
      <c r="I4109" t="s">
        <v>120</v>
      </c>
      <c r="J4109" t="s">
        <v>253</v>
      </c>
      <c r="T4109">
        <v>20240401</v>
      </c>
      <c r="U4109">
        <v>20240430</v>
      </c>
      <c r="V4109" s="4">
        <v>45457.459247685183</v>
      </c>
      <c r="W4109" s="4">
        <v>45457.755065235287</v>
      </c>
    </row>
    <row r="4110" spans="1:23" x14ac:dyDescent="0.3">
      <c r="A4110">
        <v>202404</v>
      </c>
      <c r="B4110" t="s">
        <v>23</v>
      </c>
      <c r="C4110" t="s">
        <v>436</v>
      </c>
      <c r="D4110" t="s">
        <v>209</v>
      </c>
      <c r="E4110" t="s">
        <v>82</v>
      </c>
      <c r="F4110" t="s">
        <v>1082</v>
      </c>
      <c r="G4110" t="s">
        <v>1083</v>
      </c>
      <c r="H4110" t="s">
        <v>448</v>
      </c>
      <c r="I4110" t="s">
        <v>120</v>
      </c>
      <c r="J4110" t="s">
        <v>253</v>
      </c>
      <c r="T4110">
        <v>20240401</v>
      </c>
      <c r="U4110">
        <v>20240430</v>
      </c>
      <c r="V4110" s="4">
        <v>45457.459247685183</v>
      </c>
      <c r="W4110" s="4">
        <v>45457.755065235287</v>
      </c>
    </row>
    <row r="4111" spans="1:23" x14ac:dyDescent="0.3">
      <c r="A4111">
        <v>202404</v>
      </c>
      <c r="B4111" t="s">
        <v>23</v>
      </c>
      <c r="C4111" t="s">
        <v>436</v>
      </c>
      <c r="D4111" t="s">
        <v>209</v>
      </c>
      <c r="E4111" t="s">
        <v>82</v>
      </c>
      <c r="F4111" t="s">
        <v>1084</v>
      </c>
      <c r="G4111" t="s">
        <v>1085</v>
      </c>
      <c r="H4111" t="s">
        <v>451</v>
      </c>
      <c r="I4111" t="s">
        <v>120</v>
      </c>
      <c r="J4111" t="s">
        <v>253</v>
      </c>
      <c r="T4111">
        <v>20240401</v>
      </c>
      <c r="U4111">
        <v>20240430</v>
      </c>
      <c r="V4111" s="4">
        <v>45457.459247685183</v>
      </c>
      <c r="W4111" s="4">
        <v>45457.755065235287</v>
      </c>
    </row>
    <row r="4112" spans="1:23" x14ac:dyDescent="0.3">
      <c r="A4112">
        <v>202404</v>
      </c>
      <c r="B4112" t="s">
        <v>23</v>
      </c>
      <c r="C4112" t="s">
        <v>436</v>
      </c>
      <c r="D4112" t="s">
        <v>209</v>
      </c>
      <c r="E4112" t="s">
        <v>82</v>
      </c>
      <c r="F4112" t="s">
        <v>1086</v>
      </c>
      <c r="G4112" t="s">
        <v>1087</v>
      </c>
      <c r="H4112" t="s">
        <v>454</v>
      </c>
      <c r="I4112" t="s">
        <v>120</v>
      </c>
      <c r="J4112" t="s">
        <v>253</v>
      </c>
      <c r="T4112">
        <v>20240401</v>
      </c>
      <c r="U4112">
        <v>20240430</v>
      </c>
      <c r="V4112" s="4">
        <v>45457.459247685183</v>
      </c>
      <c r="W4112" s="4">
        <v>45457.755065235287</v>
      </c>
    </row>
    <row r="4113" spans="1:23" x14ac:dyDescent="0.3">
      <c r="A4113">
        <v>202404</v>
      </c>
      <c r="B4113" t="s">
        <v>23</v>
      </c>
      <c r="C4113" t="s">
        <v>436</v>
      </c>
      <c r="D4113" t="s">
        <v>209</v>
      </c>
      <c r="E4113" t="s">
        <v>82</v>
      </c>
      <c r="F4113" t="s">
        <v>1088</v>
      </c>
      <c r="G4113" t="s">
        <v>1089</v>
      </c>
      <c r="H4113" t="s">
        <v>457</v>
      </c>
      <c r="I4113" t="s">
        <v>120</v>
      </c>
      <c r="J4113" t="s">
        <v>253</v>
      </c>
      <c r="T4113">
        <v>20240401</v>
      </c>
      <c r="U4113">
        <v>20240430</v>
      </c>
      <c r="V4113" s="4">
        <v>45457.459247685183</v>
      </c>
      <c r="W4113" s="4">
        <v>45457.755065235287</v>
      </c>
    </row>
    <row r="4114" spans="1:23" x14ac:dyDescent="0.3">
      <c r="A4114">
        <v>202404</v>
      </c>
      <c r="B4114" t="s">
        <v>23</v>
      </c>
      <c r="C4114" t="s">
        <v>436</v>
      </c>
      <c r="D4114" t="s">
        <v>209</v>
      </c>
      <c r="E4114" t="s">
        <v>82</v>
      </c>
      <c r="F4114" t="s">
        <v>1090</v>
      </c>
      <c r="G4114" t="s">
        <v>1091</v>
      </c>
      <c r="H4114" t="s">
        <v>460</v>
      </c>
      <c r="I4114" t="s">
        <v>120</v>
      </c>
      <c r="J4114" t="s">
        <v>253</v>
      </c>
      <c r="T4114">
        <v>20240401</v>
      </c>
      <c r="U4114">
        <v>20240430</v>
      </c>
      <c r="V4114" s="4">
        <v>45457.459247685183</v>
      </c>
      <c r="W4114" s="4">
        <v>45457.755065235287</v>
      </c>
    </row>
    <row r="4115" spans="1:23" x14ac:dyDescent="0.3">
      <c r="A4115">
        <v>202404</v>
      </c>
      <c r="B4115" t="s">
        <v>23</v>
      </c>
      <c r="C4115" t="s">
        <v>436</v>
      </c>
      <c r="D4115" t="s">
        <v>209</v>
      </c>
      <c r="E4115" t="s">
        <v>82</v>
      </c>
      <c r="F4115" t="s">
        <v>1092</v>
      </c>
      <c r="G4115" t="s">
        <v>1093</v>
      </c>
      <c r="H4115" t="s">
        <v>463</v>
      </c>
      <c r="I4115" t="s">
        <v>120</v>
      </c>
      <c r="J4115" t="s">
        <v>253</v>
      </c>
      <c r="T4115">
        <v>20240401</v>
      </c>
      <c r="U4115">
        <v>20240430</v>
      </c>
      <c r="V4115" s="4">
        <v>45457.459247685183</v>
      </c>
      <c r="W4115" s="4">
        <v>45457.755065235287</v>
      </c>
    </row>
    <row r="4116" spans="1:23" x14ac:dyDescent="0.3">
      <c r="A4116">
        <v>202404</v>
      </c>
      <c r="B4116" t="s">
        <v>23</v>
      </c>
      <c r="C4116" t="s">
        <v>436</v>
      </c>
      <c r="D4116" t="s">
        <v>209</v>
      </c>
      <c r="E4116" t="s">
        <v>82</v>
      </c>
      <c r="F4116" t="s">
        <v>1094</v>
      </c>
      <c r="G4116" t="s">
        <v>1095</v>
      </c>
      <c r="H4116" t="s">
        <v>466</v>
      </c>
      <c r="I4116" t="s">
        <v>120</v>
      </c>
      <c r="J4116" t="s">
        <v>253</v>
      </c>
      <c r="T4116">
        <v>20240401</v>
      </c>
      <c r="U4116">
        <v>20240430</v>
      </c>
      <c r="V4116" s="4">
        <v>45457.459247685183</v>
      </c>
      <c r="W4116" s="4">
        <v>45457.755065235287</v>
      </c>
    </row>
    <row r="4117" spans="1:23" x14ac:dyDescent="0.3">
      <c r="A4117">
        <v>202404</v>
      </c>
      <c r="B4117" t="s">
        <v>23</v>
      </c>
      <c r="C4117" t="s">
        <v>436</v>
      </c>
      <c r="D4117" t="s">
        <v>209</v>
      </c>
      <c r="E4117" t="s">
        <v>82</v>
      </c>
      <c r="F4117" t="s">
        <v>1096</v>
      </c>
      <c r="G4117" t="s">
        <v>1097</v>
      </c>
      <c r="H4117" t="s">
        <v>469</v>
      </c>
      <c r="I4117" t="s">
        <v>120</v>
      </c>
      <c r="J4117" t="s">
        <v>253</v>
      </c>
      <c r="T4117">
        <v>20240401</v>
      </c>
      <c r="U4117">
        <v>20240430</v>
      </c>
      <c r="V4117" s="4">
        <v>45457.459247685183</v>
      </c>
      <c r="W4117" s="4">
        <v>45457.755065235287</v>
      </c>
    </row>
    <row r="4118" spans="1:23" x14ac:dyDescent="0.3">
      <c r="A4118">
        <v>202404</v>
      </c>
      <c r="B4118" t="s">
        <v>23</v>
      </c>
      <c r="C4118" t="s">
        <v>436</v>
      </c>
      <c r="D4118" t="s">
        <v>209</v>
      </c>
      <c r="E4118" t="s">
        <v>82</v>
      </c>
      <c r="F4118" t="s">
        <v>1098</v>
      </c>
      <c r="G4118" t="s">
        <v>1099</v>
      </c>
      <c r="H4118" t="s">
        <v>29</v>
      </c>
      <c r="I4118" t="s">
        <v>120</v>
      </c>
      <c r="J4118" t="s">
        <v>253</v>
      </c>
      <c r="K4118" s="2">
        <v>161212377.00999999</v>
      </c>
      <c r="L4118" s="2">
        <v>161313150.36000001</v>
      </c>
      <c r="M4118" s="2">
        <v>159265192.66</v>
      </c>
      <c r="S4118">
        <v>20240430</v>
      </c>
      <c r="T4118">
        <v>20240401</v>
      </c>
      <c r="U4118">
        <v>20240430</v>
      </c>
      <c r="V4118" s="4">
        <v>45457.459247685183</v>
      </c>
      <c r="W4118" s="4">
        <v>45457.755065235287</v>
      </c>
    </row>
    <row r="4119" spans="1:23" x14ac:dyDescent="0.3">
      <c r="A4119">
        <v>202404</v>
      </c>
      <c r="B4119" t="s">
        <v>23</v>
      </c>
      <c r="C4119" t="s">
        <v>436</v>
      </c>
      <c r="D4119" t="s">
        <v>209</v>
      </c>
      <c r="E4119" t="s">
        <v>82</v>
      </c>
      <c r="F4119" t="s">
        <v>1100</v>
      </c>
      <c r="G4119" t="s">
        <v>1101</v>
      </c>
      <c r="H4119" t="s">
        <v>445</v>
      </c>
      <c r="I4119" t="s">
        <v>120</v>
      </c>
      <c r="J4119" t="s">
        <v>253</v>
      </c>
      <c r="K4119" s="2">
        <v>6554677.0099999998</v>
      </c>
      <c r="L4119" s="2">
        <v>6554677.0099999998</v>
      </c>
      <c r="M4119" s="2">
        <v>6554677.0099999998</v>
      </c>
      <c r="S4119">
        <v>20240430</v>
      </c>
      <c r="T4119">
        <v>20240401</v>
      </c>
      <c r="U4119">
        <v>20240430</v>
      </c>
      <c r="V4119" s="4">
        <v>45457.459247685183</v>
      </c>
      <c r="W4119" s="4">
        <v>45457.755065235287</v>
      </c>
    </row>
    <row r="4120" spans="1:23" x14ac:dyDescent="0.3">
      <c r="A4120">
        <v>202404</v>
      </c>
      <c r="B4120" t="s">
        <v>23</v>
      </c>
      <c r="C4120" t="s">
        <v>436</v>
      </c>
      <c r="D4120" t="s">
        <v>209</v>
      </c>
      <c r="E4120" t="s">
        <v>82</v>
      </c>
      <c r="F4120" t="s">
        <v>1102</v>
      </c>
      <c r="G4120" t="s">
        <v>1103</v>
      </c>
      <c r="H4120" t="s">
        <v>451</v>
      </c>
      <c r="I4120" t="s">
        <v>120</v>
      </c>
      <c r="J4120" t="s">
        <v>253</v>
      </c>
      <c r="K4120" s="2">
        <v>10438775.560000001</v>
      </c>
      <c r="L4120" s="2">
        <v>10438404.720000001</v>
      </c>
      <c r="M4120" s="2">
        <v>10035923.5</v>
      </c>
      <c r="S4120">
        <v>20240430</v>
      </c>
      <c r="T4120">
        <v>20240401</v>
      </c>
      <c r="U4120">
        <v>20240430</v>
      </c>
      <c r="V4120" s="4">
        <v>45457.459247685183</v>
      </c>
      <c r="W4120" s="4">
        <v>45457.755065235287</v>
      </c>
    </row>
    <row r="4121" spans="1:23" x14ac:dyDescent="0.3">
      <c r="A4121">
        <v>202404</v>
      </c>
      <c r="B4121" t="s">
        <v>23</v>
      </c>
      <c r="C4121" t="s">
        <v>436</v>
      </c>
      <c r="D4121" t="s">
        <v>209</v>
      </c>
      <c r="E4121" t="s">
        <v>82</v>
      </c>
      <c r="F4121" t="s">
        <v>1104</v>
      </c>
      <c r="G4121" t="s">
        <v>1105</v>
      </c>
      <c r="H4121" t="s">
        <v>454</v>
      </c>
      <c r="I4121" t="s">
        <v>120</v>
      </c>
      <c r="J4121" t="s">
        <v>253</v>
      </c>
      <c r="K4121" s="2">
        <v>263372.43</v>
      </c>
      <c r="L4121" s="2">
        <v>263372.43</v>
      </c>
      <c r="M4121" s="2">
        <v>263372.43</v>
      </c>
      <c r="S4121">
        <v>20240430</v>
      </c>
      <c r="T4121">
        <v>20240401</v>
      </c>
      <c r="U4121">
        <v>20240430</v>
      </c>
      <c r="V4121" s="4">
        <v>45457.459247685183</v>
      </c>
      <c r="W4121" s="4">
        <v>45457.755065235287</v>
      </c>
    </row>
    <row r="4122" spans="1:23" x14ac:dyDescent="0.3">
      <c r="A4122">
        <v>202404</v>
      </c>
      <c r="B4122" t="s">
        <v>23</v>
      </c>
      <c r="C4122" t="s">
        <v>436</v>
      </c>
      <c r="D4122" t="s">
        <v>209</v>
      </c>
      <c r="E4122" t="s">
        <v>82</v>
      </c>
      <c r="F4122" t="s">
        <v>1106</v>
      </c>
      <c r="G4122" t="s">
        <v>1107</v>
      </c>
      <c r="H4122" t="s">
        <v>457</v>
      </c>
      <c r="I4122" t="s">
        <v>120</v>
      </c>
      <c r="J4122" t="s">
        <v>253</v>
      </c>
      <c r="K4122" s="2">
        <v>17026744.079999998</v>
      </c>
      <c r="L4122" s="2">
        <v>17026163.16</v>
      </c>
      <c r="M4122" s="2">
        <v>15427549.77</v>
      </c>
      <c r="S4122">
        <v>20240430</v>
      </c>
      <c r="T4122">
        <v>20240401</v>
      </c>
      <c r="U4122">
        <v>20240430</v>
      </c>
      <c r="V4122" s="4">
        <v>45457.459247685183</v>
      </c>
      <c r="W4122" s="4">
        <v>45457.755065235287</v>
      </c>
    </row>
    <row r="4123" spans="1:23" x14ac:dyDescent="0.3">
      <c r="A4123">
        <v>202404</v>
      </c>
      <c r="B4123" t="s">
        <v>23</v>
      </c>
      <c r="C4123" t="s">
        <v>436</v>
      </c>
      <c r="D4123" t="s">
        <v>209</v>
      </c>
      <c r="E4123" t="s">
        <v>82</v>
      </c>
      <c r="F4123" t="s">
        <v>1108</v>
      </c>
      <c r="G4123" t="s">
        <v>1109</v>
      </c>
      <c r="H4123" t="s">
        <v>460</v>
      </c>
      <c r="I4123" t="s">
        <v>120</v>
      </c>
      <c r="J4123" t="s">
        <v>253</v>
      </c>
      <c r="K4123" s="2">
        <v>7185896.3399999999</v>
      </c>
      <c r="L4123" s="2">
        <v>7185896.3399999999</v>
      </c>
      <c r="M4123" s="2">
        <v>7177424.6100000003</v>
      </c>
      <c r="S4123">
        <v>20240430</v>
      </c>
      <c r="T4123">
        <v>20240401</v>
      </c>
      <c r="U4123">
        <v>20240430</v>
      </c>
      <c r="V4123" s="4">
        <v>45457.459247685183</v>
      </c>
      <c r="W4123" s="4">
        <v>45457.755065235287</v>
      </c>
    </row>
    <row r="4124" spans="1:23" x14ac:dyDescent="0.3">
      <c r="A4124">
        <v>202404</v>
      </c>
      <c r="B4124" t="s">
        <v>23</v>
      </c>
      <c r="C4124" t="s">
        <v>436</v>
      </c>
      <c r="D4124" t="s">
        <v>209</v>
      </c>
      <c r="E4124" t="s">
        <v>82</v>
      </c>
      <c r="F4124" t="s">
        <v>1110</v>
      </c>
      <c r="G4124" t="s">
        <v>1111</v>
      </c>
      <c r="H4124" t="s">
        <v>466</v>
      </c>
      <c r="I4124" t="s">
        <v>120</v>
      </c>
      <c r="J4124" t="s">
        <v>253</v>
      </c>
      <c r="K4124" s="2">
        <v>118054997.98</v>
      </c>
      <c r="L4124" s="2">
        <v>118156723.08</v>
      </c>
      <c r="M4124" s="2">
        <v>118156723.08</v>
      </c>
      <c r="S4124">
        <v>20240430</v>
      </c>
      <c r="T4124">
        <v>20240401</v>
      </c>
      <c r="U4124">
        <v>20240430</v>
      </c>
      <c r="V4124" s="4">
        <v>45457.459247685183</v>
      </c>
      <c r="W4124" s="4">
        <v>45457.755065235287</v>
      </c>
    </row>
    <row r="4125" spans="1:23" x14ac:dyDescent="0.3">
      <c r="A4125">
        <v>202404</v>
      </c>
      <c r="B4125" t="s">
        <v>23</v>
      </c>
      <c r="C4125" t="s">
        <v>436</v>
      </c>
      <c r="D4125" t="s">
        <v>209</v>
      </c>
      <c r="E4125" t="s">
        <v>82</v>
      </c>
      <c r="F4125" t="s">
        <v>1112</v>
      </c>
      <c r="G4125" t="s">
        <v>1113</v>
      </c>
      <c r="H4125" t="s">
        <v>469</v>
      </c>
      <c r="I4125" t="s">
        <v>120</v>
      </c>
      <c r="J4125" t="s">
        <v>253</v>
      </c>
      <c r="K4125" s="2">
        <v>1687913.61</v>
      </c>
      <c r="L4125" s="2">
        <v>1687913.61</v>
      </c>
      <c r="M4125" s="2">
        <v>1649522.26</v>
      </c>
      <c r="S4125">
        <v>20240430</v>
      </c>
      <c r="T4125">
        <v>20240401</v>
      </c>
      <c r="U4125">
        <v>20240430</v>
      </c>
      <c r="V4125" s="4">
        <v>45457.459247685183</v>
      </c>
      <c r="W4125" s="4">
        <v>45457.755065235287</v>
      </c>
    </row>
    <row r="4126" spans="1:23" x14ac:dyDescent="0.3">
      <c r="A4126">
        <v>202404</v>
      </c>
      <c r="B4126" t="s">
        <v>23</v>
      </c>
      <c r="C4126" t="s">
        <v>436</v>
      </c>
      <c r="D4126" t="s">
        <v>209</v>
      </c>
      <c r="E4126" t="s">
        <v>82</v>
      </c>
      <c r="F4126" t="s">
        <v>1114</v>
      </c>
      <c r="G4126" t="s">
        <v>1115</v>
      </c>
      <c r="H4126" t="s">
        <v>29</v>
      </c>
      <c r="I4126" t="s">
        <v>120</v>
      </c>
      <c r="J4126" t="s">
        <v>253</v>
      </c>
      <c r="K4126" s="2">
        <v>81462462.780000001</v>
      </c>
      <c r="L4126" s="2">
        <v>81461753.019999996</v>
      </c>
      <c r="M4126" s="2">
        <v>80601167.5</v>
      </c>
      <c r="S4126">
        <v>20240430</v>
      </c>
      <c r="T4126">
        <v>20240401</v>
      </c>
      <c r="U4126">
        <v>20240430</v>
      </c>
      <c r="V4126" s="4">
        <v>45457.459247685183</v>
      </c>
      <c r="W4126" s="4">
        <v>45457.755065235287</v>
      </c>
    </row>
    <row r="4127" spans="1:23" x14ac:dyDescent="0.3">
      <c r="A4127">
        <v>202404</v>
      </c>
      <c r="B4127" t="s">
        <v>23</v>
      </c>
      <c r="C4127" t="s">
        <v>436</v>
      </c>
      <c r="D4127" t="s">
        <v>209</v>
      </c>
      <c r="E4127" t="s">
        <v>82</v>
      </c>
      <c r="F4127" t="s">
        <v>1116</v>
      </c>
      <c r="G4127" t="s">
        <v>1117</v>
      </c>
      <c r="H4127" t="s">
        <v>445</v>
      </c>
      <c r="I4127" t="s">
        <v>120</v>
      </c>
      <c r="J4127" t="s">
        <v>253</v>
      </c>
      <c r="K4127" s="2">
        <v>3877515.03</v>
      </c>
      <c r="L4127" s="2">
        <v>3877515.03</v>
      </c>
      <c r="M4127" s="2">
        <v>3877515.03</v>
      </c>
      <c r="S4127">
        <v>20240430</v>
      </c>
      <c r="T4127">
        <v>20240401</v>
      </c>
      <c r="U4127">
        <v>20240430</v>
      </c>
      <c r="V4127" s="4">
        <v>45457.459247685183</v>
      </c>
      <c r="W4127" s="4">
        <v>45457.755065235287</v>
      </c>
    </row>
    <row r="4128" spans="1:23" x14ac:dyDescent="0.3">
      <c r="A4128">
        <v>202404</v>
      </c>
      <c r="B4128" t="s">
        <v>23</v>
      </c>
      <c r="C4128" t="s">
        <v>436</v>
      </c>
      <c r="D4128" t="s">
        <v>209</v>
      </c>
      <c r="E4128" t="s">
        <v>82</v>
      </c>
      <c r="F4128" t="s">
        <v>1118</v>
      </c>
      <c r="G4128" t="s">
        <v>1119</v>
      </c>
      <c r="H4128" t="s">
        <v>451</v>
      </c>
      <c r="I4128" t="s">
        <v>120</v>
      </c>
      <c r="J4128" t="s">
        <v>253</v>
      </c>
      <c r="K4128" s="2">
        <v>4673819.29</v>
      </c>
      <c r="L4128" s="2">
        <v>4673286.2</v>
      </c>
      <c r="M4128" s="2">
        <v>4208610.71</v>
      </c>
      <c r="S4128">
        <v>20240430</v>
      </c>
      <c r="T4128">
        <v>20240401</v>
      </c>
      <c r="U4128">
        <v>20240430</v>
      </c>
      <c r="V4128" s="4">
        <v>45457.459247685183</v>
      </c>
      <c r="W4128" s="4">
        <v>45457.755065235287</v>
      </c>
    </row>
    <row r="4129" spans="1:23" x14ac:dyDescent="0.3">
      <c r="A4129">
        <v>202404</v>
      </c>
      <c r="B4129" t="s">
        <v>23</v>
      </c>
      <c r="C4129" t="s">
        <v>436</v>
      </c>
      <c r="D4129" t="s">
        <v>209</v>
      </c>
      <c r="E4129" t="s">
        <v>82</v>
      </c>
      <c r="F4129" t="s">
        <v>1120</v>
      </c>
      <c r="G4129" t="s">
        <v>1121</v>
      </c>
      <c r="H4129" t="s">
        <v>454</v>
      </c>
      <c r="I4129" t="s">
        <v>120</v>
      </c>
      <c r="J4129" t="s">
        <v>253</v>
      </c>
      <c r="K4129" s="2">
        <v>165284.12</v>
      </c>
      <c r="L4129" s="2">
        <v>165284.12</v>
      </c>
      <c r="M4129" s="2">
        <v>165284.12</v>
      </c>
      <c r="S4129">
        <v>20240430</v>
      </c>
      <c r="T4129">
        <v>20240401</v>
      </c>
      <c r="U4129">
        <v>20240430</v>
      </c>
      <c r="V4129" s="4">
        <v>45457.459247685183</v>
      </c>
      <c r="W4129" s="4">
        <v>45457.755065235287</v>
      </c>
    </row>
    <row r="4130" spans="1:23" x14ac:dyDescent="0.3">
      <c r="A4130">
        <v>202404</v>
      </c>
      <c r="B4130" t="s">
        <v>23</v>
      </c>
      <c r="C4130" t="s">
        <v>436</v>
      </c>
      <c r="D4130" t="s">
        <v>209</v>
      </c>
      <c r="E4130" t="s">
        <v>82</v>
      </c>
      <c r="F4130" t="s">
        <v>1122</v>
      </c>
      <c r="G4130" t="s">
        <v>1123</v>
      </c>
      <c r="H4130" t="s">
        <v>457</v>
      </c>
      <c r="I4130" t="s">
        <v>120</v>
      </c>
      <c r="J4130" t="s">
        <v>253</v>
      </c>
      <c r="K4130" s="2">
        <v>9854910.5899999999</v>
      </c>
      <c r="L4130" s="2">
        <v>9854910.5899999999</v>
      </c>
      <c r="M4130" s="2">
        <v>9561773.4199999999</v>
      </c>
      <c r="S4130">
        <v>20240430</v>
      </c>
      <c r="T4130">
        <v>20240401</v>
      </c>
      <c r="U4130">
        <v>20240430</v>
      </c>
      <c r="V4130" s="4">
        <v>45457.459247685183</v>
      </c>
      <c r="W4130" s="4">
        <v>45457.755065235287</v>
      </c>
    </row>
    <row r="4131" spans="1:23" x14ac:dyDescent="0.3">
      <c r="A4131">
        <v>202404</v>
      </c>
      <c r="B4131" t="s">
        <v>23</v>
      </c>
      <c r="C4131" t="s">
        <v>436</v>
      </c>
      <c r="D4131" t="s">
        <v>209</v>
      </c>
      <c r="E4131" t="s">
        <v>82</v>
      </c>
      <c r="F4131" t="s">
        <v>1124</v>
      </c>
      <c r="G4131" t="s">
        <v>1125</v>
      </c>
      <c r="H4131" t="s">
        <v>460</v>
      </c>
      <c r="I4131" t="s">
        <v>120</v>
      </c>
      <c r="J4131" t="s">
        <v>253</v>
      </c>
      <c r="K4131" s="2">
        <v>655527.29</v>
      </c>
      <c r="L4131" s="2">
        <v>655527.29</v>
      </c>
      <c r="M4131" s="2">
        <v>621056.43999999994</v>
      </c>
      <c r="S4131">
        <v>20240430</v>
      </c>
      <c r="T4131">
        <v>20240401</v>
      </c>
      <c r="U4131">
        <v>20240430</v>
      </c>
      <c r="V4131" s="4">
        <v>45457.459247685183</v>
      </c>
      <c r="W4131" s="4">
        <v>45457.755065235287</v>
      </c>
    </row>
    <row r="4132" spans="1:23" x14ac:dyDescent="0.3">
      <c r="A4132">
        <v>202404</v>
      </c>
      <c r="B4132" t="s">
        <v>23</v>
      </c>
      <c r="C4132" t="s">
        <v>436</v>
      </c>
      <c r="D4132" t="s">
        <v>209</v>
      </c>
      <c r="E4132" t="s">
        <v>82</v>
      </c>
      <c r="F4132" t="s">
        <v>1126</v>
      </c>
      <c r="G4132" t="s">
        <v>1127</v>
      </c>
      <c r="H4132" t="s">
        <v>466</v>
      </c>
      <c r="I4132" t="s">
        <v>120</v>
      </c>
      <c r="J4132" t="s">
        <v>253</v>
      </c>
      <c r="K4132" s="2">
        <v>58999702.079999998</v>
      </c>
      <c r="L4132" s="2">
        <v>58999702.079999998</v>
      </c>
      <c r="M4132" s="2">
        <v>58999702.079999998</v>
      </c>
      <c r="S4132">
        <v>20240430</v>
      </c>
      <c r="T4132">
        <v>20240401</v>
      </c>
      <c r="U4132">
        <v>20240430</v>
      </c>
      <c r="V4132" s="4">
        <v>45457.459247685183</v>
      </c>
      <c r="W4132" s="4">
        <v>45457.755065235287</v>
      </c>
    </row>
    <row r="4133" spans="1:23" x14ac:dyDescent="0.3">
      <c r="A4133">
        <v>202404</v>
      </c>
      <c r="B4133" t="s">
        <v>23</v>
      </c>
      <c r="C4133" t="s">
        <v>436</v>
      </c>
      <c r="D4133" t="s">
        <v>209</v>
      </c>
      <c r="E4133" t="s">
        <v>82</v>
      </c>
      <c r="F4133" t="s">
        <v>1128</v>
      </c>
      <c r="G4133" t="s">
        <v>1129</v>
      </c>
      <c r="H4133" t="s">
        <v>469</v>
      </c>
      <c r="I4133" t="s">
        <v>120</v>
      </c>
      <c r="J4133" t="s">
        <v>253</v>
      </c>
      <c r="K4133" s="2">
        <v>3235704.39</v>
      </c>
      <c r="L4133" s="2">
        <v>3235527.71</v>
      </c>
      <c r="M4133" s="2">
        <v>3167225.71</v>
      </c>
      <c r="S4133">
        <v>20240430</v>
      </c>
      <c r="T4133">
        <v>20240401</v>
      </c>
      <c r="U4133">
        <v>20240430</v>
      </c>
      <c r="V4133" s="4">
        <v>45457.459247685183</v>
      </c>
      <c r="W4133" s="4">
        <v>45457.755065235287</v>
      </c>
    </row>
    <row r="4134" spans="1:23" x14ac:dyDescent="0.3">
      <c r="A4134">
        <v>202404</v>
      </c>
      <c r="B4134" t="s">
        <v>23</v>
      </c>
      <c r="C4134" t="s">
        <v>436</v>
      </c>
      <c r="D4134" t="s">
        <v>209</v>
      </c>
      <c r="E4134" t="s">
        <v>82</v>
      </c>
      <c r="F4134" t="s">
        <v>1130</v>
      </c>
      <c r="G4134" t="s">
        <v>1131</v>
      </c>
      <c r="H4134" t="s">
        <v>29</v>
      </c>
      <c r="I4134" t="s">
        <v>30</v>
      </c>
      <c r="J4134" t="s">
        <v>55</v>
      </c>
      <c r="K4134" s="2">
        <v>52.04</v>
      </c>
      <c r="L4134" s="2">
        <v>444.82</v>
      </c>
      <c r="M4134" s="2">
        <v>3861.56</v>
      </c>
      <c r="S4134">
        <v>20240430</v>
      </c>
      <c r="T4134">
        <v>20240401</v>
      </c>
      <c r="U4134">
        <v>20240430</v>
      </c>
      <c r="V4134" s="4">
        <v>45457.459247685183</v>
      </c>
      <c r="W4134" s="4">
        <v>45457.755065235287</v>
      </c>
    </row>
    <row r="4135" spans="1:23" x14ac:dyDescent="0.3">
      <c r="A4135">
        <v>202404</v>
      </c>
      <c r="B4135" t="s">
        <v>23</v>
      </c>
      <c r="C4135" t="s">
        <v>436</v>
      </c>
      <c r="D4135" t="s">
        <v>209</v>
      </c>
      <c r="E4135" t="s">
        <v>82</v>
      </c>
      <c r="F4135" t="s">
        <v>1132</v>
      </c>
      <c r="G4135" t="s">
        <v>1133</v>
      </c>
      <c r="H4135" t="s">
        <v>445</v>
      </c>
      <c r="I4135" t="s">
        <v>30</v>
      </c>
      <c r="J4135" t="s">
        <v>55</v>
      </c>
      <c r="K4135" s="2">
        <v>61.78</v>
      </c>
      <c r="L4135" s="2">
        <v>523.30999999999995</v>
      </c>
      <c r="M4135" s="2">
        <v>4454.6400000000003</v>
      </c>
      <c r="S4135">
        <v>20240430</v>
      </c>
      <c r="T4135">
        <v>20240401</v>
      </c>
      <c r="U4135">
        <v>20240430</v>
      </c>
      <c r="V4135" s="4">
        <v>45457.459247685183</v>
      </c>
      <c r="W4135" s="4">
        <v>45457.755065235287</v>
      </c>
    </row>
    <row r="4136" spans="1:23" x14ac:dyDescent="0.3">
      <c r="A4136">
        <v>202404</v>
      </c>
      <c r="B4136" t="s">
        <v>23</v>
      </c>
      <c r="C4136" t="s">
        <v>436</v>
      </c>
      <c r="D4136" t="s">
        <v>209</v>
      </c>
      <c r="E4136" t="s">
        <v>82</v>
      </c>
      <c r="F4136" t="s">
        <v>1134</v>
      </c>
      <c r="G4136" t="s">
        <v>1135</v>
      </c>
      <c r="H4136" t="s">
        <v>451</v>
      </c>
      <c r="I4136" t="s">
        <v>30</v>
      </c>
      <c r="J4136" t="s">
        <v>55</v>
      </c>
      <c r="K4136" s="2">
        <v>42</v>
      </c>
      <c r="L4136" s="2">
        <v>383.2</v>
      </c>
      <c r="M4136" s="2">
        <v>3831.18</v>
      </c>
      <c r="S4136">
        <v>20240430</v>
      </c>
      <c r="T4136">
        <v>20240401</v>
      </c>
      <c r="U4136">
        <v>20240430</v>
      </c>
      <c r="V4136" s="4">
        <v>45457.459247685183</v>
      </c>
      <c r="W4136" s="4">
        <v>45457.755065235287</v>
      </c>
    </row>
    <row r="4137" spans="1:23" x14ac:dyDescent="0.3">
      <c r="A4137">
        <v>202404</v>
      </c>
      <c r="B4137" t="s">
        <v>23</v>
      </c>
      <c r="C4137" t="s">
        <v>436</v>
      </c>
      <c r="D4137" t="s">
        <v>209</v>
      </c>
      <c r="E4137" t="s">
        <v>82</v>
      </c>
      <c r="F4137" t="s">
        <v>1136</v>
      </c>
      <c r="G4137" t="s">
        <v>1137</v>
      </c>
      <c r="H4137" t="s">
        <v>454</v>
      </c>
      <c r="I4137" t="s">
        <v>30</v>
      </c>
      <c r="J4137" t="s">
        <v>55</v>
      </c>
      <c r="K4137" s="2">
        <v>84.14</v>
      </c>
      <c r="L4137" s="2">
        <v>649.87</v>
      </c>
      <c r="M4137" s="2">
        <v>4480.95</v>
      </c>
      <c r="S4137">
        <v>20240430</v>
      </c>
      <c r="T4137">
        <v>20240401</v>
      </c>
      <c r="U4137">
        <v>20240430</v>
      </c>
      <c r="V4137" s="4">
        <v>45457.459247685183</v>
      </c>
      <c r="W4137" s="4">
        <v>45457.755065235287</v>
      </c>
    </row>
    <row r="4138" spans="1:23" x14ac:dyDescent="0.3">
      <c r="A4138">
        <v>202404</v>
      </c>
      <c r="B4138" t="s">
        <v>23</v>
      </c>
      <c r="C4138" t="s">
        <v>436</v>
      </c>
      <c r="D4138" t="s">
        <v>209</v>
      </c>
      <c r="E4138" t="s">
        <v>82</v>
      </c>
      <c r="F4138" t="s">
        <v>1138</v>
      </c>
      <c r="G4138" t="s">
        <v>1139</v>
      </c>
      <c r="H4138" t="s">
        <v>457</v>
      </c>
      <c r="I4138" t="s">
        <v>30</v>
      </c>
      <c r="J4138" t="s">
        <v>55</v>
      </c>
      <c r="K4138" s="2">
        <v>63.99</v>
      </c>
      <c r="L4138" s="2">
        <v>531</v>
      </c>
      <c r="M4138" s="2">
        <v>4708.25</v>
      </c>
      <c r="S4138">
        <v>20240430</v>
      </c>
      <c r="T4138">
        <v>20240401</v>
      </c>
      <c r="U4138">
        <v>20240430</v>
      </c>
      <c r="V4138" s="4">
        <v>45457.459247685183</v>
      </c>
      <c r="W4138" s="4">
        <v>45457.755065235287</v>
      </c>
    </row>
    <row r="4139" spans="1:23" x14ac:dyDescent="0.3">
      <c r="A4139">
        <v>202404</v>
      </c>
      <c r="B4139" t="s">
        <v>23</v>
      </c>
      <c r="C4139" t="s">
        <v>436</v>
      </c>
      <c r="D4139" t="s">
        <v>209</v>
      </c>
      <c r="E4139" t="s">
        <v>82</v>
      </c>
      <c r="F4139" t="s">
        <v>1140</v>
      </c>
      <c r="G4139" t="s">
        <v>1141</v>
      </c>
      <c r="H4139" t="s">
        <v>460</v>
      </c>
      <c r="I4139" t="s">
        <v>30</v>
      </c>
      <c r="J4139" t="s">
        <v>55</v>
      </c>
      <c r="K4139" s="2">
        <v>9.35</v>
      </c>
      <c r="L4139" s="2">
        <v>1643.49</v>
      </c>
      <c r="M4139" s="2">
        <v>13570.33</v>
      </c>
      <c r="S4139">
        <v>20240430</v>
      </c>
      <c r="T4139">
        <v>20240401</v>
      </c>
      <c r="U4139">
        <v>20240430</v>
      </c>
      <c r="V4139" s="4">
        <v>45457.459247685183</v>
      </c>
      <c r="W4139" s="4">
        <v>45457.755065235287</v>
      </c>
    </row>
    <row r="4140" spans="1:23" x14ac:dyDescent="0.3">
      <c r="A4140">
        <v>202404</v>
      </c>
      <c r="B4140" t="s">
        <v>23</v>
      </c>
      <c r="C4140" t="s">
        <v>436</v>
      </c>
      <c r="D4140" t="s">
        <v>209</v>
      </c>
      <c r="E4140" t="s">
        <v>82</v>
      </c>
      <c r="F4140" t="s">
        <v>1142</v>
      </c>
      <c r="G4140" t="s">
        <v>1143</v>
      </c>
      <c r="H4140" t="s">
        <v>466</v>
      </c>
      <c r="I4140" t="s">
        <v>30</v>
      </c>
      <c r="J4140" t="s">
        <v>55</v>
      </c>
      <c r="K4140" s="2">
        <v>51.35</v>
      </c>
      <c r="L4140" s="2">
        <v>448.09</v>
      </c>
      <c r="M4140" s="2">
        <v>3748.51</v>
      </c>
      <c r="S4140">
        <v>20240430</v>
      </c>
      <c r="T4140">
        <v>20240401</v>
      </c>
      <c r="U4140">
        <v>20240430</v>
      </c>
      <c r="V4140" s="4">
        <v>45457.459247685183</v>
      </c>
      <c r="W4140" s="4">
        <v>45457.755065235287</v>
      </c>
    </row>
    <row r="4141" spans="1:23" x14ac:dyDescent="0.3">
      <c r="A4141">
        <v>202404</v>
      </c>
      <c r="B4141" t="s">
        <v>23</v>
      </c>
      <c r="C4141" t="s">
        <v>436</v>
      </c>
      <c r="D4141" t="s">
        <v>209</v>
      </c>
      <c r="E4141" t="s">
        <v>82</v>
      </c>
      <c r="F4141" t="s">
        <v>1144</v>
      </c>
      <c r="G4141" t="s">
        <v>1145</v>
      </c>
      <c r="H4141" t="s">
        <v>469</v>
      </c>
      <c r="I4141" t="s">
        <v>30</v>
      </c>
      <c r="J4141" t="s">
        <v>55</v>
      </c>
      <c r="K4141" s="2">
        <v>197.77</v>
      </c>
      <c r="L4141" s="2">
        <v>1581.03</v>
      </c>
      <c r="M4141" s="2">
        <v>12848.52</v>
      </c>
      <c r="S4141">
        <v>20240430</v>
      </c>
      <c r="T4141">
        <v>20240401</v>
      </c>
      <c r="U4141">
        <v>20240430</v>
      </c>
      <c r="V4141" s="4">
        <v>45457.459247685183</v>
      </c>
      <c r="W4141" s="4">
        <v>45457.755065235287</v>
      </c>
    </row>
    <row r="4142" spans="1:23" x14ac:dyDescent="0.3">
      <c r="A4142">
        <v>202404</v>
      </c>
      <c r="B4142" t="s">
        <v>23</v>
      </c>
      <c r="C4142" t="s">
        <v>436</v>
      </c>
      <c r="D4142" t="s">
        <v>209</v>
      </c>
      <c r="E4142" t="s">
        <v>82</v>
      </c>
      <c r="F4142" t="s">
        <v>1146</v>
      </c>
      <c r="G4142" t="s">
        <v>1147</v>
      </c>
      <c r="H4142" t="s">
        <v>29</v>
      </c>
      <c r="I4142" t="s">
        <v>30</v>
      </c>
      <c r="J4142" t="s">
        <v>253</v>
      </c>
      <c r="K4142" s="2">
        <v>110.03</v>
      </c>
      <c r="L4142" s="2">
        <v>954.61</v>
      </c>
      <c r="M4142" s="2">
        <v>8950.02</v>
      </c>
      <c r="S4142">
        <v>20240430</v>
      </c>
      <c r="T4142">
        <v>20240401</v>
      </c>
      <c r="U4142">
        <v>20240430</v>
      </c>
      <c r="V4142" s="4">
        <v>45457.459247685183</v>
      </c>
      <c r="W4142" s="4">
        <v>45457.755065235287</v>
      </c>
    </row>
    <row r="4143" spans="1:23" x14ac:dyDescent="0.3">
      <c r="A4143">
        <v>202404</v>
      </c>
      <c r="B4143" t="s">
        <v>23</v>
      </c>
      <c r="C4143" t="s">
        <v>436</v>
      </c>
      <c r="D4143" t="s">
        <v>209</v>
      </c>
      <c r="E4143" t="s">
        <v>82</v>
      </c>
      <c r="F4143" t="s">
        <v>1148</v>
      </c>
      <c r="G4143" t="s">
        <v>1149</v>
      </c>
      <c r="H4143" t="s">
        <v>439</v>
      </c>
      <c r="I4143" t="s">
        <v>30</v>
      </c>
      <c r="J4143" t="s">
        <v>253</v>
      </c>
      <c r="T4143">
        <v>20240401</v>
      </c>
      <c r="U4143">
        <v>20240430</v>
      </c>
      <c r="V4143" s="4">
        <v>45457.459247685183</v>
      </c>
      <c r="W4143" s="4">
        <v>45457.755065235287</v>
      </c>
    </row>
    <row r="4144" spans="1:23" x14ac:dyDescent="0.3">
      <c r="A4144">
        <v>202404</v>
      </c>
      <c r="B4144" t="s">
        <v>23</v>
      </c>
      <c r="C4144" t="s">
        <v>436</v>
      </c>
      <c r="D4144" t="s">
        <v>209</v>
      </c>
      <c r="E4144" t="s">
        <v>82</v>
      </c>
      <c r="F4144" t="s">
        <v>1150</v>
      </c>
      <c r="G4144" t="s">
        <v>1151</v>
      </c>
      <c r="H4144" t="s">
        <v>442</v>
      </c>
      <c r="I4144" t="s">
        <v>30</v>
      </c>
      <c r="J4144" t="s">
        <v>253</v>
      </c>
      <c r="T4144">
        <v>20240401</v>
      </c>
      <c r="U4144">
        <v>20240430</v>
      </c>
      <c r="V4144" s="4">
        <v>45457.459247685183</v>
      </c>
      <c r="W4144" s="4">
        <v>45457.755065235287</v>
      </c>
    </row>
    <row r="4145" spans="1:23" x14ac:dyDescent="0.3">
      <c r="A4145">
        <v>202404</v>
      </c>
      <c r="B4145" t="s">
        <v>23</v>
      </c>
      <c r="C4145" t="s">
        <v>436</v>
      </c>
      <c r="D4145" t="s">
        <v>209</v>
      </c>
      <c r="E4145" t="s">
        <v>82</v>
      </c>
      <c r="F4145" t="s">
        <v>1152</v>
      </c>
      <c r="G4145" t="s">
        <v>1153</v>
      </c>
      <c r="H4145" t="s">
        <v>445</v>
      </c>
      <c r="I4145" t="s">
        <v>30</v>
      </c>
      <c r="J4145" t="s">
        <v>253</v>
      </c>
      <c r="K4145" s="2">
        <v>61.95</v>
      </c>
      <c r="L4145" s="2">
        <v>776.22</v>
      </c>
      <c r="M4145" s="2">
        <v>8954.44</v>
      </c>
      <c r="S4145">
        <v>20240430</v>
      </c>
      <c r="T4145">
        <v>20240401</v>
      </c>
      <c r="U4145">
        <v>20240430</v>
      </c>
      <c r="V4145" s="4">
        <v>45457.459247685183</v>
      </c>
      <c r="W4145" s="4">
        <v>45457.755065235287</v>
      </c>
    </row>
    <row r="4146" spans="1:23" x14ac:dyDescent="0.3">
      <c r="A4146">
        <v>202404</v>
      </c>
      <c r="B4146" t="s">
        <v>23</v>
      </c>
      <c r="C4146" t="s">
        <v>436</v>
      </c>
      <c r="D4146" t="s">
        <v>209</v>
      </c>
      <c r="E4146" t="s">
        <v>82</v>
      </c>
      <c r="F4146" t="s">
        <v>1154</v>
      </c>
      <c r="G4146" t="s">
        <v>1155</v>
      </c>
      <c r="H4146" t="s">
        <v>448</v>
      </c>
      <c r="I4146" t="s">
        <v>30</v>
      </c>
      <c r="J4146" t="s">
        <v>253</v>
      </c>
      <c r="T4146">
        <v>20240401</v>
      </c>
      <c r="U4146">
        <v>20240430</v>
      </c>
      <c r="V4146" s="4">
        <v>45457.459247685183</v>
      </c>
      <c r="W4146" s="4">
        <v>45457.755065235287</v>
      </c>
    </row>
    <row r="4147" spans="1:23" x14ac:dyDescent="0.3">
      <c r="A4147">
        <v>202404</v>
      </c>
      <c r="B4147" t="s">
        <v>23</v>
      </c>
      <c r="C4147" t="s">
        <v>436</v>
      </c>
      <c r="D4147" t="s">
        <v>209</v>
      </c>
      <c r="E4147" t="s">
        <v>82</v>
      </c>
      <c r="F4147" t="s">
        <v>1156</v>
      </c>
      <c r="G4147" t="s">
        <v>1157</v>
      </c>
      <c r="H4147" t="s">
        <v>451</v>
      </c>
      <c r="I4147" t="s">
        <v>30</v>
      </c>
      <c r="J4147" t="s">
        <v>253</v>
      </c>
      <c r="K4147" s="2">
        <v>144.65</v>
      </c>
      <c r="L4147" s="2">
        <v>1296.1600000000001</v>
      </c>
      <c r="M4147" s="2">
        <v>12500.87</v>
      </c>
      <c r="S4147">
        <v>20240430</v>
      </c>
      <c r="T4147">
        <v>20240401</v>
      </c>
      <c r="U4147">
        <v>20240430</v>
      </c>
      <c r="V4147" s="4">
        <v>45457.459247685183</v>
      </c>
      <c r="W4147" s="4">
        <v>45457.755065235287</v>
      </c>
    </row>
    <row r="4148" spans="1:23" x14ac:dyDescent="0.3">
      <c r="A4148">
        <v>202404</v>
      </c>
      <c r="B4148" t="s">
        <v>23</v>
      </c>
      <c r="C4148" t="s">
        <v>436</v>
      </c>
      <c r="D4148" t="s">
        <v>209</v>
      </c>
      <c r="E4148" t="s">
        <v>82</v>
      </c>
      <c r="F4148" t="s">
        <v>1158</v>
      </c>
      <c r="G4148" t="s">
        <v>1159</v>
      </c>
      <c r="H4148" t="s">
        <v>454</v>
      </c>
      <c r="I4148" t="s">
        <v>30</v>
      </c>
      <c r="J4148" t="s">
        <v>253</v>
      </c>
      <c r="K4148" s="2">
        <v>108.12</v>
      </c>
      <c r="L4148" s="2">
        <v>978.05</v>
      </c>
      <c r="M4148" s="2">
        <v>5462</v>
      </c>
      <c r="S4148">
        <v>20240430</v>
      </c>
      <c r="T4148">
        <v>20240401</v>
      </c>
      <c r="U4148">
        <v>20240430</v>
      </c>
      <c r="V4148" s="4">
        <v>45457.459247685183</v>
      </c>
      <c r="W4148" s="4">
        <v>45457.755065235287</v>
      </c>
    </row>
    <row r="4149" spans="1:23" x14ac:dyDescent="0.3">
      <c r="A4149">
        <v>202404</v>
      </c>
      <c r="B4149" t="s">
        <v>23</v>
      </c>
      <c r="C4149" t="s">
        <v>436</v>
      </c>
      <c r="D4149" t="s">
        <v>209</v>
      </c>
      <c r="E4149" t="s">
        <v>82</v>
      </c>
      <c r="F4149" t="s">
        <v>1160</v>
      </c>
      <c r="G4149" t="s">
        <v>1161</v>
      </c>
      <c r="H4149" t="s">
        <v>457</v>
      </c>
      <c r="I4149" t="s">
        <v>30</v>
      </c>
      <c r="J4149" t="s">
        <v>253</v>
      </c>
      <c r="K4149" s="2">
        <v>115.56</v>
      </c>
      <c r="L4149" s="2">
        <v>968.98</v>
      </c>
      <c r="M4149" s="2">
        <v>9065.56</v>
      </c>
      <c r="S4149">
        <v>20240430</v>
      </c>
      <c r="T4149">
        <v>20240401</v>
      </c>
      <c r="U4149">
        <v>20240430</v>
      </c>
      <c r="V4149" s="4">
        <v>45457.459247685183</v>
      </c>
      <c r="W4149" s="4">
        <v>45457.755065235287</v>
      </c>
    </row>
    <row r="4150" spans="1:23" x14ac:dyDescent="0.3">
      <c r="A4150">
        <v>202404</v>
      </c>
      <c r="B4150" t="s">
        <v>23</v>
      </c>
      <c r="C4150" t="s">
        <v>436</v>
      </c>
      <c r="D4150" t="s">
        <v>209</v>
      </c>
      <c r="E4150" t="s">
        <v>82</v>
      </c>
      <c r="F4150" t="s">
        <v>1162</v>
      </c>
      <c r="G4150" t="s">
        <v>1163</v>
      </c>
      <c r="H4150" t="s">
        <v>460</v>
      </c>
      <c r="I4150" t="s">
        <v>30</v>
      </c>
      <c r="J4150" t="s">
        <v>253</v>
      </c>
      <c r="K4150" s="2">
        <v>243.61</v>
      </c>
      <c r="L4150" s="2">
        <v>1263.98</v>
      </c>
      <c r="M4150" s="2">
        <v>11108.91</v>
      </c>
      <c r="S4150">
        <v>20240430</v>
      </c>
      <c r="T4150">
        <v>20240401</v>
      </c>
      <c r="U4150">
        <v>20240430</v>
      </c>
      <c r="V4150" s="4">
        <v>45457.459247685183</v>
      </c>
      <c r="W4150" s="4">
        <v>45457.755065235287</v>
      </c>
    </row>
    <row r="4151" spans="1:23" x14ac:dyDescent="0.3">
      <c r="A4151">
        <v>202404</v>
      </c>
      <c r="B4151" t="s">
        <v>23</v>
      </c>
      <c r="C4151" t="s">
        <v>436</v>
      </c>
      <c r="D4151" t="s">
        <v>209</v>
      </c>
      <c r="E4151" t="s">
        <v>82</v>
      </c>
      <c r="F4151" t="s">
        <v>1164</v>
      </c>
      <c r="G4151" t="s">
        <v>1165</v>
      </c>
      <c r="H4151" t="s">
        <v>463</v>
      </c>
      <c r="I4151" t="s">
        <v>30</v>
      </c>
      <c r="J4151" t="s">
        <v>253</v>
      </c>
      <c r="T4151">
        <v>20240401</v>
      </c>
      <c r="U4151">
        <v>20240430</v>
      </c>
      <c r="V4151" s="4">
        <v>45457.459247685183</v>
      </c>
      <c r="W4151" s="4">
        <v>45457.755065235287</v>
      </c>
    </row>
    <row r="4152" spans="1:23" x14ac:dyDescent="0.3">
      <c r="A4152">
        <v>202404</v>
      </c>
      <c r="B4152" t="s">
        <v>23</v>
      </c>
      <c r="C4152" t="s">
        <v>436</v>
      </c>
      <c r="D4152" t="s">
        <v>209</v>
      </c>
      <c r="E4152" t="s">
        <v>82</v>
      </c>
      <c r="F4152" t="s">
        <v>1166</v>
      </c>
      <c r="G4152" t="s">
        <v>1167</v>
      </c>
      <c r="H4152" t="s">
        <v>466</v>
      </c>
      <c r="I4152" t="s">
        <v>30</v>
      </c>
      <c r="J4152" t="s">
        <v>253</v>
      </c>
      <c r="K4152" s="2">
        <v>144.04</v>
      </c>
      <c r="L4152" s="2">
        <v>1157.6600000000001</v>
      </c>
      <c r="M4152" s="2">
        <v>10672.34</v>
      </c>
      <c r="S4152">
        <v>20240430</v>
      </c>
      <c r="T4152">
        <v>20240401</v>
      </c>
      <c r="U4152">
        <v>20240430</v>
      </c>
      <c r="V4152" s="4">
        <v>45457.459247685183</v>
      </c>
      <c r="W4152" s="4">
        <v>45457.755065235287</v>
      </c>
    </row>
    <row r="4153" spans="1:23" x14ac:dyDescent="0.3">
      <c r="A4153">
        <v>202404</v>
      </c>
      <c r="B4153" t="s">
        <v>23</v>
      </c>
      <c r="C4153" t="s">
        <v>436</v>
      </c>
      <c r="D4153" t="s">
        <v>209</v>
      </c>
      <c r="E4153" t="s">
        <v>82</v>
      </c>
      <c r="F4153" t="s">
        <v>1168</v>
      </c>
      <c r="G4153" t="s">
        <v>1169</v>
      </c>
      <c r="H4153" t="s">
        <v>469</v>
      </c>
      <c r="I4153" t="s">
        <v>30</v>
      </c>
      <c r="J4153" t="s">
        <v>253</v>
      </c>
      <c r="K4153" s="2">
        <v>5.86</v>
      </c>
      <c r="L4153" s="2">
        <v>118.35</v>
      </c>
      <c r="M4153" s="2">
        <v>1712.69</v>
      </c>
      <c r="S4153">
        <v>20240430</v>
      </c>
      <c r="T4153">
        <v>20240401</v>
      </c>
      <c r="U4153">
        <v>20240430</v>
      </c>
      <c r="V4153" s="4">
        <v>45457.459247685183</v>
      </c>
      <c r="W4153" s="4">
        <v>45457.755065235287</v>
      </c>
    </row>
    <row r="4154" spans="1:23" x14ac:dyDescent="0.3">
      <c r="A4154">
        <v>202404</v>
      </c>
      <c r="B4154" t="s">
        <v>23</v>
      </c>
      <c r="C4154" t="s">
        <v>436</v>
      </c>
      <c r="D4154" t="s">
        <v>209</v>
      </c>
      <c r="E4154" t="s">
        <v>82</v>
      </c>
      <c r="F4154" t="s">
        <v>1170</v>
      </c>
      <c r="G4154" t="s">
        <v>1171</v>
      </c>
      <c r="H4154" t="s">
        <v>29</v>
      </c>
      <c r="I4154" t="s">
        <v>120</v>
      </c>
      <c r="J4154" t="s">
        <v>71</v>
      </c>
      <c r="K4154" s="2">
        <v>1476439</v>
      </c>
      <c r="L4154" s="2">
        <v>1476430</v>
      </c>
      <c r="M4154" s="2">
        <v>1416652</v>
      </c>
      <c r="S4154">
        <v>20240430</v>
      </c>
      <c r="T4154">
        <v>20240401</v>
      </c>
      <c r="U4154">
        <v>20240430</v>
      </c>
      <c r="V4154" s="4">
        <v>45457.459247685183</v>
      </c>
      <c r="W4154" s="4">
        <v>45457.755065235287</v>
      </c>
    </row>
    <row r="4155" spans="1:23" x14ac:dyDescent="0.3">
      <c r="A4155">
        <v>202404</v>
      </c>
      <c r="B4155" t="s">
        <v>23</v>
      </c>
      <c r="C4155" t="s">
        <v>436</v>
      </c>
      <c r="D4155" t="s">
        <v>209</v>
      </c>
      <c r="E4155" t="s">
        <v>82</v>
      </c>
      <c r="F4155" t="s">
        <v>1172</v>
      </c>
      <c r="G4155" t="s">
        <v>1173</v>
      </c>
      <c r="H4155" t="s">
        <v>29</v>
      </c>
      <c r="I4155" t="s">
        <v>120</v>
      </c>
      <c r="J4155" t="s">
        <v>71</v>
      </c>
      <c r="K4155" s="2">
        <v>1465106</v>
      </c>
      <c r="L4155" s="2">
        <v>1465097</v>
      </c>
      <c r="M4155" s="2">
        <v>1405382</v>
      </c>
      <c r="O4155" s="2">
        <v>1601961</v>
      </c>
      <c r="P4155" s="2">
        <v>1601957</v>
      </c>
      <c r="Q4155" s="2">
        <v>1601947</v>
      </c>
      <c r="S4155">
        <v>20240430</v>
      </c>
      <c r="T4155">
        <v>20240401</v>
      </c>
      <c r="U4155">
        <v>20240430</v>
      </c>
      <c r="V4155" s="4">
        <v>45457.459247685183</v>
      </c>
      <c r="W4155" s="4">
        <v>45457.755065235287</v>
      </c>
    </row>
    <row r="4156" spans="1:23" x14ac:dyDescent="0.3">
      <c r="A4156">
        <v>202404</v>
      </c>
      <c r="B4156" t="s">
        <v>23</v>
      </c>
      <c r="C4156" t="s">
        <v>436</v>
      </c>
      <c r="D4156" t="s">
        <v>209</v>
      </c>
      <c r="E4156" t="s">
        <v>82</v>
      </c>
      <c r="F4156" t="s">
        <v>1174</v>
      </c>
      <c r="G4156" t="s">
        <v>1175</v>
      </c>
      <c r="H4156" t="s">
        <v>445</v>
      </c>
      <c r="I4156" t="s">
        <v>120</v>
      </c>
      <c r="J4156" t="s">
        <v>71</v>
      </c>
      <c r="K4156" s="2">
        <v>105814</v>
      </c>
      <c r="L4156" s="2">
        <v>105814</v>
      </c>
      <c r="M4156" s="2">
        <v>105814</v>
      </c>
      <c r="S4156">
        <v>20240430</v>
      </c>
      <c r="T4156">
        <v>20240401</v>
      </c>
      <c r="U4156">
        <v>20240430</v>
      </c>
      <c r="V4156" s="4">
        <v>45457.459247685183</v>
      </c>
      <c r="W4156" s="4">
        <v>45457.755065235287</v>
      </c>
    </row>
    <row r="4157" spans="1:23" x14ac:dyDescent="0.3">
      <c r="A4157">
        <v>202404</v>
      </c>
      <c r="B4157" t="s">
        <v>23</v>
      </c>
      <c r="C4157" t="s">
        <v>436</v>
      </c>
      <c r="D4157" t="s">
        <v>209</v>
      </c>
      <c r="E4157" t="s">
        <v>82</v>
      </c>
      <c r="F4157" t="s">
        <v>1176</v>
      </c>
      <c r="G4157" t="s">
        <v>1177</v>
      </c>
      <c r="H4157" t="s">
        <v>451</v>
      </c>
      <c r="I4157" t="s">
        <v>120</v>
      </c>
      <c r="J4157" t="s">
        <v>71</v>
      </c>
      <c r="K4157" s="2">
        <v>72168</v>
      </c>
      <c r="L4157" s="2">
        <v>72166</v>
      </c>
      <c r="M4157" s="2">
        <v>60106</v>
      </c>
      <c r="S4157">
        <v>20240430</v>
      </c>
      <c r="T4157">
        <v>20240401</v>
      </c>
      <c r="U4157">
        <v>20240430</v>
      </c>
      <c r="V4157" s="4">
        <v>45457.459247685183</v>
      </c>
      <c r="W4157" s="4">
        <v>45457.755065235287</v>
      </c>
    </row>
    <row r="4158" spans="1:23" x14ac:dyDescent="0.3">
      <c r="A4158">
        <v>202404</v>
      </c>
      <c r="B4158" t="s">
        <v>23</v>
      </c>
      <c r="C4158" t="s">
        <v>436</v>
      </c>
      <c r="D4158" t="s">
        <v>209</v>
      </c>
      <c r="E4158" t="s">
        <v>82</v>
      </c>
      <c r="F4158" t="s">
        <v>1178</v>
      </c>
      <c r="G4158" t="s">
        <v>1179</v>
      </c>
      <c r="H4158" t="s">
        <v>454</v>
      </c>
      <c r="I4158" t="s">
        <v>120</v>
      </c>
      <c r="J4158" t="s">
        <v>71</v>
      </c>
      <c r="K4158" s="2">
        <v>2436</v>
      </c>
      <c r="L4158" s="2">
        <v>2436</v>
      </c>
      <c r="M4158" s="2">
        <v>2436</v>
      </c>
      <c r="S4158">
        <v>20240430</v>
      </c>
      <c r="T4158">
        <v>20240401</v>
      </c>
      <c r="U4158">
        <v>20240430</v>
      </c>
      <c r="V4158" s="4">
        <v>45457.459247685183</v>
      </c>
      <c r="W4158" s="4">
        <v>45457.755065235287</v>
      </c>
    </row>
    <row r="4159" spans="1:23" x14ac:dyDescent="0.3">
      <c r="A4159">
        <v>202404</v>
      </c>
      <c r="B4159" t="s">
        <v>23</v>
      </c>
      <c r="C4159" t="s">
        <v>436</v>
      </c>
      <c r="D4159" t="s">
        <v>209</v>
      </c>
      <c r="E4159" t="s">
        <v>82</v>
      </c>
      <c r="F4159" t="s">
        <v>1180</v>
      </c>
      <c r="G4159" t="s">
        <v>1181</v>
      </c>
      <c r="H4159" t="s">
        <v>457</v>
      </c>
      <c r="I4159" t="s">
        <v>120</v>
      </c>
      <c r="J4159" t="s">
        <v>71</v>
      </c>
      <c r="K4159" s="2">
        <v>147335</v>
      </c>
      <c r="L4159" s="2">
        <v>147330</v>
      </c>
      <c r="M4159" s="2">
        <v>120529</v>
      </c>
      <c r="S4159">
        <v>20240430</v>
      </c>
      <c r="T4159">
        <v>20240401</v>
      </c>
      <c r="U4159">
        <v>20240430</v>
      </c>
      <c r="V4159" s="4">
        <v>45457.459247685183</v>
      </c>
      <c r="W4159" s="4">
        <v>45457.755065235287</v>
      </c>
    </row>
    <row r="4160" spans="1:23" x14ac:dyDescent="0.3">
      <c r="A4160">
        <v>202404</v>
      </c>
      <c r="B4160" t="s">
        <v>23</v>
      </c>
      <c r="C4160" t="s">
        <v>436</v>
      </c>
      <c r="D4160" t="s">
        <v>209</v>
      </c>
      <c r="E4160" t="s">
        <v>82</v>
      </c>
      <c r="F4160" t="s">
        <v>1182</v>
      </c>
      <c r="G4160" t="s">
        <v>1183</v>
      </c>
      <c r="H4160" t="s">
        <v>460</v>
      </c>
      <c r="I4160" t="s">
        <v>120</v>
      </c>
      <c r="J4160" t="s">
        <v>71</v>
      </c>
      <c r="K4160" s="2">
        <v>29498</v>
      </c>
      <c r="L4160" s="2">
        <v>29498</v>
      </c>
      <c r="M4160" s="2">
        <v>28960</v>
      </c>
      <c r="S4160">
        <v>20240430</v>
      </c>
      <c r="T4160">
        <v>20240401</v>
      </c>
      <c r="U4160">
        <v>20240430</v>
      </c>
      <c r="V4160" s="4">
        <v>45457.459247685183</v>
      </c>
      <c r="W4160" s="4">
        <v>45457.755065235287</v>
      </c>
    </row>
    <row r="4161" spans="1:23" x14ac:dyDescent="0.3">
      <c r="A4161">
        <v>202404</v>
      </c>
      <c r="B4161" t="s">
        <v>23</v>
      </c>
      <c r="C4161" t="s">
        <v>436</v>
      </c>
      <c r="D4161" t="s">
        <v>209</v>
      </c>
      <c r="E4161" t="s">
        <v>82</v>
      </c>
      <c r="F4161" t="s">
        <v>1184</v>
      </c>
      <c r="G4161" t="s">
        <v>1185</v>
      </c>
      <c r="H4161" t="s">
        <v>466</v>
      </c>
      <c r="I4161" t="s">
        <v>120</v>
      </c>
      <c r="J4161" t="s">
        <v>71</v>
      </c>
      <c r="K4161" s="2">
        <v>819594</v>
      </c>
      <c r="L4161" s="2">
        <v>819594</v>
      </c>
      <c r="M4161" s="2">
        <v>819594</v>
      </c>
      <c r="S4161">
        <v>20240430</v>
      </c>
      <c r="T4161">
        <v>20240401</v>
      </c>
      <c r="U4161">
        <v>20240430</v>
      </c>
      <c r="V4161" s="4">
        <v>45457.459247685183</v>
      </c>
      <c r="W4161" s="4">
        <v>45457.755065235287</v>
      </c>
    </row>
    <row r="4162" spans="1:23" x14ac:dyDescent="0.3">
      <c r="A4162">
        <v>202404</v>
      </c>
      <c r="B4162" t="s">
        <v>23</v>
      </c>
      <c r="C4162" t="s">
        <v>436</v>
      </c>
      <c r="D4162" t="s">
        <v>209</v>
      </c>
      <c r="E4162" t="s">
        <v>82</v>
      </c>
      <c r="F4162" t="s">
        <v>1186</v>
      </c>
      <c r="G4162" t="s">
        <v>1187</v>
      </c>
      <c r="H4162" t="s">
        <v>469</v>
      </c>
      <c r="I4162" t="s">
        <v>120</v>
      </c>
      <c r="J4162" t="s">
        <v>71</v>
      </c>
      <c r="K4162" s="2">
        <v>288261</v>
      </c>
      <c r="L4162" s="2">
        <v>288259</v>
      </c>
      <c r="M4162" s="2">
        <v>268044</v>
      </c>
      <c r="S4162">
        <v>20240430</v>
      </c>
      <c r="T4162">
        <v>20240401</v>
      </c>
      <c r="U4162">
        <v>20240430</v>
      </c>
      <c r="V4162" s="4">
        <v>45457.459247685183</v>
      </c>
      <c r="W4162" s="4">
        <v>45457.755065235287</v>
      </c>
    </row>
    <row r="4163" spans="1:23" x14ac:dyDescent="0.3">
      <c r="A4163">
        <v>202404</v>
      </c>
      <c r="B4163" t="s">
        <v>23</v>
      </c>
      <c r="C4163" t="s">
        <v>436</v>
      </c>
      <c r="D4163" t="s">
        <v>209</v>
      </c>
      <c r="E4163" t="s">
        <v>82</v>
      </c>
      <c r="F4163" t="s">
        <v>1188</v>
      </c>
      <c r="G4163" t="s">
        <v>1189</v>
      </c>
      <c r="H4163" t="s">
        <v>29</v>
      </c>
      <c r="I4163" t="s">
        <v>120</v>
      </c>
      <c r="J4163" t="s">
        <v>71</v>
      </c>
      <c r="K4163" s="2">
        <v>623053</v>
      </c>
      <c r="L4163" s="2">
        <v>623046</v>
      </c>
      <c r="M4163" s="2">
        <v>602224</v>
      </c>
      <c r="S4163">
        <v>20240430</v>
      </c>
      <c r="T4163">
        <v>20240401</v>
      </c>
      <c r="U4163">
        <v>20240430</v>
      </c>
      <c r="V4163" s="4">
        <v>45457.459247685183</v>
      </c>
      <c r="W4163" s="4">
        <v>45457.755065235287</v>
      </c>
    </row>
    <row r="4164" spans="1:23" x14ac:dyDescent="0.3">
      <c r="A4164">
        <v>202404</v>
      </c>
      <c r="B4164" t="s">
        <v>23</v>
      </c>
      <c r="C4164" t="s">
        <v>436</v>
      </c>
      <c r="D4164" t="s">
        <v>209</v>
      </c>
      <c r="E4164" t="s">
        <v>82</v>
      </c>
      <c r="F4164" t="s">
        <v>1190</v>
      </c>
      <c r="G4164" t="s">
        <v>1191</v>
      </c>
      <c r="H4164" t="s">
        <v>29</v>
      </c>
      <c r="I4164" t="s">
        <v>120</v>
      </c>
      <c r="J4164" t="s">
        <v>71</v>
      </c>
      <c r="K4164" s="2">
        <v>365253</v>
      </c>
      <c r="L4164" s="2">
        <v>365253</v>
      </c>
      <c r="M4164" s="2">
        <v>345770</v>
      </c>
      <c r="S4164">
        <v>20240430</v>
      </c>
      <c r="T4164">
        <v>20240401</v>
      </c>
      <c r="U4164">
        <v>20240430</v>
      </c>
      <c r="V4164" s="4">
        <v>45457.459247685183</v>
      </c>
      <c r="W4164" s="4">
        <v>45457.755065235287</v>
      </c>
    </row>
    <row r="4165" spans="1:23" x14ac:dyDescent="0.3">
      <c r="A4165">
        <v>202404</v>
      </c>
      <c r="B4165" t="s">
        <v>23</v>
      </c>
      <c r="C4165" t="s">
        <v>436</v>
      </c>
      <c r="D4165" t="s">
        <v>209</v>
      </c>
      <c r="E4165" t="s">
        <v>82</v>
      </c>
      <c r="F4165" t="s">
        <v>1192</v>
      </c>
      <c r="G4165" t="s">
        <v>1193</v>
      </c>
      <c r="H4165" t="s">
        <v>29</v>
      </c>
      <c r="I4165" t="s">
        <v>120</v>
      </c>
      <c r="J4165" t="s">
        <v>71</v>
      </c>
      <c r="K4165" s="2">
        <v>476800</v>
      </c>
      <c r="L4165" s="2">
        <v>476798</v>
      </c>
      <c r="M4165" s="2">
        <v>457388</v>
      </c>
      <c r="S4165">
        <v>20240430</v>
      </c>
      <c r="T4165">
        <v>20240401</v>
      </c>
      <c r="U4165">
        <v>20240430</v>
      </c>
      <c r="V4165" s="4">
        <v>45457.459247685183</v>
      </c>
      <c r="W4165" s="4">
        <v>45457.755065235287</v>
      </c>
    </row>
    <row r="4166" spans="1:23" x14ac:dyDescent="0.3">
      <c r="A4166">
        <v>202404</v>
      </c>
      <c r="B4166" t="s">
        <v>23</v>
      </c>
      <c r="C4166" t="s">
        <v>436</v>
      </c>
      <c r="D4166" t="s">
        <v>209</v>
      </c>
      <c r="E4166" t="s">
        <v>82</v>
      </c>
      <c r="F4166" t="s">
        <v>1194</v>
      </c>
      <c r="G4166" t="s">
        <v>1195</v>
      </c>
      <c r="H4166" t="s">
        <v>29</v>
      </c>
      <c r="I4166" t="s">
        <v>120</v>
      </c>
      <c r="J4166" t="s">
        <v>71</v>
      </c>
      <c r="T4166">
        <v>20240401</v>
      </c>
      <c r="U4166">
        <v>20240430</v>
      </c>
      <c r="V4166" s="4">
        <v>45457.459247685183</v>
      </c>
      <c r="W4166" s="4">
        <v>45457.755065235287</v>
      </c>
    </row>
    <row r="4167" spans="1:23" x14ac:dyDescent="0.3">
      <c r="A4167">
        <v>202404</v>
      </c>
      <c r="B4167" t="s">
        <v>23</v>
      </c>
      <c r="C4167" t="s">
        <v>436</v>
      </c>
      <c r="D4167" t="s">
        <v>209</v>
      </c>
      <c r="E4167" t="s">
        <v>82</v>
      </c>
      <c r="F4167" t="s">
        <v>1196</v>
      </c>
      <c r="G4167" t="s">
        <v>1197</v>
      </c>
      <c r="H4167" t="s">
        <v>439</v>
      </c>
      <c r="I4167" t="s">
        <v>120</v>
      </c>
      <c r="J4167" t="s">
        <v>71</v>
      </c>
      <c r="T4167">
        <v>20240401</v>
      </c>
      <c r="U4167">
        <v>20240430</v>
      </c>
      <c r="V4167" s="4">
        <v>45457.459247685183</v>
      </c>
      <c r="W4167" s="4">
        <v>45457.755065235287</v>
      </c>
    </row>
    <row r="4168" spans="1:23" x14ac:dyDescent="0.3">
      <c r="A4168">
        <v>202404</v>
      </c>
      <c r="B4168" t="s">
        <v>23</v>
      </c>
      <c r="C4168" t="s">
        <v>436</v>
      </c>
      <c r="D4168" t="s">
        <v>209</v>
      </c>
      <c r="E4168" t="s">
        <v>82</v>
      </c>
      <c r="F4168" t="s">
        <v>1198</v>
      </c>
      <c r="G4168" t="s">
        <v>1199</v>
      </c>
      <c r="H4168" t="s">
        <v>442</v>
      </c>
      <c r="I4168" t="s">
        <v>120</v>
      </c>
      <c r="J4168" t="s">
        <v>71</v>
      </c>
      <c r="T4168">
        <v>20240401</v>
      </c>
      <c r="U4168">
        <v>20240430</v>
      </c>
      <c r="V4168" s="4">
        <v>45457.459247685183</v>
      </c>
      <c r="W4168" s="4">
        <v>45457.755065235287</v>
      </c>
    </row>
    <row r="4169" spans="1:23" x14ac:dyDescent="0.3">
      <c r="A4169">
        <v>202404</v>
      </c>
      <c r="B4169" t="s">
        <v>23</v>
      </c>
      <c r="C4169" t="s">
        <v>436</v>
      </c>
      <c r="D4169" t="s">
        <v>209</v>
      </c>
      <c r="E4169" t="s">
        <v>82</v>
      </c>
      <c r="F4169" t="s">
        <v>1200</v>
      </c>
      <c r="G4169" t="s">
        <v>1201</v>
      </c>
      <c r="H4169" t="s">
        <v>445</v>
      </c>
      <c r="I4169" t="s">
        <v>120</v>
      </c>
      <c r="J4169" t="s">
        <v>71</v>
      </c>
      <c r="T4169">
        <v>20240401</v>
      </c>
      <c r="U4169">
        <v>20240430</v>
      </c>
      <c r="V4169" s="4">
        <v>45457.459247685183</v>
      </c>
      <c r="W4169" s="4">
        <v>45457.755065235287</v>
      </c>
    </row>
    <row r="4170" spans="1:23" x14ac:dyDescent="0.3">
      <c r="A4170">
        <v>202404</v>
      </c>
      <c r="B4170" t="s">
        <v>23</v>
      </c>
      <c r="C4170" t="s">
        <v>436</v>
      </c>
      <c r="D4170" t="s">
        <v>209</v>
      </c>
      <c r="E4170" t="s">
        <v>82</v>
      </c>
      <c r="F4170" t="s">
        <v>1202</v>
      </c>
      <c r="G4170" t="s">
        <v>1203</v>
      </c>
      <c r="H4170" t="s">
        <v>448</v>
      </c>
      <c r="I4170" t="s">
        <v>120</v>
      </c>
      <c r="J4170" t="s">
        <v>71</v>
      </c>
      <c r="T4170">
        <v>20240401</v>
      </c>
      <c r="U4170">
        <v>20240430</v>
      </c>
      <c r="V4170" s="4">
        <v>45457.459247685183</v>
      </c>
      <c r="W4170" s="4">
        <v>45457.755065235287</v>
      </c>
    </row>
    <row r="4171" spans="1:23" x14ac:dyDescent="0.3">
      <c r="A4171">
        <v>202404</v>
      </c>
      <c r="B4171" t="s">
        <v>23</v>
      </c>
      <c r="C4171" t="s">
        <v>436</v>
      </c>
      <c r="D4171" t="s">
        <v>209</v>
      </c>
      <c r="E4171" t="s">
        <v>82</v>
      </c>
      <c r="F4171" t="s">
        <v>1204</v>
      </c>
      <c r="G4171" t="s">
        <v>1205</v>
      </c>
      <c r="H4171" t="s">
        <v>451</v>
      </c>
      <c r="I4171" t="s">
        <v>120</v>
      </c>
      <c r="J4171" t="s">
        <v>71</v>
      </c>
      <c r="T4171">
        <v>20240401</v>
      </c>
      <c r="U4171">
        <v>20240430</v>
      </c>
      <c r="V4171" s="4">
        <v>45457.459247685183</v>
      </c>
      <c r="W4171" s="4">
        <v>45457.755065235287</v>
      </c>
    </row>
    <row r="4172" spans="1:23" x14ac:dyDescent="0.3">
      <c r="A4172">
        <v>202404</v>
      </c>
      <c r="B4172" t="s">
        <v>23</v>
      </c>
      <c r="C4172" t="s">
        <v>436</v>
      </c>
      <c r="D4172" t="s">
        <v>209</v>
      </c>
      <c r="E4172" t="s">
        <v>82</v>
      </c>
      <c r="F4172" t="s">
        <v>1206</v>
      </c>
      <c r="G4172" t="s">
        <v>1207</v>
      </c>
      <c r="H4172" t="s">
        <v>454</v>
      </c>
      <c r="I4172" t="s">
        <v>120</v>
      </c>
      <c r="J4172" t="s">
        <v>71</v>
      </c>
      <c r="T4172">
        <v>20240401</v>
      </c>
      <c r="U4172">
        <v>20240430</v>
      </c>
      <c r="V4172" s="4">
        <v>45457.459247685183</v>
      </c>
      <c r="W4172" s="4">
        <v>45457.755065235287</v>
      </c>
    </row>
    <row r="4173" spans="1:23" x14ac:dyDescent="0.3">
      <c r="A4173">
        <v>202404</v>
      </c>
      <c r="B4173" t="s">
        <v>23</v>
      </c>
      <c r="C4173" t="s">
        <v>436</v>
      </c>
      <c r="D4173" t="s">
        <v>209</v>
      </c>
      <c r="E4173" t="s">
        <v>82</v>
      </c>
      <c r="F4173" t="s">
        <v>1208</v>
      </c>
      <c r="G4173" t="s">
        <v>1209</v>
      </c>
      <c r="H4173" t="s">
        <v>457</v>
      </c>
      <c r="I4173" t="s">
        <v>120</v>
      </c>
      <c r="J4173" t="s">
        <v>71</v>
      </c>
      <c r="T4173">
        <v>20240401</v>
      </c>
      <c r="U4173">
        <v>20240430</v>
      </c>
      <c r="V4173" s="4">
        <v>45457.459247685183</v>
      </c>
      <c r="W4173" s="4">
        <v>45457.755065235287</v>
      </c>
    </row>
    <row r="4174" spans="1:23" x14ac:dyDescent="0.3">
      <c r="A4174">
        <v>202404</v>
      </c>
      <c r="B4174" t="s">
        <v>23</v>
      </c>
      <c r="C4174" t="s">
        <v>436</v>
      </c>
      <c r="D4174" t="s">
        <v>209</v>
      </c>
      <c r="E4174" t="s">
        <v>82</v>
      </c>
      <c r="F4174" t="s">
        <v>1210</v>
      </c>
      <c r="G4174" t="s">
        <v>1211</v>
      </c>
      <c r="H4174" t="s">
        <v>460</v>
      </c>
      <c r="I4174" t="s">
        <v>120</v>
      </c>
      <c r="J4174" t="s">
        <v>71</v>
      </c>
      <c r="T4174">
        <v>20240401</v>
      </c>
      <c r="U4174">
        <v>20240430</v>
      </c>
      <c r="V4174" s="4">
        <v>45457.459247685183</v>
      </c>
      <c r="W4174" s="4">
        <v>45457.755065235287</v>
      </c>
    </row>
    <row r="4175" spans="1:23" x14ac:dyDescent="0.3">
      <c r="A4175">
        <v>202404</v>
      </c>
      <c r="B4175" t="s">
        <v>23</v>
      </c>
      <c r="C4175" t="s">
        <v>436</v>
      </c>
      <c r="D4175" t="s">
        <v>209</v>
      </c>
      <c r="E4175" t="s">
        <v>82</v>
      </c>
      <c r="F4175" t="s">
        <v>1212</v>
      </c>
      <c r="G4175" t="s">
        <v>1213</v>
      </c>
      <c r="H4175" t="s">
        <v>463</v>
      </c>
      <c r="I4175" t="s">
        <v>120</v>
      </c>
      <c r="J4175" t="s">
        <v>71</v>
      </c>
      <c r="T4175">
        <v>20240401</v>
      </c>
      <c r="U4175">
        <v>20240430</v>
      </c>
      <c r="V4175" s="4">
        <v>45457.459247685183</v>
      </c>
      <c r="W4175" s="4">
        <v>45457.755065235287</v>
      </c>
    </row>
    <row r="4176" spans="1:23" x14ac:dyDescent="0.3">
      <c r="A4176">
        <v>202404</v>
      </c>
      <c r="B4176" t="s">
        <v>23</v>
      </c>
      <c r="C4176" t="s">
        <v>436</v>
      </c>
      <c r="D4176" t="s">
        <v>209</v>
      </c>
      <c r="E4176" t="s">
        <v>82</v>
      </c>
      <c r="F4176" t="s">
        <v>1214</v>
      </c>
      <c r="G4176" t="s">
        <v>1215</v>
      </c>
      <c r="H4176" t="s">
        <v>466</v>
      </c>
      <c r="I4176" t="s">
        <v>120</v>
      </c>
      <c r="J4176" t="s">
        <v>71</v>
      </c>
      <c r="T4176">
        <v>20240401</v>
      </c>
      <c r="U4176">
        <v>20240430</v>
      </c>
      <c r="V4176" s="4">
        <v>45457.459247685183</v>
      </c>
      <c r="W4176" s="4">
        <v>45457.755065235287</v>
      </c>
    </row>
    <row r="4177" spans="1:23" x14ac:dyDescent="0.3">
      <c r="A4177">
        <v>202404</v>
      </c>
      <c r="B4177" t="s">
        <v>23</v>
      </c>
      <c r="C4177" t="s">
        <v>436</v>
      </c>
      <c r="D4177" t="s">
        <v>209</v>
      </c>
      <c r="E4177" t="s">
        <v>82</v>
      </c>
      <c r="F4177" t="s">
        <v>1216</v>
      </c>
      <c r="G4177" t="s">
        <v>1217</v>
      </c>
      <c r="H4177" t="s">
        <v>469</v>
      </c>
      <c r="I4177" t="s">
        <v>120</v>
      </c>
      <c r="J4177" t="s">
        <v>71</v>
      </c>
      <c r="T4177">
        <v>20240401</v>
      </c>
      <c r="U4177">
        <v>20240430</v>
      </c>
      <c r="V4177" s="4">
        <v>45457.459247685183</v>
      </c>
      <c r="W4177" s="4">
        <v>45457.755065235287</v>
      </c>
    </row>
    <row r="4178" spans="1:23" x14ac:dyDescent="0.3">
      <c r="A4178">
        <v>202404</v>
      </c>
      <c r="B4178" t="s">
        <v>23</v>
      </c>
      <c r="C4178" t="s">
        <v>436</v>
      </c>
      <c r="D4178" t="s">
        <v>209</v>
      </c>
      <c r="E4178" t="s">
        <v>82</v>
      </c>
      <c r="F4178" t="s">
        <v>1218</v>
      </c>
      <c r="G4178" t="s">
        <v>1219</v>
      </c>
      <c r="H4178" t="s">
        <v>29</v>
      </c>
      <c r="I4178" t="s">
        <v>30</v>
      </c>
      <c r="J4178" t="s">
        <v>55</v>
      </c>
      <c r="T4178">
        <v>20240401</v>
      </c>
      <c r="U4178">
        <v>20240430</v>
      </c>
      <c r="V4178" s="4">
        <v>45457.459247685183</v>
      </c>
      <c r="W4178" s="4">
        <v>45457.755065235287</v>
      </c>
    </row>
    <row r="4179" spans="1:23" x14ac:dyDescent="0.3">
      <c r="A4179">
        <v>202404</v>
      </c>
      <c r="B4179" t="s">
        <v>23</v>
      </c>
      <c r="C4179" t="s">
        <v>436</v>
      </c>
      <c r="D4179" t="s">
        <v>209</v>
      </c>
      <c r="E4179" t="s">
        <v>82</v>
      </c>
      <c r="F4179" t="s">
        <v>1220</v>
      </c>
      <c r="G4179" t="s">
        <v>1221</v>
      </c>
      <c r="H4179" t="s">
        <v>439</v>
      </c>
      <c r="I4179" t="s">
        <v>30</v>
      </c>
      <c r="J4179" t="s">
        <v>55</v>
      </c>
      <c r="T4179">
        <v>20240401</v>
      </c>
      <c r="U4179">
        <v>20240430</v>
      </c>
      <c r="V4179" s="4">
        <v>45457.459247685183</v>
      </c>
      <c r="W4179" s="4">
        <v>45457.755065235287</v>
      </c>
    </row>
    <row r="4180" spans="1:23" x14ac:dyDescent="0.3">
      <c r="A4180">
        <v>202404</v>
      </c>
      <c r="B4180" t="s">
        <v>23</v>
      </c>
      <c r="C4180" t="s">
        <v>436</v>
      </c>
      <c r="D4180" t="s">
        <v>209</v>
      </c>
      <c r="E4180" t="s">
        <v>82</v>
      </c>
      <c r="F4180" t="s">
        <v>1222</v>
      </c>
      <c r="G4180" t="s">
        <v>1223</v>
      </c>
      <c r="H4180" t="s">
        <v>442</v>
      </c>
      <c r="I4180" t="s">
        <v>30</v>
      </c>
      <c r="J4180" t="s">
        <v>55</v>
      </c>
      <c r="T4180">
        <v>20240401</v>
      </c>
      <c r="U4180">
        <v>20240430</v>
      </c>
      <c r="V4180" s="4">
        <v>45457.459247685183</v>
      </c>
      <c r="W4180" s="4">
        <v>45457.755065235287</v>
      </c>
    </row>
    <row r="4181" spans="1:23" x14ac:dyDescent="0.3">
      <c r="A4181">
        <v>202404</v>
      </c>
      <c r="B4181" t="s">
        <v>23</v>
      </c>
      <c r="C4181" t="s">
        <v>436</v>
      </c>
      <c r="D4181" t="s">
        <v>209</v>
      </c>
      <c r="E4181" t="s">
        <v>82</v>
      </c>
      <c r="F4181" t="s">
        <v>1224</v>
      </c>
      <c r="G4181" t="s">
        <v>1225</v>
      </c>
      <c r="H4181" t="s">
        <v>445</v>
      </c>
      <c r="I4181" t="s">
        <v>30</v>
      </c>
      <c r="J4181" t="s">
        <v>55</v>
      </c>
      <c r="T4181">
        <v>20240401</v>
      </c>
      <c r="U4181">
        <v>20240430</v>
      </c>
      <c r="V4181" s="4">
        <v>45457.459247685183</v>
      </c>
      <c r="W4181" s="4">
        <v>45457.755065235287</v>
      </c>
    </row>
    <row r="4182" spans="1:23" x14ac:dyDescent="0.3">
      <c r="A4182">
        <v>202404</v>
      </c>
      <c r="B4182" t="s">
        <v>23</v>
      </c>
      <c r="C4182" t="s">
        <v>436</v>
      </c>
      <c r="D4182" t="s">
        <v>209</v>
      </c>
      <c r="E4182" t="s">
        <v>82</v>
      </c>
      <c r="F4182" t="s">
        <v>1226</v>
      </c>
      <c r="G4182" t="s">
        <v>1227</v>
      </c>
      <c r="H4182" t="s">
        <v>448</v>
      </c>
      <c r="I4182" t="s">
        <v>30</v>
      </c>
      <c r="J4182" t="s">
        <v>55</v>
      </c>
      <c r="T4182">
        <v>20240401</v>
      </c>
      <c r="U4182">
        <v>20240430</v>
      </c>
      <c r="V4182" s="4">
        <v>45457.459247685183</v>
      </c>
      <c r="W4182" s="4">
        <v>45457.755065235287</v>
      </c>
    </row>
    <row r="4183" spans="1:23" x14ac:dyDescent="0.3">
      <c r="A4183">
        <v>202404</v>
      </c>
      <c r="B4183" t="s">
        <v>23</v>
      </c>
      <c r="C4183" t="s">
        <v>436</v>
      </c>
      <c r="D4183" t="s">
        <v>209</v>
      </c>
      <c r="E4183" t="s">
        <v>82</v>
      </c>
      <c r="F4183" t="s">
        <v>1228</v>
      </c>
      <c r="G4183" t="s">
        <v>1229</v>
      </c>
      <c r="H4183" t="s">
        <v>451</v>
      </c>
      <c r="I4183" t="s">
        <v>30</v>
      </c>
      <c r="J4183" t="s">
        <v>55</v>
      </c>
      <c r="T4183">
        <v>20240401</v>
      </c>
      <c r="U4183">
        <v>20240430</v>
      </c>
      <c r="V4183" s="4">
        <v>45457.459247685183</v>
      </c>
      <c r="W4183" s="4">
        <v>45457.755065235287</v>
      </c>
    </row>
    <row r="4184" spans="1:23" x14ac:dyDescent="0.3">
      <c r="A4184">
        <v>202404</v>
      </c>
      <c r="B4184" t="s">
        <v>23</v>
      </c>
      <c r="C4184" t="s">
        <v>436</v>
      </c>
      <c r="D4184" t="s">
        <v>209</v>
      </c>
      <c r="E4184" t="s">
        <v>82</v>
      </c>
      <c r="F4184" t="s">
        <v>1230</v>
      </c>
      <c r="G4184" t="s">
        <v>1231</v>
      </c>
      <c r="H4184" t="s">
        <v>454</v>
      </c>
      <c r="I4184" t="s">
        <v>30</v>
      </c>
      <c r="J4184" t="s">
        <v>55</v>
      </c>
      <c r="T4184">
        <v>20240401</v>
      </c>
      <c r="U4184">
        <v>20240430</v>
      </c>
      <c r="V4184" s="4">
        <v>45457.459247685183</v>
      </c>
      <c r="W4184" s="4">
        <v>45457.755065235287</v>
      </c>
    </row>
    <row r="4185" spans="1:23" x14ac:dyDescent="0.3">
      <c r="A4185">
        <v>202404</v>
      </c>
      <c r="B4185" t="s">
        <v>23</v>
      </c>
      <c r="C4185" t="s">
        <v>436</v>
      </c>
      <c r="D4185" t="s">
        <v>209</v>
      </c>
      <c r="E4185" t="s">
        <v>82</v>
      </c>
      <c r="F4185" t="s">
        <v>1232</v>
      </c>
      <c r="G4185" t="s">
        <v>1233</v>
      </c>
      <c r="H4185" t="s">
        <v>457</v>
      </c>
      <c r="I4185" t="s">
        <v>30</v>
      </c>
      <c r="J4185" t="s">
        <v>55</v>
      </c>
      <c r="T4185">
        <v>20240401</v>
      </c>
      <c r="U4185">
        <v>20240430</v>
      </c>
      <c r="V4185" s="4">
        <v>45457.459247685183</v>
      </c>
      <c r="W4185" s="4">
        <v>45457.755065235287</v>
      </c>
    </row>
    <row r="4186" spans="1:23" x14ac:dyDescent="0.3">
      <c r="A4186">
        <v>202404</v>
      </c>
      <c r="B4186" t="s">
        <v>23</v>
      </c>
      <c r="C4186" t="s">
        <v>436</v>
      </c>
      <c r="D4186" t="s">
        <v>209</v>
      </c>
      <c r="E4186" t="s">
        <v>82</v>
      </c>
      <c r="F4186" t="s">
        <v>1234</v>
      </c>
      <c r="G4186" t="s">
        <v>1235</v>
      </c>
      <c r="H4186" t="s">
        <v>460</v>
      </c>
      <c r="I4186" t="s">
        <v>30</v>
      </c>
      <c r="J4186" t="s">
        <v>55</v>
      </c>
      <c r="T4186">
        <v>20240401</v>
      </c>
      <c r="U4186">
        <v>20240430</v>
      </c>
      <c r="V4186" s="4">
        <v>45457.459247685183</v>
      </c>
      <c r="W4186" s="4">
        <v>45457.755065235287</v>
      </c>
    </row>
    <row r="4187" spans="1:23" x14ac:dyDescent="0.3">
      <c r="A4187">
        <v>202404</v>
      </c>
      <c r="B4187" t="s">
        <v>23</v>
      </c>
      <c r="C4187" t="s">
        <v>436</v>
      </c>
      <c r="D4187" t="s">
        <v>209</v>
      </c>
      <c r="E4187" t="s">
        <v>82</v>
      </c>
      <c r="F4187" t="s">
        <v>1236</v>
      </c>
      <c r="G4187" t="s">
        <v>1237</v>
      </c>
      <c r="H4187" t="s">
        <v>463</v>
      </c>
      <c r="I4187" t="s">
        <v>30</v>
      </c>
      <c r="J4187" t="s">
        <v>55</v>
      </c>
      <c r="T4187">
        <v>20240401</v>
      </c>
      <c r="U4187">
        <v>20240430</v>
      </c>
      <c r="V4187" s="4">
        <v>45457.459247685183</v>
      </c>
      <c r="W4187" s="4">
        <v>45457.755065235287</v>
      </c>
    </row>
    <row r="4188" spans="1:23" x14ac:dyDescent="0.3">
      <c r="A4188">
        <v>202404</v>
      </c>
      <c r="B4188" t="s">
        <v>23</v>
      </c>
      <c r="C4188" t="s">
        <v>436</v>
      </c>
      <c r="D4188" t="s">
        <v>209</v>
      </c>
      <c r="E4188" t="s">
        <v>82</v>
      </c>
      <c r="F4188" t="s">
        <v>1238</v>
      </c>
      <c r="G4188" t="s">
        <v>1239</v>
      </c>
      <c r="H4188" t="s">
        <v>466</v>
      </c>
      <c r="I4188" t="s">
        <v>30</v>
      </c>
      <c r="J4188" t="s">
        <v>55</v>
      </c>
      <c r="T4188">
        <v>20240401</v>
      </c>
      <c r="U4188">
        <v>20240430</v>
      </c>
      <c r="V4188" s="4">
        <v>45457.459247685183</v>
      </c>
      <c r="W4188" s="4">
        <v>45457.755065235287</v>
      </c>
    </row>
    <row r="4189" spans="1:23" x14ac:dyDescent="0.3">
      <c r="A4189">
        <v>202404</v>
      </c>
      <c r="B4189" t="s">
        <v>23</v>
      </c>
      <c r="C4189" t="s">
        <v>436</v>
      </c>
      <c r="D4189" t="s">
        <v>209</v>
      </c>
      <c r="E4189" t="s">
        <v>82</v>
      </c>
      <c r="F4189" t="s">
        <v>1240</v>
      </c>
      <c r="G4189" t="s">
        <v>1241</v>
      </c>
      <c r="H4189" t="s">
        <v>469</v>
      </c>
      <c r="I4189" t="s">
        <v>30</v>
      </c>
      <c r="J4189" t="s">
        <v>55</v>
      </c>
      <c r="T4189">
        <v>20240401</v>
      </c>
      <c r="U4189">
        <v>20240430</v>
      </c>
      <c r="V4189" s="4">
        <v>45457.459247685183</v>
      </c>
      <c r="W4189" s="4">
        <v>45457.755065235287</v>
      </c>
    </row>
    <row r="4190" spans="1:23" x14ac:dyDescent="0.3">
      <c r="A4190">
        <v>202404</v>
      </c>
      <c r="B4190" t="s">
        <v>23</v>
      </c>
      <c r="C4190" t="s">
        <v>436</v>
      </c>
      <c r="D4190" t="s">
        <v>209</v>
      </c>
      <c r="E4190" t="s">
        <v>82</v>
      </c>
      <c r="F4190" t="s">
        <v>1242</v>
      </c>
      <c r="G4190" t="s">
        <v>1243</v>
      </c>
      <c r="H4190" t="s">
        <v>29</v>
      </c>
      <c r="I4190" t="s">
        <v>30</v>
      </c>
      <c r="J4190" t="s">
        <v>55</v>
      </c>
      <c r="T4190">
        <v>20240401</v>
      </c>
      <c r="U4190">
        <v>20240430</v>
      </c>
      <c r="V4190" s="4">
        <v>45457.459247685183</v>
      </c>
      <c r="W4190" s="4">
        <v>45457.755065235287</v>
      </c>
    </row>
    <row r="4191" spans="1:23" x14ac:dyDescent="0.3">
      <c r="A4191">
        <v>202404</v>
      </c>
      <c r="B4191" t="s">
        <v>23</v>
      </c>
      <c r="C4191" t="s">
        <v>436</v>
      </c>
      <c r="D4191" t="s">
        <v>209</v>
      </c>
      <c r="E4191" t="s">
        <v>82</v>
      </c>
      <c r="F4191" t="s">
        <v>1244</v>
      </c>
      <c r="G4191" t="s">
        <v>1245</v>
      </c>
      <c r="H4191" t="s">
        <v>439</v>
      </c>
      <c r="I4191" t="s">
        <v>30</v>
      </c>
      <c r="J4191" t="s">
        <v>55</v>
      </c>
      <c r="T4191">
        <v>20240401</v>
      </c>
      <c r="U4191">
        <v>20240430</v>
      </c>
      <c r="V4191" s="4">
        <v>45457.459247685183</v>
      </c>
      <c r="W4191" s="4">
        <v>45457.755065235287</v>
      </c>
    </row>
    <row r="4192" spans="1:23" x14ac:dyDescent="0.3">
      <c r="A4192">
        <v>202404</v>
      </c>
      <c r="B4192" t="s">
        <v>23</v>
      </c>
      <c r="C4192" t="s">
        <v>436</v>
      </c>
      <c r="D4192" t="s">
        <v>209</v>
      </c>
      <c r="E4192" t="s">
        <v>82</v>
      </c>
      <c r="F4192" t="s">
        <v>1246</v>
      </c>
      <c r="G4192" t="s">
        <v>1247</v>
      </c>
      <c r="H4192" t="s">
        <v>442</v>
      </c>
      <c r="I4192" t="s">
        <v>30</v>
      </c>
      <c r="J4192" t="s">
        <v>55</v>
      </c>
      <c r="T4192">
        <v>20240401</v>
      </c>
      <c r="U4192">
        <v>20240430</v>
      </c>
      <c r="V4192" s="4">
        <v>45457.459247685183</v>
      </c>
      <c r="W4192" s="4">
        <v>45457.755065235287</v>
      </c>
    </row>
    <row r="4193" spans="1:23" x14ac:dyDescent="0.3">
      <c r="A4193">
        <v>202404</v>
      </c>
      <c r="B4193" t="s">
        <v>23</v>
      </c>
      <c r="C4193" t="s">
        <v>436</v>
      </c>
      <c r="D4193" t="s">
        <v>209</v>
      </c>
      <c r="E4193" t="s">
        <v>82</v>
      </c>
      <c r="F4193" t="s">
        <v>1248</v>
      </c>
      <c r="G4193" t="s">
        <v>1249</v>
      </c>
      <c r="H4193" t="s">
        <v>445</v>
      </c>
      <c r="I4193" t="s">
        <v>30</v>
      </c>
      <c r="J4193" t="s">
        <v>55</v>
      </c>
      <c r="T4193">
        <v>20240401</v>
      </c>
      <c r="U4193">
        <v>20240430</v>
      </c>
      <c r="V4193" s="4">
        <v>45457.459247685183</v>
      </c>
      <c r="W4193" s="4">
        <v>45457.755065235287</v>
      </c>
    </row>
    <row r="4194" spans="1:23" x14ac:dyDescent="0.3">
      <c r="A4194">
        <v>202404</v>
      </c>
      <c r="B4194" t="s">
        <v>23</v>
      </c>
      <c r="C4194" t="s">
        <v>436</v>
      </c>
      <c r="D4194" t="s">
        <v>209</v>
      </c>
      <c r="E4194" t="s">
        <v>82</v>
      </c>
      <c r="F4194" t="s">
        <v>1250</v>
      </c>
      <c r="G4194" t="s">
        <v>1251</v>
      </c>
      <c r="H4194" t="s">
        <v>448</v>
      </c>
      <c r="I4194" t="s">
        <v>30</v>
      </c>
      <c r="J4194" t="s">
        <v>55</v>
      </c>
      <c r="T4194">
        <v>20240401</v>
      </c>
      <c r="U4194">
        <v>20240430</v>
      </c>
      <c r="V4194" s="4">
        <v>45457.459247685183</v>
      </c>
      <c r="W4194" s="4">
        <v>45457.755065235287</v>
      </c>
    </row>
    <row r="4195" spans="1:23" x14ac:dyDescent="0.3">
      <c r="A4195">
        <v>202404</v>
      </c>
      <c r="B4195" t="s">
        <v>23</v>
      </c>
      <c r="C4195" t="s">
        <v>436</v>
      </c>
      <c r="D4195" t="s">
        <v>209</v>
      </c>
      <c r="E4195" t="s">
        <v>82</v>
      </c>
      <c r="F4195" t="s">
        <v>1252</v>
      </c>
      <c r="G4195" t="s">
        <v>1253</v>
      </c>
      <c r="H4195" t="s">
        <v>451</v>
      </c>
      <c r="I4195" t="s">
        <v>30</v>
      </c>
      <c r="J4195" t="s">
        <v>55</v>
      </c>
      <c r="T4195">
        <v>20240401</v>
      </c>
      <c r="U4195">
        <v>20240430</v>
      </c>
      <c r="V4195" s="4">
        <v>45457.459247685183</v>
      </c>
      <c r="W4195" s="4">
        <v>45457.755065235287</v>
      </c>
    </row>
    <row r="4196" spans="1:23" x14ac:dyDescent="0.3">
      <c r="A4196">
        <v>202404</v>
      </c>
      <c r="B4196" t="s">
        <v>23</v>
      </c>
      <c r="C4196" t="s">
        <v>436</v>
      </c>
      <c r="D4196" t="s">
        <v>209</v>
      </c>
      <c r="E4196" t="s">
        <v>82</v>
      </c>
      <c r="F4196" t="s">
        <v>1254</v>
      </c>
      <c r="G4196" t="s">
        <v>1255</v>
      </c>
      <c r="H4196" t="s">
        <v>454</v>
      </c>
      <c r="I4196" t="s">
        <v>30</v>
      </c>
      <c r="J4196" t="s">
        <v>55</v>
      </c>
      <c r="T4196">
        <v>20240401</v>
      </c>
      <c r="U4196">
        <v>20240430</v>
      </c>
      <c r="V4196" s="4">
        <v>45457.459247685183</v>
      </c>
      <c r="W4196" s="4">
        <v>45457.755065235287</v>
      </c>
    </row>
    <row r="4197" spans="1:23" x14ac:dyDescent="0.3">
      <c r="A4197">
        <v>202404</v>
      </c>
      <c r="B4197" t="s">
        <v>23</v>
      </c>
      <c r="C4197" t="s">
        <v>436</v>
      </c>
      <c r="D4197" t="s">
        <v>209</v>
      </c>
      <c r="E4197" t="s">
        <v>82</v>
      </c>
      <c r="F4197" t="s">
        <v>1256</v>
      </c>
      <c r="G4197" t="s">
        <v>1257</v>
      </c>
      <c r="H4197" t="s">
        <v>457</v>
      </c>
      <c r="I4197" t="s">
        <v>30</v>
      </c>
      <c r="J4197" t="s">
        <v>55</v>
      </c>
      <c r="T4197">
        <v>20240401</v>
      </c>
      <c r="U4197">
        <v>20240430</v>
      </c>
      <c r="V4197" s="4">
        <v>45457.459247685183</v>
      </c>
      <c r="W4197" s="4">
        <v>45457.755065235287</v>
      </c>
    </row>
    <row r="4198" spans="1:23" x14ac:dyDescent="0.3">
      <c r="A4198">
        <v>202404</v>
      </c>
      <c r="B4198" t="s">
        <v>23</v>
      </c>
      <c r="C4198" t="s">
        <v>436</v>
      </c>
      <c r="D4198" t="s">
        <v>209</v>
      </c>
      <c r="E4198" t="s">
        <v>82</v>
      </c>
      <c r="F4198" t="s">
        <v>1258</v>
      </c>
      <c r="G4198" t="s">
        <v>1259</v>
      </c>
      <c r="H4198" t="s">
        <v>460</v>
      </c>
      <c r="I4198" t="s">
        <v>30</v>
      </c>
      <c r="J4198" t="s">
        <v>55</v>
      </c>
      <c r="T4198">
        <v>20240401</v>
      </c>
      <c r="U4198">
        <v>20240430</v>
      </c>
      <c r="V4198" s="4">
        <v>45457.459247685183</v>
      </c>
      <c r="W4198" s="4">
        <v>45457.755065235287</v>
      </c>
    </row>
    <row r="4199" spans="1:23" x14ac:dyDescent="0.3">
      <c r="A4199">
        <v>202404</v>
      </c>
      <c r="B4199" t="s">
        <v>23</v>
      </c>
      <c r="C4199" t="s">
        <v>436</v>
      </c>
      <c r="D4199" t="s">
        <v>209</v>
      </c>
      <c r="E4199" t="s">
        <v>82</v>
      </c>
      <c r="F4199" t="s">
        <v>1260</v>
      </c>
      <c r="G4199" t="s">
        <v>1261</v>
      </c>
      <c r="H4199" t="s">
        <v>463</v>
      </c>
      <c r="I4199" t="s">
        <v>30</v>
      </c>
      <c r="J4199" t="s">
        <v>55</v>
      </c>
      <c r="T4199">
        <v>20240401</v>
      </c>
      <c r="U4199">
        <v>20240430</v>
      </c>
      <c r="V4199" s="4">
        <v>45457.459247685183</v>
      </c>
      <c r="W4199" s="4">
        <v>45457.755065235287</v>
      </c>
    </row>
    <row r="4200" spans="1:23" x14ac:dyDescent="0.3">
      <c r="A4200">
        <v>202404</v>
      </c>
      <c r="B4200" t="s">
        <v>23</v>
      </c>
      <c r="C4200" t="s">
        <v>436</v>
      </c>
      <c r="D4200" t="s">
        <v>209</v>
      </c>
      <c r="E4200" t="s">
        <v>82</v>
      </c>
      <c r="F4200" t="s">
        <v>1262</v>
      </c>
      <c r="G4200" t="s">
        <v>1263</v>
      </c>
      <c r="H4200" t="s">
        <v>466</v>
      </c>
      <c r="I4200" t="s">
        <v>30</v>
      </c>
      <c r="J4200" t="s">
        <v>55</v>
      </c>
      <c r="T4200">
        <v>20240401</v>
      </c>
      <c r="U4200">
        <v>20240430</v>
      </c>
      <c r="V4200" s="4">
        <v>45457.459247685183</v>
      </c>
      <c r="W4200" s="4">
        <v>45457.755065235287</v>
      </c>
    </row>
    <row r="4201" spans="1:23" x14ac:dyDescent="0.3">
      <c r="A4201">
        <v>202404</v>
      </c>
      <c r="B4201" t="s">
        <v>23</v>
      </c>
      <c r="C4201" t="s">
        <v>436</v>
      </c>
      <c r="D4201" t="s">
        <v>209</v>
      </c>
      <c r="E4201" t="s">
        <v>82</v>
      </c>
      <c r="F4201" t="s">
        <v>1264</v>
      </c>
      <c r="G4201" t="s">
        <v>1265</v>
      </c>
      <c r="H4201" t="s">
        <v>469</v>
      </c>
      <c r="I4201" t="s">
        <v>30</v>
      </c>
      <c r="J4201" t="s">
        <v>55</v>
      </c>
      <c r="T4201">
        <v>20240401</v>
      </c>
      <c r="U4201">
        <v>20240430</v>
      </c>
      <c r="V4201" s="4">
        <v>45457.459247685183</v>
      </c>
      <c r="W4201" s="4">
        <v>45457.755065235287</v>
      </c>
    </row>
    <row r="4202" spans="1:23" x14ac:dyDescent="0.3">
      <c r="A4202">
        <v>202404</v>
      </c>
      <c r="B4202" t="s">
        <v>23</v>
      </c>
      <c r="C4202" t="s">
        <v>436</v>
      </c>
      <c r="D4202" t="s">
        <v>209</v>
      </c>
      <c r="E4202" t="s">
        <v>26</v>
      </c>
      <c r="F4202" t="s">
        <v>1266</v>
      </c>
      <c r="G4202" t="s">
        <v>1267</v>
      </c>
      <c r="H4202" t="s">
        <v>29</v>
      </c>
      <c r="I4202" t="s">
        <v>120</v>
      </c>
      <c r="J4202" t="s">
        <v>253</v>
      </c>
      <c r="T4202">
        <v>20240401</v>
      </c>
      <c r="U4202">
        <v>20240430</v>
      </c>
      <c r="V4202" s="4">
        <v>45457.459247685183</v>
      </c>
      <c r="W4202" s="4">
        <v>45457.755065235287</v>
      </c>
    </row>
    <row r="4203" spans="1:23" x14ac:dyDescent="0.3">
      <c r="A4203">
        <v>202404</v>
      </c>
      <c r="B4203" t="s">
        <v>23</v>
      </c>
      <c r="C4203" t="s">
        <v>436</v>
      </c>
      <c r="D4203" t="s">
        <v>209</v>
      </c>
      <c r="E4203" t="s">
        <v>26</v>
      </c>
      <c r="F4203" t="s">
        <v>1268</v>
      </c>
      <c r="G4203" t="s">
        <v>1269</v>
      </c>
      <c r="H4203" t="s">
        <v>439</v>
      </c>
      <c r="I4203" t="s">
        <v>120</v>
      </c>
      <c r="J4203" t="s">
        <v>253</v>
      </c>
      <c r="T4203">
        <v>20240401</v>
      </c>
      <c r="U4203">
        <v>20240430</v>
      </c>
      <c r="V4203" s="4">
        <v>45457.459247685183</v>
      </c>
      <c r="W4203" s="4">
        <v>45457.755065235287</v>
      </c>
    </row>
    <row r="4204" spans="1:23" x14ac:dyDescent="0.3">
      <c r="A4204">
        <v>202404</v>
      </c>
      <c r="B4204" t="s">
        <v>23</v>
      </c>
      <c r="C4204" t="s">
        <v>436</v>
      </c>
      <c r="D4204" t="s">
        <v>209</v>
      </c>
      <c r="E4204" t="s">
        <v>26</v>
      </c>
      <c r="F4204" t="s">
        <v>1270</v>
      </c>
      <c r="G4204" t="s">
        <v>1271</v>
      </c>
      <c r="H4204" t="s">
        <v>442</v>
      </c>
      <c r="I4204" t="s">
        <v>120</v>
      </c>
      <c r="J4204" t="s">
        <v>253</v>
      </c>
      <c r="T4204">
        <v>20240401</v>
      </c>
      <c r="U4204">
        <v>20240430</v>
      </c>
      <c r="V4204" s="4">
        <v>45457.459247685183</v>
      </c>
      <c r="W4204" s="4">
        <v>45457.755065235287</v>
      </c>
    </row>
    <row r="4205" spans="1:23" x14ac:dyDescent="0.3">
      <c r="A4205">
        <v>202404</v>
      </c>
      <c r="B4205" t="s">
        <v>23</v>
      </c>
      <c r="C4205" t="s">
        <v>436</v>
      </c>
      <c r="D4205" t="s">
        <v>209</v>
      </c>
      <c r="E4205" t="s">
        <v>26</v>
      </c>
      <c r="F4205" t="s">
        <v>1272</v>
      </c>
      <c r="G4205" t="s">
        <v>1273</v>
      </c>
      <c r="H4205" t="s">
        <v>445</v>
      </c>
      <c r="I4205" t="s">
        <v>120</v>
      </c>
      <c r="J4205" t="s">
        <v>253</v>
      </c>
      <c r="T4205">
        <v>20240401</v>
      </c>
      <c r="U4205">
        <v>20240430</v>
      </c>
      <c r="V4205" s="4">
        <v>45457.459247685183</v>
      </c>
      <c r="W4205" s="4">
        <v>45457.755065235287</v>
      </c>
    </row>
    <row r="4206" spans="1:23" x14ac:dyDescent="0.3">
      <c r="A4206">
        <v>202404</v>
      </c>
      <c r="B4206" t="s">
        <v>23</v>
      </c>
      <c r="C4206" t="s">
        <v>436</v>
      </c>
      <c r="D4206" t="s">
        <v>209</v>
      </c>
      <c r="E4206" t="s">
        <v>26</v>
      </c>
      <c r="F4206" t="s">
        <v>1274</v>
      </c>
      <c r="G4206" t="s">
        <v>1275</v>
      </c>
      <c r="H4206" t="s">
        <v>448</v>
      </c>
      <c r="I4206" t="s">
        <v>120</v>
      </c>
      <c r="J4206" t="s">
        <v>253</v>
      </c>
      <c r="T4206">
        <v>20240401</v>
      </c>
      <c r="U4206">
        <v>20240430</v>
      </c>
      <c r="V4206" s="4">
        <v>45457.459247685183</v>
      </c>
      <c r="W4206" s="4">
        <v>45457.755065235287</v>
      </c>
    </row>
    <row r="4207" spans="1:23" x14ac:dyDescent="0.3">
      <c r="A4207">
        <v>202404</v>
      </c>
      <c r="B4207" t="s">
        <v>23</v>
      </c>
      <c r="C4207" t="s">
        <v>436</v>
      </c>
      <c r="D4207" t="s">
        <v>209</v>
      </c>
      <c r="E4207" t="s">
        <v>26</v>
      </c>
      <c r="F4207" t="s">
        <v>1276</v>
      </c>
      <c r="G4207" t="s">
        <v>1277</v>
      </c>
      <c r="H4207" t="s">
        <v>451</v>
      </c>
      <c r="I4207" t="s">
        <v>120</v>
      </c>
      <c r="J4207" t="s">
        <v>253</v>
      </c>
      <c r="T4207">
        <v>20240401</v>
      </c>
      <c r="U4207">
        <v>20240430</v>
      </c>
      <c r="V4207" s="4">
        <v>45457.459247685183</v>
      </c>
      <c r="W4207" s="4">
        <v>45457.755065235287</v>
      </c>
    </row>
    <row r="4208" spans="1:23" x14ac:dyDescent="0.3">
      <c r="A4208">
        <v>202404</v>
      </c>
      <c r="B4208" t="s">
        <v>23</v>
      </c>
      <c r="C4208" t="s">
        <v>436</v>
      </c>
      <c r="D4208" t="s">
        <v>209</v>
      </c>
      <c r="E4208" t="s">
        <v>26</v>
      </c>
      <c r="F4208" t="s">
        <v>1278</v>
      </c>
      <c r="G4208" t="s">
        <v>1279</v>
      </c>
      <c r="H4208" t="s">
        <v>454</v>
      </c>
      <c r="I4208" t="s">
        <v>120</v>
      </c>
      <c r="J4208" t="s">
        <v>253</v>
      </c>
      <c r="T4208">
        <v>20240401</v>
      </c>
      <c r="U4208">
        <v>20240430</v>
      </c>
      <c r="V4208" s="4">
        <v>45457.459247685183</v>
      </c>
      <c r="W4208" s="4">
        <v>45457.755065235287</v>
      </c>
    </row>
    <row r="4209" spans="1:23" x14ac:dyDescent="0.3">
      <c r="A4209">
        <v>202404</v>
      </c>
      <c r="B4209" t="s">
        <v>23</v>
      </c>
      <c r="C4209" t="s">
        <v>436</v>
      </c>
      <c r="D4209" t="s">
        <v>209</v>
      </c>
      <c r="E4209" t="s">
        <v>26</v>
      </c>
      <c r="F4209" t="s">
        <v>1280</v>
      </c>
      <c r="G4209" t="s">
        <v>1281</v>
      </c>
      <c r="H4209" t="s">
        <v>457</v>
      </c>
      <c r="I4209" t="s">
        <v>120</v>
      </c>
      <c r="J4209" t="s">
        <v>253</v>
      </c>
      <c r="T4209">
        <v>20240401</v>
      </c>
      <c r="U4209">
        <v>20240430</v>
      </c>
      <c r="V4209" s="4">
        <v>45457.459247685183</v>
      </c>
      <c r="W4209" s="4">
        <v>45457.755065235287</v>
      </c>
    </row>
    <row r="4210" spans="1:23" x14ac:dyDescent="0.3">
      <c r="A4210">
        <v>202404</v>
      </c>
      <c r="B4210" t="s">
        <v>23</v>
      </c>
      <c r="C4210" t="s">
        <v>436</v>
      </c>
      <c r="D4210" t="s">
        <v>209</v>
      </c>
      <c r="E4210" t="s">
        <v>26</v>
      </c>
      <c r="F4210" t="s">
        <v>1282</v>
      </c>
      <c r="G4210" t="s">
        <v>1283</v>
      </c>
      <c r="H4210" t="s">
        <v>460</v>
      </c>
      <c r="I4210" t="s">
        <v>120</v>
      </c>
      <c r="J4210" t="s">
        <v>253</v>
      </c>
      <c r="T4210">
        <v>20240401</v>
      </c>
      <c r="U4210">
        <v>20240430</v>
      </c>
      <c r="V4210" s="4">
        <v>45457.459247685183</v>
      </c>
      <c r="W4210" s="4">
        <v>45457.755065235287</v>
      </c>
    </row>
    <row r="4211" spans="1:23" x14ac:dyDescent="0.3">
      <c r="A4211">
        <v>202404</v>
      </c>
      <c r="B4211" t="s">
        <v>23</v>
      </c>
      <c r="C4211" t="s">
        <v>436</v>
      </c>
      <c r="D4211" t="s">
        <v>209</v>
      </c>
      <c r="E4211" t="s">
        <v>26</v>
      </c>
      <c r="F4211" t="s">
        <v>1284</v>
      </c>
      <c r="G4211" t="s">
        <v>1285</v>
      </c>
      <c r="H4211" t="s">
        <v>463</v>
      </c>
      <c r="I4211" t="s">
        <v>120</v>
      </c>
      <c r="J4211" t="s">
        <v>253</v>
      </c>
      <c r="T4211">
        <v>20240401</v>
      </c>
      <c r="U4211">
        <v>20240430</v>
      </c>
      <c r="V4211" s="4">
        <v>45457.459247685183</v>
      </c>
      <c r="W4211" s="4">
        <v>45457.755065235287</v>
      </c>
    </row>
    <row r="4212" spans="1:23" x14ac:dyDescent="0.3">
      <c r="A4212">
        <v>202404</v>
      </c>
      <c r="B4212" t="s">
        <v>23</v>
      </c>
      <c r="C4212" t="s">
        <v>436</v>
      </c>
      <c r="D4212" t="s">
        <v>209</v>
      </c>
      <c r="E4212" t="s">
        <v>26</v>
      </c>
      <c r="F4212" t="s">
        <v>1286</v>
      </c>
      <c r="G4212" t="s">
        <v>1287</v>
      </c>
      <c r="H4212" t="s">
        <v>466</v>
      </c>
      <c r="I4212" t="s">
        <v>120</v>
      </c>
      <c r="J4212" t="s">
        <v>253</v>
      </c>
      <c r="T4212">
        <v>20240401</v>
      </c>
      <c r="U4212">
        <v>20240430</v>
      </c>
      <c r="V4212" s="4">
        <v>45457.459247685183</v>
      </c>
      <c r="W4212" s="4">
        <v>45457.755065235287</v>
      </c>
    </row>
    <row r="4213" spans="1:23" x14ac:dyDescent="0.3">
      <c r="A4213">
        <v>202404</v>
      </c>
      <c r="B4213" t="s">
        <v>23</v>
      </c>
      <c r="C4213" t="s">
        <v>436</v>
      </c>
      <c r="D4213" t="s">
        <v>209</v>
      </c>
      <c r="E4213" t="s">
        <v>26</v>
      </c>
      <c r="F4213" t="s">
        <v>1288</v>
      </c>
      <c r="G4213" t="s">
        <v>1289</v>
      </c>
      <c r="H4213" t="s">
        <v>469</v>
      </c>
      <c r="I4213" t="s">
        <v>120</v>
      </c>
      <c r="J4213" t="s">
        <v>253</v>
      </c>
      <c r="T4213">
        <v>20240401</v>
      </c>
      <c r="U4213">
        <v>20240430</v>
      </c>
      <c r="V4213" s="4">
        <v>45457.459247685183</v>
      </c>
      <c r="W4213" s="4">
        <v>45457.755065235287</v>
      </c>
    </row>
    <row r="4214" spans="1:23" x14ac:dyDescent="0.3">
      <c r="A4214">
        <v>202404</v>
      </c>
      <c r="B4214" t="s">
        <v>23</v>
      </c>
      <c r="C4214" t="s">
        <v>436</v>
      </c>
      <c r="D4214" t="s">
        <v>209</v>
      </c>
      <c r="E4214" t="s">
        <v>26</v>
      </c>
      <c r="F4214" t="s">
        <v>1290</v>
      </c>
      <c r="G4214" t="s">
        <v>1291</v>
      </c>
      <c r="H4214" t="s">
        <v>29</v>
      </c>
      <c r="I4214" t="s">
        <v>120</v>
      </c>
      <c r="J4214" t="s">
        <v>253</v>
      </c>
      <c r="T4214">
        <v>20240401</v>
      </c>
      <c r="U4214">
        <v>20240430</v>
      </c>
      <c r="V4214" s="4">
        <v>45457.459247685183</v>
      </c>
      <c r="W4214" s="4">
        <v>45457.755065235287</v>
      </c>
    </row>
    <row r="4215" spans="1:23" x14ac:dyDescent="0.3">
      <c r="A4215">
        <v>202404</v>
      </c>
      <c r="B4215" t="s">
        <v>23</v>
      </c>
      <c r="C4215" t="s">
        <v>436</v>
      </c>
      <c r="D4215" t="s">
        <v>209</v>
      </c>
      <c r="E4215" t="s">
        <v>26</v>
      </c>
      <c r="F4215" t="s">
        <v>1292</v>
      </c>
      <c r="G4215" t="s">
        <v>1293</v>
      </c>
      <c r="H4215" t="s">
        <v>439</v>
      </c>
      <c r="I4215" t="s">
        <v>120</v>
      </c>
      <c r="J4215" t="s">
        <v>253</v>
      </c>
      <c r="T4215">
        <v>20240401</v>
      </c>
      <c r="U4215">
        <v>20240430</v>
      </c>
      <c r="V4215" s="4">
        <v>45457.459247685183</v>
      </c>
      <c r="W4215" s="4">
        <v>45457.755065235287</v>
      </c>
    </row>
    <row r="4216" spans="1:23" x14ac:dyDescent="0.3">
      <c r="A4216">
        <v>202404</v>
      </c>
      <c r="B4216" t="s">
        <v>23</v>
      </c>
      <c r="C4216" t="s">
        <v>436</v>
      </c>
      <c r="D4216" t="s">
        <v>209</v>
      </c>
      <c r="E4216" t="s">
        <v>26</v>
      </c>
      <c r="F4216" t="s">
        <v>1294</v>
      </c>
      <c r="G4216" t="s">
        <v>1295</v>
      </c>
      <c r="H4216" t="s">
        <v>442</v>
      </c>
      <c r="I4216" t="s">
        <v>120</v>
      </c>
      <c r="J4216" t="s">
        <v>253</v>
      </c>
      <c r="T4216">
        <v>20240401</v>
      </c>
      <c r="U4216">
        <v>20240430</v>
      </c>
      <c r="V4216" s="4">
        <v>45457.459247685183</v>
      </c>
      <c r="W4216" s="4">
        <v>45457.755065235287</v>
      </c>
    </row>
    <row r="4217" spans="1:23" x14ac:dyDescent="0.3">
      <c r="A4217">
        <v>202404</v>
      </c>
      <c r="B4217" t="s">
        <v>23</v>
      </c>
      <c r="C4217" t="s">
        <v>436</v>
      </c>
      <c r="D4217" t="s">
        <v>209</v>
      </c>
      <c r="E4217" t="s">
        <v>26</v>
      </c>
      <c r="F4217" t="s">
        <v>1296</v>
      </c>
      <c r="G4217" t="s">
        <v>1297</v>
      </c>
      <c r="H4217" t="s">
        <v>445</v>
      </c>
      <c r="I4217" t="s">
        <v>120</v>
      </c>
      <c r="J4217" t="s">
        <v>253</v>
      </c>
      <c r="T4217">
        <v>20240401</v>
      </c>
      <c r="U4217">
        <v>20240430</v>
      </c>
      <c r="V4217" s="4">
        <v>45457.459247685183</v>
      </c>
      <c r="W4217" s="4">
        <v>45457.755065235287</v>
      </c>
    </row>
    <row r="4218" spans="1:23" x14ac:dyDescent="0.3">
      <c r="A4218">
        <v>202404</v>
      </c>
      <c r="B4218" t="s">
        <v>23</v>
      </c>
      <c r="C4218" t="s">
        <v>436</v>
      </c>
      <c r="D4218" t="s">
        <v>209</v>
      </c>
      <c r="E4218" t="s">
        <v>26</v>
      </c>
      <c r="F4218" t="s">
        <v>1298</v>
      </c>
      <c r="G4218" t="s">
        <v>1299</v>
      </c>
      <c r="H4218" t="s">
        <v>448</v>
      </c>
      <c r="I4218" t="s">
        <v>120</v>
      </c>
      <c r="J4218" t="s">
        <v>253</v>
      </c>
      <c r="T4218">
        <v>20240401</v>
      </c>
      <c r="U4218">
        <v>20240430</v>
      </c>
      <c r="V4218" s="4">
        <v>45457.459247685183</v>
      </c>
      <c r="W4218" s="4">
        <v>45457.755065235287</v>
      </c>
    </row>
    <row r="4219" spans="1:23" x14ac:dyDescent="0.3">
      <c r="A4219">
        <v>202404</v>
      </c>
      <c r="B4219" t="s">
        <v>23</v>
      </c>
      <c r="C4219" t="s">
        <v>436</v>
      </c>
      <c r="D4219" t="s">
        <v>209</v>
      </c>
      <c r="E4219" t="s">
        <v>26</v>
      </c>
      <c r="F4219" t="s">
        <v>1300</v>
      </c>
      <c r="G4219" t="s">
        <v>1301</v>
      </c>
      <c r="H4219" t="s">
        <v>451</v>
      </c>
      <c r="I4219" t="s">
        <v>120</v>
      </c>
      <c r="J4219" t="s">
        <v>253</v>
      </c>
      <c r="T4219">
        <v>20240401</v>
      </c>
      <c r="U4219">
        <v>20240430</v>
      </c>
      <c r="V4219" s="4">
        <v>45457.459247685183</v>
      </c>
      <c r="W4219" s="4">
        <v>45457.755065235287</v>
      </c>
    </row>
    <row r="4220" spans="1:23" x14ac:dyDescent="0.3">
      <c r="A4220">
        <v>202404</v>
      </c>
      <c r="B4220" t="s">
        <v>23</v>
      </c>
      <c r="C4220" t="s">
        <v>436</v>
      </c>
      <c r="D4220" t="s">
        <v>209</v>
      </c>
      <c r="E4220" t="s">
        <v>26</v>
      </c>
      <c r="F4220" t="s">
        <v>1302</v>
      </c>
      <c r="G4220" t="s">
        <v>1303</v>
      </c>
      <c r="H4220" t="s">
        <v>454</v>
      </c>
      <c r="I4220" t="s">
        <v>120</v>
      </c>
      <c r="J4220" t="s">
        <v>253</v>
      </c>
      <c r="T4220">
        <v>20240401</v>
      </c>
      <c r="U4220">
        <v>20240430</v>
      </c>
      <c r="V4220" s="4">
        <v>45457.459247685183</v>
      </c>
      <c r="W4220" s="4">
        <v>45457.755065235287</v>
      </c>
    </row>
    <row r="4221" spans="1:23" x14ac:dyDescent="0.3">
      <c r="A4221">
        <v>202404</v>
      </c>
      <c r="B4221" t="s">
        <v>23</v>
      </c>
      <c r="C4221" t="s">
        <v>436</v>
      </c>
      <c r="D4221" t="s">
        <v>209</v>
      </c>
      <c r="E4221" t="s">
        <v>26</v>
      </c>
      <c r="F4221" t="s">
        <v>1304</v>
      </c>
      <c r="G4221" t="s">
        <v>1305</v>
      </c>
      <c r="H4221" t="s">
        <v>457</v>
      </c>
      <c r="I4221" t="s">
        <v>120</v>
      </c>
      <c r="J4221" t="s">
        <v>253</v>
      </c>
      <c r="T4221">
        <v>20240401</v>
      </c>
      <c r="U4221">
        <v>20240430</v>
      </c>
      <c r="V4221" s="4">
        <v>45457.459247685183</v>
      </c>
      <c r="W4221" s="4">
        <v>45457.755065235287</v>
      </c>
    </row>
    <row r="4222" spans="1:23" x14ac:dyDescent="0.3">
      <c r="A4222">
        <v>202404</v>
      </c>
      <c r="B4222" t="s">
        <v>23</v>
      </c>
      <c r="C4222" t="s">
        <v>436</v>
      </c>
      <c r="D4222" t="s">
        <v>209</v>
      </c>
      <c r="E4222" t="s">
        <v>26</v>
      </c>
      <c r="F4222" t="s">
        <v>1306</v>
      </c>
      <c r="G4222" t="s">
        <v>1307</v>
      </c>
      <c r="H4222" t="s">
        <v>460</v>
      </c>
      <c r="I4222" t="s">
        <v>120</v>
      </c>
      <c r="J4222" t="s">
        <v>253</v>
      </c>
      <c r="T4222">
        <v>20240401</v>
      </c>
      <c r="U4222">
        <v>20240430</v>
      </c>
      <c r="V4222" s="4">
        <v>45457.459247685183</v>
      </c>
      <c r="W4222" s="4">
        <v>45457.755065235287</v>
      </c>
    </row>
    <row r="4223" spans="1:23" x14ac:dyDescent="0.3">
      <c r="A4223">
        <v>202404</v>
      </c>
      <c r="B4223" t="s">
        <v>23</v>
      </c>
      <c r="C4223" t="s">
        <v>436</v>
      </c>
      <c r="D4223" t="s">
        <v>209</v>
      </c>
      <c r="E4223" t="s">
        <v>26</v>
      </c>
      <c r="F4223" t="s">
        <v>1308</v>
      </c>
      <c r="G4223" t="s">
        <v>1309</v>
      </c>
      <c r="H4223" t="s">
        <v>463</v>
      </c>
      <c r="I4223" t="s">
        <v>120</v>
      </c>
      <c r="J4223" t="s">
        <v>253</v>
      </c>
      <c r="T4223">
        <v>20240401</v>
      </c>
      <c r="U4223">
        <v>20240430</v>
      </c>
      <c r="V4223" s="4">
        <v>45457.459247685183</v>
      </c>
      <c r="W4223" s="4">
        <v>45457.755065235287</v>
      </c>
    </row>
    <row r="4224" spans="1:23" x14ac:dyDescent="0.3">
      <c r="A4224">
        <v>202404</v>
      </c>
      <c r="B4224" t="s">
        <v>23</v>
      </c>
      <c r="C4224" t="s">
        <v>436</v>
      </c>
      <c r="D4224" t="s">
        <v>209</v>
      </c>
      <c r="E4224" t="s">
        <v>26</v>
      </c>
      <c r="F4224" t="s">
        <v>1310</v>
      </c>
      <c r="G4224" t="s">
        <v>1311</v>
      </c>
      <c r="H4224" t="s">
        <v>466</v>
      </c>
      <c r="I4224" t="s">
        <v>120</v>
      </c>
      <c r="J4224" t="s">
        <v>253</v>
      </c>
      <c r="T4224">
        <v>20240401</v>
      </c>
      <c r="U4224">
        <v>20240430</v>
      </c>
      <c r="V4224" s="4">
        <v>45457.459247685183</v>
      </c>
      <c r="W4224" s="4">
        <v>45457.755065235287</v>
      </c>
    </row>
    <row r="4225" spans="1:23" x14ac:dyDescent="0.3">
      <c r="A4225">
        <v>202404</v>
      </c>
      <c r="B4225" t="s">
        <v>23</v>
      </c>
      <c r="C4225" t="s">
        <v>436</v>
      </c>
      <c r="D4225" t="s">
        <v>209</v>
      </c>
      <c r="E4225" t="s">
        <v>26</v>
      </c>
      <c r="F4225" t="s">
        <v>1312</v>
      </c>
      <c r="G4225" t="s">
        <v>1313</v>
      </c>
      <c r="H4225" t="s">
        <v>469</v>
      </c>
      <c r="I4225" t="s">
        <v>120</v>
      </c>
      <c r="J4225" t="s">
        <v>253</v>
      </c>
      <c r="T4225">
        <v>20240401</v>
      </c>
      <c r="U4225">
        <v>20240430</v>
      </c>
      <c r="V4225" s="4">
        <v>45457.459247685183</v>
      </c>
      <c r="W4225" s="4">
        <v>45457.755065235287</v>
      </c>
    </row>
    <row r="4226" spans="1:23" x14ac:dyDescent="0.3">
      <c r="A4226">
        <v>202404</v>
      </c>
      <c r="B4226" t="s">
        <v>23</v>
      </c>
      <c r="C4226" t="s">
        <v>436</v>
      </c>
      <c r="D4226" t="s">
        <v>209</v>
      </c>
      <c r="E4226" t="s">
        <v>26</v>
      </c>
      <c r="F4226" t="s">
        <v>1314</v>
      </c>
      <c r="G4226" t="s">
        <v>1315</v>
      </c>
      <c r="H4226" t="s">
        <v>29</v>
      </c>
      <c r="I4226" t="s">
        <v>120</v>
      </c>
      <c r="J4226" t="s">
        <v>253</v>
      </c>
      <c r="K4226" s="2">
        <v>188702289.41</v>
      </c>
      <c r="L4226" s="2">
        <v>170271088.13</v>
      </c>
      <c r="M4226" s="2">
        <v>170271088.13</v>
      </c>
      <c r="N4226" s="2">
        <v>170261415.72</v>
      </c>
      <c r="O4226" s="2">
        <v>207304958.25</v>
      </c>
      <c r="P4226" s="2">
        <v>184492668.05000001</v>
      </c>
      <c r="Q4226" s="2">
        <v>184492668.06</v>
      </c>
      <c r="R4226" s="2">
        <v>184484369.03</v>
      </c>
      <c r="S4226">
        <v>20240430</v>
      </c>
      <c r="T4226">
        <v>20240401</v>
      </c>
      <c r="U4226">
        <v>20240430</v>
      </c>
      <c r="V4226" s="4">
        <v>45457.459247685183</v>
      </c>
      <c r="W4226" s="4">
        <v>45457.755065235287</v>
      </c>
    </row>
    <row r="4227" spans="1:23" x14ac:dyDescent="0.3">
      <c r="A4227">
        <v>202404</v>
      </c>
      <c r="B4227" t="s">
        <v>23</v>
      </c>
      <c r="C4227" t="s">
        <v>436</v>
      </c>
      <c r="D4227" t="s">
        <v>209</v>
      </c>
      <c r="E4227" t="s">
        <v>26</v>
      </c>
      <c r="F4227" t="s">
        <v>1316</v>
      </c>
      <c r="G4227" t="s">
        <v>1317</v>
      </c>
      <c r="H4227" t="s">
        <v>439</v>
      </c>
      <c r="I4227" t="s">
        <v>120</v>
      </c>
      <c r="J4227" t="s">
        <v>253</v>
      </c>
      <c r="S4227">
        <v>20240331</v>
      </c>
      <c r="T4227">
        <v>20240401</v>
      </c>
      <c r="U4227">
        <v>20240430</v>
      </c>
      <c r="V4227" s="4">
        <v>45457.459247685183</v>
      </c>
      <c r="W4227" s="4">
        <v>45457.755065235287</v>
      </c>
    </row>
    <row r="4228" spans="1:23" x14ac:dyDescent="0.3">
      <c r="A4228">
        <v>202404</v>
      </c>
      <c r="B4228" t="s">
        <v>23</v>
      </c>
      <c r="C4228" t="s">
        <v>436</v>
      </c>
      <c r="D4228" t="s">
        <v>209</v>
      </c>
      <c r="E4228" t="s">
        <v>26</v>
      </c>
      <c r="F4228" t="s">
        <v>1318</v>
      </c>
      <c r="G4228" t="s">
        <v>1319</v>
      </c>
      <c r="H4228" t="s">
        <v>442</v>
      </c>
      <c r="I4228" t="s">
        <v>120</v>
      </c>
      <c r="J4228" t="s">
        <v>253</v>
      </c>
      <c r="S4228">
        <v>20240331</v>
      </c>
      <c r="T4228">
        <v>20240401</v>
      </c>
      <c r="U4228">
        <v>20240430</v>
      </c>
      <c r="V4228" s="4">
        <v>45457.459247685183</v>
      </c>
      <c r="W4228" s="4">
        <v>45457.755065235287</v>
      </c>
    </row>
    <row r="4229" spans="1:23" x14ac:dyDescent="0.3">
      <c r="A4229">
        <v>202404</v>
      </c>
      <c r="B4229" t="s">
        <v>23</v>
      </c>
      <c r="C4229" t="s">
        <v>436</v>
      </c>
      <c r="D4229" t="s">
        <v>209</v>
      </c>
      <c r="E4229" t="s">
        <v>26</v>
      </c>
      <c r="F4229" t="s">
        <v>1320</v>
      </c>
      <c r="G4229" t="s">
        <v>1321</v>
      </c>
      <c r="H4229" t="s">
        <v>445</v>
      </c>
      <c r="I4229" t="s">
        <v>120</v>
      </c>
      <c r="J4229" t="s">
        <v>253</v>
      </c>
      <c r="S4229">
        <v>20240331</v>
      </c>
      <c r="T4229">
        <v>20240401</v>
      </c>
      <c r="U4229">
        <v>20240430</v>
      </c>
      <c r="V4229" s="4">
        <v>45457.459247685183</v>
      </c>
      <c r="W4229" s="4">
        <v>45457.755065235287</v>
      </c>
    </row>
    <row r="4230" spans="1:23" x14ac:dyDescent="0.3">
      <c r="A4230">
        <v>202404</v>
      </c>
      <c r="B4230" t="s">
        <v>23</v>
      </c>
      <c r="C4230" t="s">
        <v>436</v>
      </c>
      <c r="D4230" t="s">
        <v>209</v>
      </c>
      <c r="E4230" t="s">
        <v>26</v>
      </c>
      <c r="F4230" t="s">
        <v>1322</v>
      </c>
      <c r="G4230" t="s">
        <v>1323</v>
      </c>
      <c r="H4230" t="s">
        <v>448</v>
      </c>
      <c r="I4230" t="s">
        <v>120</v>
      </c>
      <c r="J4230" t="s">
        <v>253</v>
      </c>
      <c r="S4230">
        <v>20240327</v>
      </c>
      <c r="T4230">
        <v>20240401</v>
      </c>
      <c r="U4230">
        <v>20240430</v>
      </c>
      <c r="V4230" s="4">
        <v>45457.459247685183</v>
      </c>
      <c r="W4230" s="4">
        <v>45457.755065235287</v>
      </c>
    </row>
    <row r="4231" spans="1:23" x14ac:dyDescent="0.3">
      <c r="A4231">
        <v>202404</v>
      </c>
      <c r="B4231" t="s">
        <v>23</v>
      </c>
      <c r="C4231" t="s">
        <v>436</v>
      </c>
      <c r="D4231" t="s">
        <v>209</v>
      </c>
      <c r="E4231" t="s">
        <v>26</v>
      </c>
      <c r="F4231" t="s">
        <v>1324</v>
      </c>
      <c r="G4231" t="s">
        <v>1325</v>
      </c>
      <c r="H4231" t="s">
        <v>451</v>
      </c>
      <c r="I4231" t="s">
        <v>120</v>
      </c>
      <c r="J4231" t="s">
        <v>253</v>
      </c>
      <c r="S4231">
        <v>20240331</v>
      </c>
      <c r="T4231">
        <v>20240401</v>
      </c>
      <c r="U4231">
        <v>20240430</v>
      </c>
      <c r="V4231" s="4">
        <v>45457.459247685183</v>
      </c>
      <c r="W4231" s="4">
        <v>45457.755065235287</v>
      </c>
    </row>
    <row r="4232" spans="1:23" x14ac:dyDescent="0.3">
      <c r="A4232">
        <v>202404</v>
      </c>
      <c r="B4232" t="s">
        <v>23</v>
      </c>
      <c r="C4232" t="s">
        <v>436</v>
      </c>
      <c r="D4232" t="s">
        <v>209</v>
      </c>
      <c r="E4232" t="s">
        <v>26</v>
      </c>
      <c r="F4232" t="s">
        <v>1326</v>
      </c>
      <c r="G4232" t="s">
        <v>1327</v>
      </c>
      <c r="H4232" t="s">
        <v>454</v>
      </c>
      <c r="I4232" t="s">
        <v>120</v>
      </c>
      <c r="J4232" t="s">
        <v>253</v>
      </c>
      <c r="S4232">
        <v>20240326</v>
      </c>
      <c r="T4232">
        <v>20240401</v>
      </c>
      <c r="U4232">
        <v>20240430</v>
      </c>
      <c r="V4232" s="4">
        <v>45457.459247685183</v>
      </c>
      <c r="W4232" s="4">
        <v>45457.755065235287</v>
      </c>
    </row>
    <row r="4233" spans="1:23" x14ac:dyDescent="0.3">
      <c r="A4233">
        <v>202404</v>
      </c>
      <c r="B4233" t="s">
        <v>23</v>
      </c>
      <c r="C4233" t="s">
        <v>436</v>
      </c>
      <c r="D4233" t="s">
        <v>209</v>
      </c>
      <c r="E4233" t="s">
        <v>26</v>
      </c>
      <c r="F4233" t="s">
        <v>1328</v>
      </c>
      <c r="G4233" t="s">
        <v>1329</v>
      </c>
      <c r="H4233" t="s">
        <v>457</v>
      </c>
      <c r="I4233" t="s">
        <v>120</v>
      </c>
      <c r="J4233" t="s">
        <v>253</v>
      </c>
      <c r="S4233">
        <v>20240331</v>
      </c>
      <c r="T4233">
        <v>20240401</v>
      </c>
      <c r="U4233">
        <v>20240430</v>
      </c>
      <c r="V4233" s="4">
        <v>45457.459247685183</v>
      </c>
      <c r="W4233" s="4">
        <v>45457.755065235287</v>
      </c>
    </row>
    <row r="4234" spans="1:23" x14ac:dyDescent="0.3">
      <c r="A4234">
        <v>202404</v>
      </c>
      <c r="B4234" t="s">
        <v>23</v>
      </c>
      <c r="C4234" t="s">
        <v>436</v>
      </c>
      <c r="D4234" t="s">
        <v>209</v>
      </c>
      <c r="E4234" t="s">
        <v>26</v>
      </c>
      <c r="F4234" t="s">
        <v>1330</v>
      </c>
      <c r="G4234" t="s">
        <v>1331</v>
      </c>
      <c r="H4234" t="s">
        <v>460</v>
      </c>
      <c r="I4234" t="s">
        <v>120</v>
      </c>
      <c r="J4234" t="s">
        <v>253</v>
      </c>
      <c r="S4234">
        <v>20240331</v>
      </c>
      <c r="T4234">
        <v>20240401</v>
      </c>
      <c r="U4234">
        <v>20240430</v>
      </c>
      <c r="V4234" s="4">
        <v>45457.459247685183</v>
      </c>
      <c r="W4234" s="4">
        <v>45457.755065235287</v>
      </c>
    </row>
    <row r="4235" spans="1:23" x14ac:dyDescent="0.3">
      <c r="A4235">
        <v>202404</v>
      </c>
      <c r="B4235" t="s">
        <v>23</v>
      </c>
      <c r="C4235" t="s">
        <v>436</v>
      </c>
      <c r="D4235" t="s">
        <v>209</v>
      </c>
      <c r="E4235" t="s">
        <v>26</v>
      </c>
      <c r="F4235" t="s">
        <v>1332</v>
      </c>
      <c r="G4235" t="s">
        <v>1333</v>
      </c>
      <c r="H4235" t="s">
        <v>463</v>
      </c>
      <c r="I4235" t="s">
        <v>120</v>
      </c>
      <c r="J4235" t="s">
        <v>253</v>
      </c>
      <c r="S4235">
        <v>20240331</v>
      </c>
      <c r="T4235">
        <v>20240401</v>
      </c>
      <c r="U4235">
        <v>20240430</v>
      </c>
      <c r="V4235" s="4">
        <v>45457.459247685183</v>
      </c>
      <c r="W4235" s="4">
        <v>45457.755065235287</v>
      </c>
    </row>
    <row r="4236" spans="1:23" x14ac:dyDescent="0.3">
      <c r="A4236">
        <v>202404</v>
      </c>
      <c r="B4236" t="s">
        <v>23</v>
      </c>
      <c r="C4236" t="s">
        <v>436</v>
      </c>
      <c r="D4236" t="s">
        <v>209</v>
      </c>
      <c r="E4236" t="s">
        <v>26</v>
      </c>
      <c r="F4236" t="s">
        <v>1334</v>
      </c>
      <c r="G4236" t="s">
        <v>1335</v>
      </c>
      <c r="H4236" t="s">
        <v>466</v>
      </c>
      <c r="I4236" t="s">
        <v>120</v>
      </c>
      <c r="J4236" t="s">
        <v>253</v>
      </c>
      <c r="S4236">
        <v>20240331</v>
      </c>
      <c r="T4236">
        <v>20240401</v>
      </c>
      <c r="U4236">
        <v>20240430</v>
      </c>
      <c r="V4236" s="4">
        <v>45457.459247685183</v>
      </c>
      <c r="W4236" s="4">
        <v>45457.755065235287</v>
      </c>
    </row>
    <row r="4237" spans="1:23" x14ac:dyDescent="0.3">
      <c r="A4237">
        <v>202404</v>
      </c>
      <c r="B4237" t="s">
        <v>23</v>
      </c>
      <c r="C4237" t="s">
        <v>436</v>
      </c>
      <c r="D4237" t="s">
        <v>209</v>
      </c>
      <c r="E4237" t="s">
        <v>26</v>
      </c>
      <c r="F4237" t="s">
        <v>1336</v>
      </c>
      <c r="G4237" t="s">
        <v>1337</v>
      </c>
      <c r="H4237" t="s">
        <v>469</v>
      </c>
      <c r="I4237" t="s">
        <v>120</v>
      </c>
      <c r="J4237" t="s">
        <v>253</v>
      </c>
      <c r="S4237">
        <v>20240331</v>
      </c>
      <c r="T4237">
        <v>20240401</v>
      </c>
      <c r="U4237">
        <v>20240430</v>
      </c>
      <c r="V4237" s="4">
        <v>45457.459247685183</v>
      </c>
      <c r="W4237" s="4">
        <v>45457.755065235287</v>
      </c>
    </row>
    <row r="4238" spans="1:23" x14ac:dyDescent="0.3">
      <c r="A4238">
        <v>202404</v>
      </c>
      <c r="B4238" t="s">
        <v>23</v>
      </c>
      <c r="C4238" t="s">
        <v>436</v>
      </c>
      <c r="D4238" t="s">
        <v>209</v>
      </c>
      <c r="E4238" t="s">
        <v>26</v>
      </c>
      <c r="F4238" t="s">
        <v>1338</v>
      </c>
      <c r="G4238" t="s">
        <v>1339</v>
      </c>
      <c r="H4238" t="s">
        <v>29</v>
      </c>
      <c r="I4238" t="s">
        <v>120</v>
      </c>
      <c r="J4238" t="s">
        <v>253</v>
      </c>
      <c r="S4238">
        <v>20240331</v>
      </c>
      <c r="T4238">
        <v>20240401</v>
      </c>
      <c r="U4238">
        <v>20240430</v>
      </c>
      <c r="V4238" s="4">
        <v>45457.459247685183</v>
      </c>
      <c r="W4238" s="4">
        <v>45457.755065235287</v>
      </c>
    </row>
    <row r="4239" spans="1:23" x14ac:dyDescent="0.3">
      <c r="A4239">
        <v>202404</v>
      </c>
      <c r="B4239" t="s">
        <v>23</v>
      </c>
      <c r="C4239" t="s">
        <v>436</v>
      </c>
      <c r="D4239" t="s">
        <v>209</v>
      </c>
      <c r="E4239" t="s">
        <v>26</v>
      </c>
      <c r="F4239" t="s">
        <v>1340</v>
      </c>
      <c r="G4239" t="s">
        <v>1341</v>
      </c>
      <c r="H4239" t="s">
        <v>29</v>
      </c>
      <c r="I4239" t="s">
        <v>120</v>
      </c>
      <c r="J4239" t="s">
        <v>253</v>
      </c>
      <c r="K4239" s="2">
        <v>70805917.099999994</v>
      </c>
      <c r="L4239" s="2">
        <v>70556376.969999999</v>
      </c>
      <c r="M4239" s="2">
        <v>70556376.969999999</v>
      </c>
      <c r="N4239" s="2">
        <v>70547475.049999997</v>
      </c>
      <c r="S4239">
        <v>20240430</v>
      </c>
      <c r="T4239">
        <v>20240401</v>
      </c>
      <c r="U4239">
        <v>20240430</v>
      </c>
      <c r="V4239" s="4">
        <v>45457.459247685183</v>
      </c>
      <c r="W4239" s="4">
        <v>45457.755065235287</v>
      </c>
    </row>
    <row r="4240" spans="1:23" x14ac:dyDescent="0.3">
      <c r="A4240">
        <v>202404</v>
      </c>
      <c r="B4240" t="s">
        <v>23</v>
      </c>
      <c r="C4240" t="s">
        <v>436</v>
      </c>
      <c r="D4240" t="s">
        <v>209</v>
      </c>
      <c r="E4240" t="s">
        <v>26</v>
      </c>
      <c r="F4240" t="s">
        <v>1342</v>
      </c>
      <c r="G4240" t="s">
        <v>1343</v>
      </c>
      <c r="H4240" t="s">
        <v>439</v>
      </c>
      <c r="I4240" t="s">
        <v>120</v>
      </c>
      <c r="J4240" t="s">
        <v>253</v>
      </c>
      <c r="S4240">
        <v>20240131</v>
      </c>
      <c r="T4240">
        <v>20240401</v>
      </c>
      <c r="U4240">
        <v>20240430</v>
      </c>
      <c r="V4240" s="4">
        <v>45457.459247685183</v>
      </c>
      <c r="W4240" s="4">
        <v>45457.755065235287</v>
      </c>
    </row>
    <row r="4241" spans="1:23" x14ac:dyDescent="0.3">
      <c r="A4241">
        <v>202404</v>
      </c>
      <c r="B4241" t="s">
        <v>23</v>
      </c>
      <c r="C4241" t="s">
        <v>436</v>
      </c>
      <c r="D4241" t="s">
        <v>209</v>
      </c>
      <c r="E4241" t="s">
        <v>26</v>
      </c>
      <c r="F4241" t="s">
        <v>1344</v>
      </c>
      <c r="G4241" t="s">
        <v>1345</v>
      </c>
      <c r="H4241" t="s">
        <v>442</v>
      </c>
      <c r="I4241" t="s">
        <v>120</v>
      </c>
      <c r="J4241" t="s">
        <v>253</v>
      </c>
      <c r="S4241">
        <v>20240331</v>
      </c>
      <c r="T4241">
        <v>20240401</v>
      </c>
      <c r="U4241">
        <v>20240430</v>
      </c>
      <c r="V4241" s="4">
        <v>45457.459247685183</v>
      </c>
      <c r="W4241" s="4">
        <v>45457.755065235287</v>
      </c>
    </row>
    <row r="4242" spans="1:23" x14ac:dyDescent="0.3">
      <c r="A4242">
        <v>202404</v>
      </c>
      <c r="B4242" t="s">
        <v>23</v>
      </c>
      <c r="C4242" t="s">
        <v>436</v>
      </c>
      <c r="D4242" t="s">
        <v>209</v>
      </c>
      <c r="E4242" t="s">
        <v>26</v>
      </c>
      <c r="F4242" t="s">
        <v>1346</v>
      </c>
      <c r="G4242" t="s">
        <v>1347</v>
      </c>
      <c r="H4242" t="s">
        <v>445</v>
      </c>
      <c r="I4242" t="s">
        <v>120</v>
      </c>
      <c r="J4242" t="s">
        <v>253</v>
      </c>
      <c r="S4242">
        <v>20240331</v>
      </c>
      <c r="T4242">
        <v>20240401</v>
      </c>
      <c r="U4242">
        <v>20240430</v>
      </c>
      <c r="V4242" s="4">
        <v>45457.459247685183</v>
      </c>
      <c r="W4242" s="4">
        <v>45457.755065235287</v>
      </c>
    </row>
    <row r="4243" spans="1:23" x14ac:dyDescent="0.3">
      <c r="A4243">
        <v>202404</v>
      </c>
      <c r="B4243" t="s">
        <v>23</v>
      </c>
      <c r="C4243" t="s">
        <v>436</v>
      </c>
      <c r="D4243" t="s">
        <v>209</v>
      </c>
      <c r="E4243" t="s">
        <v>26</v>
      </c>
      <c r="F4243" t="s">
        <v>1348</v>
      </c>
      <c r="G4243" t="s">
        <v>1349</v>
      </c>
      <c r="H4243" t="s">
        <v>448</v>
      </c>
      <c r="I4243" t="s">
        <v>120</v>
      </c>
      <c r="J4243" t="s">
        <v>253</v>
      </c>
      <c r="S4243">
        <v>20240321</v>
      </c>
      <c r="T4243">
        <v>20240401</v>
      </c>
      <c r="U4243">
        <v>20240430</v>
      </c>
      <c r="V4243" s="4">
        <v>45457.459247685183</v>
      </c>
      <c r="W4243" s="4">
        <v>45457.755065235287</v>
      </c>
    </row>
    <row r="4244" spans="1:23" x14ac:dyDescent="0.3">
      <c r="A4244">
        <v>202404</v>
      </c>
      <c r="B4244" t="s">
        <v>23</v>
      </c>
      <c r="C4244" t="s">
        <v>436</v>
      </c>
      <c r="D4244" t="s">
        <v>209</v>
      </c>
      <c r="E4244" t="s">
        <v>26</v>
      </c>
      <c r="F4244" t="s">
        <v>1350</v>
      </c>
      <c r="G4244" t="s">
        <v>1351</v>
      </c>
      <c r="H4244" t="s">
        <v>451</v>
      </c>
      <c r="I4244" t="s">
        <v>120</v>
      </c>
      <c r="J4244" t="s">
        <v>253</v>
      </c>
      <c r="S4244">
        <v>20240331</v>
      </c>
      <c r="T4244">
        <v>20240401</v>
      </c>
      <c r="U4244">
        <v>20240430</v>
      </c>
      <c r="V4244" s="4">
        <v>45457.459247685183</v>
      </c>
      <c r="W4244" s="4">
        <v>45457.755065235287</v>
      </c>
    </row>
    <row r="4245" spans="1:23" x14ac:dyDescent="0.3">
      <c r="A4245">
        <v>202404</v>
      </c>
      <c r="B4245" t="s">
        <v>23</v>
      </c>
      <c r="C4245" t="s">
        <v>436</v>
      </c>
      <c r="D4245" t="s">
        <v>209</v>
      </c>
      <c r="E4245" t="s">
        <v>26</v>
      </c>
      <c r="F4245" t="s">
        <v>1352</v>
      </c>
      <c r="G4245" t="s">
        <v>1353</v>
      </c>
      <c r="H4245" t="s">
        <v>454</v>
      </c>
      <c r="I4245" t="s">
        <v>120</v>
      </c>
      <c r="J4245" t="s">
        <v>253</v>
      </c>
      <c r="S4245">
        <v>20240330</v>
      </c>
      <c r="T4245">
        <v>20240401</v>
      </c>
      <c r="U4245">
        <v>20240430</v>
      </c>
      <c r="V4245" s="4">
        <v>45457.459247685183</v>
      </c>
      <c r="W4245" s="4">
        <v>45457.755065235287</v>
      </c>
    </row>
    <row r="4246" spans="1:23" x14ac:dyDescent="0.3">
      <c r="A4246">
        <v>202404</v>
      </c>
      <c r="B4246" t="s">
        <v>23</v>
      </c>
      <c r="C4246" t="s">
        <v>436</v>
      </c>
      <c r="D4246" t="s">
        <v>209</v>
      </c>
      <c r="E4246" t="s">
        <v>26</v>
      </c>
      <c r="F4246" t="s">
        <v>1354</v>
      </c>
      <c r="G4246" t="s">
        <v>1355</v>
      </c>
      <c r="H4246" t="s">
        <v>457</v>
      </c>
      <c r="I4246" t="s">
        <v>120</v>
      </c>
      <c r="J4246" t="s">
        <v>253</v>
      </c>
      <c r="S4246">
        <v>20240331</v>
      </c>
      <c r="T4246">
        <v>20240401</v>
      </c>
      <c r="U4246">
        <v>20240430</v>
      </c>
      <c r="V4246" s="4">
        <v>45457.459247685183</v>
      </c>
      <c r="W4246" s="4">
        <v>45457.755065235287</v>
      </c>
    </row>
    <row r="4247" spans="1:23" x14ac:dyDescent="0.3">
      <c r="A4247">
        <v>202404</v>
      </c>
      <c r="B4247" t="s">
        <v>23</v>
      </c>
      <c r="C4247" t="s">
        <v>436</v>
      </c>
      <c r="D4247" t="s">
        <v>209</v>
      </c>
      <c r="E4247" t="s">
        <v>26</v>
      </c>
      <c r="F4247" t="s">
        <v>1356</v>
      </c>
      <c r="G4247" t="s">
        <v>1357</v>
      </c>
      <c r="H4247" t="s">
        <v>460</v>
      </c>
      <c r="I4247" t="s">
        <v>120</v>
      </c>
      <c r="J4247" t="s">
        <v>253</v>
      </c>
      <c r="S4247">
        <v>20240331</v>
      </c>
      <c r="T4247">
        <v>20240401</v>
      </c>
      <c r="U4247">
        <v>20240430</v>
      </c>
      <c r="V4247" s="4">
        <v>45457.459247685183</v>
      </c>
      <c r="W4247" s="4">
        <v>45457.755065235287</v>
      </c>
    </row>
    <row r="4248" spans="1:23" x14ac:dyDescent="0.3">
      <c r="A4248">
        <v>202404</v>
      </c>
      <c r="B4248" t="s">
        <v>23</v>
      </c>
      <c r="C4248" t="s">
        <v>436</v>
      </c>
      <c r="D4248" t="s">
        <v>209</v>
      </c>
      <c r="E4248" t="s">
        <v>26</v>
      </c>
      <c r="F4248" t="s">
        <v>1358</v>
      </c>
      <c r="G4248" t="s">
        <v>1359</v>
      </c>
      <c r="H4248" t="s">
        <v>463</v>
      </c>
      <c r="I4248" t="s">
        <v>120</v>
      </c>
      <c r="J4248" t="s">
        <v>253</v>
      </c>
      <c r="S4248">
        <v>20240331</v>
      </c>
      <c r="T4248">
        <v>20240401</v>
      </c>
      <c r="U4248">
        <v>20240430</v>
      </c>
      <c r="V4248" s="4">
        <v>45457.459247685183</v>
      </c>
      <c r="W4248" s="4">
        <v>45457.755065235287</v>
      </c>
    </row>
    <row r="4249" spans="1:23" x14ac:dyDescent="0.3">
      <c r="A4249">
        <v>202404</v>
      </c>
      <c r="B4249" t="s">
        <v>23</v>
      </c>
      <c r="C4249" t="s">
        <v>436</v>
      </c>
      <c r="D4249" t="s">
        <v>209</v>
      </c>
      <c r="E4249" t="s">
        <v>26</v>
      </c>
      <c r="F4249" t="s">
        <v>1360</v>
      </c>
      <c r="G4249" t="s">
        <v>1361</v>
      </c>
      <c r="H4249" t="s">
        <v>466</v>
      </c>
      <c r="I4249" t="s">
        <v>120</v>
      </c>
      <c r="J4249" t="s">
        <v>253</v>
      </c>
      <c r="S4249">
        <v>20240331</v>
      </c>
      <c r="T4249">
        <v>20240401</v>
      </c>
      <c r="U4249">
        <v>20240430</v>
      </c>
      <c r="V4249" s="4">
        <v>45457.459247685183</v>
      </c>
      <c r="W4249" s="4">
        <v>45457.755065235287</v>
      </c>
    </row>
    <row r="4250" spans="1:23" x14ac:dyDescent="0.3">
      <c r="A4250">
        <v>202404</v>
      </c>
      <c r="B4250" t="s">
        <v>23</v>
      </c>
      <c r="C4250" t="s">
        <v>436</v>
      </c>
      <c r="D4250" t="s">
        <v>209</v>
      </c>
      <c r="E4250" t="s">
        <v>26</v>
      </c>
      <c r="F4250" t="s">
        <v>1362</v>
      </c>
      <c r="G4250" t="s">
        <v>1363</v>
      </c>
      <c r="H4250" t="s">
        <v>469</v>
      </c>
      <c r="I4250" t="s">
        <v>120</v>
      </c>
      <c r="J4250" t="s">
        <v>253</v>
      </c>
      <c r="S4250">
        <v>20240331</v>
      </c>
      <c r="T4250">
        <v>20240401</v>
      </c>
      <c r="U4250">
        <v>20240430</v>
      </c>
      <c r="V4250" s="4">
        <v>45457.459247685183</v>
      </c>
      <c r="W4250" s="4">
        <v>45457.755065235287</v>
      </c>
    </row>
    <row r="4251" spans="1:23" x14ac:dyDescent="0.3">
      <c r="A4251">
        <v>202404</v>
      </c>
      <c r="B4251" t="s">
        <v>23</v>
      </c>
      <c r="C4251" t="s">
        <v>436</v>
      </c>
      <c r="D4251" t="s">
        <v>209</v>
      </c>
      <c r="E4251" t="s">
        <v>26</v>
      </c>
      <c r="F4251" t="s">
        <v>1364</v>
      </c>
      <c r="G4251" t="s">
        <v>1365</v>
      </c>
      <c r="H4251" t="s">
        <v>29</v>
      </c>
      <c r="I4251" t="s">
        <v>30</v>
      </c>
      <c r="J4251" t="s">
        <v>55</v>
      </c>
      <c r="K4251" s="2">
        <v>36.67</v>
      </c>
      <c r="L4251" s="2">
        <v>369.66</v>
      </c>
      <c r="M4251" s="2">
        <v>3390.31</v>
      </c>
      <c r="S4251">
        <v>20240430</v>
      </c>
      <c r="T4251">
        <v>20240401</v>
      </c>
      <c r="U4251">
        <v>20240430</v>
      </c>
      <c r="V4251" s="4">
        <v>45457.459247685183</v>
      </c>
      <c r="W4251" s="4">
        <v>45457.755065235287</v>
      </c>
    </row>
    <row r="4252" spans="1:23" x14ac:dyDescent="0.3">
      <c r="A4252">
        <v>202404</v>
      </c>
      <c r="B4252" t="s">
        <v>23</v>
      </c>
      <c r="C4252" t="s">
        <v>436</v>
      </c>
      <c r="D4252" t="s">
        <v>209</v>
      </c>
      <c r="E4252" t="s">
        <v>26</v>
      </c>
      <c r="F4252" t="s">
        <v>1366</v>
      </c>
      <c r="G4252" t="s">
        <v>1367</v>
      </c>
      <c r="H4252" t="s">
        <v>439</v>
      </c>
      <c r="I4252" t="s">
        <v>30</v>
      </c>
      <c r="J4252" t="s">
        <v>55</v>
      </c>
      <c r="T4252">
        <v>20240401</v>
      </c>
      <c r="U4252">
        <v>20240430</v>
      </c>
      <c r="V4252" s="4">
        <v>45457.459247685183</v>
      </c>
      <c r="W4252" s="4">
        <v>45457.755065235287</v>
      </c>
    </row>
    <row r="4253" spans="1:23" x14ac:dyDescent="0.3">
      <c r="A4253">
        <v>202404</v>
      </c>
      <c r="B4253" t="s">
        <v>23</v>
      </c>
      <c r="C4253" t="s">
        <v>436</v>
      </c>
      <c r="D4253" t="s">
        <v>209</v>
      </c>
      <c r="E4253" t="s">
        <v>26</v>
      </c>
      <c r="F4253" t="s">
        <v>1368</v>
      </c>
      <c r="G4253" t="s">
        <v>1369</v>
      </c>
      <c r="H4253" t="s">
        <v>442</v>
      </c>
      <c r="I4253" t="s">
        <v>30</v>
      </c>
      <c r="J4253" t="s">
        <v>55</v>
      </c>
      <c r="S4253">
        <v>20240329</v>
      </c>
      <c r="T4253">
        <v>20240401</v>
      </c>
      <c r="U4253">
        <v>20240430</v>
      </c>
      <c r="V4253" s="4">
        <v>45457.459247685183</v>
      </c>
      <c r="W4253" s="4">
        <v>45457.755065235287</v>
      </c>
    </row>
    <row r="4254" spans="1:23" x14ac:dyDescent="0.3">
      <c r="A4254">
        <v>202404</v>
      </c>
      <c r="B4254" t="s">
        <v>23</v>
      </c>
      <c r="C4254" t="s">
        <v>436</v>
      </c>
      <c r="D4254" t="s">
        <v>209</v>
      </c>
      <c r="E4254" t="s">
        <v>26</v>
      </c>
      <c r="F4254" t="s">
        <v>1370</v>
      </c>
      <c r="G4254" t="s">
        <v>1371</v>
      </c>
      <c r="H4254" t="s">
        <v>445</v>
      </c>
      <c r="I4254" t="s">
        <v>30</v>
      </c>
      <c r="J4254" t="s">
        <v>55</v>
      </c>
      <c r="S4254">
        <v>20240329</v>
      </c>
      <c r="T4254">
        <v>20240401</v>
      </c>
      <c r="U4254">
        <v>20240430</v>
      </c>
      <c r="V4254" s="4">
        <v>45457.459247685183</v>
      </c>
      <c r="W4254" s="4">
        <v>45457.755065235287</v>
      </c>
    </row>
    <row r="4255" spans="1:23" x14ac:dyDescent="0.3">
      <c r="A4255">
        <v>202404</v>
      </c>
      <c r="B4255" t="s">
        <v>23</v>
      </c>
      <c r="C4255" t="s">
        <v>436</v>
      </c>
      <c r="D4255" t="s">
        <v>209</v>
      </c>
      <c r="E4255" t="s">
        <v>26</v>
      </c>
      <c r="F4255" t="s">
        <v>1372</v>
      </c>
      <c r="G4255" t="s">
        <v>1373</v>
      </c>
      <c r="H4255" t="s">
        <v>448</v>
      </c>
      <c r="I4255" t="s">
        <v>30</v>
      </c>
      <c r="J4255" t="s">
        <v>55</v>
      </c>
      <c r="S4255">
        <v>20240329</v>
      </c>
      <c r="T4255">
        <v>20240401</v>
      </c>
      <c r="U4255">
        <v>20240430</v>
      </c>
      <c r="V4255" s="4">
        <v>45457.459247685183</v>
      </c>
      <c r="W4255" s="4">
        <v>45457.755065235287</v>
      </c>
    </row>
    <row r="4256" spans="1:23" x14ac:dyDescent="0.3">
      <c r="A4256">
        <v>202404</v>
      </c>
      <c r="B4256" t="s">
        <v>23</v>
      </c>
      <c r="C4256" t="s">
        <v>436</v>
      </c>
      <c r="D4256" t="s">
        <v>209</v>
      </c>
      <c r="E4256" t="s">
        <v>26</v>
      </c>
      <c r="F4256" t="s">
        <v>1374</v>
      </c>
      <c r="G4256" t="s">
        <v>1375</v>
      </c>
      <c r="H4256" t="s">
        <v>451</v>
      </c>
      <c r="I4256" t="s">
        <v>30</v>
      </c>
      <c r="J4256" t="s">
        <v>55</v>
      </c>
      <c r="S4256">
        <v>20240329</v>
      </c>
      <c r="T4256">
        <v>20240401</v>
      </c>
      <c r="U4256">
        <v>20240430</v>
      </c>
      <c r="V4256" s="4">
        <v>45457.459247685183</v>
      </c>
      <c r="W4256" s="4">
        <v>45457.755065235287</v>
      </c>
    </row>
    <row r="4257" spans="1:23" x14ac:dyDescent="0.3">
      <c r="A4257">
        <v>202404</v>
      </c>
      <c r="B4257" t="s">
        <v>23</v>
      </c>
      <c r="C4257" t="s">
        <v>436</v>
      </c>
      <c r="D4257" t="s">
        <v>209</v>
      </c>
      <c r="E4257" t="s">
        <v>26</v>
      </c>
      <c r="F4257" t="s">
        <v>1376</v>
      </c>
      <c r="G4257" t="s">
        <v>1377</v>
      </c>
      <c r="H4257" t="s">
        <v>454</v>
      </c>
      <c r="I4257" t="s">
        <v>30</v>
      </c>
      <c r="J4257" t="s">
        <v>55</v>
      </c>
      <c r="S4257">
        <v>20240329</v>
      </c>
      <c r="T4257">
        <v>20240401</v>
      </c>
      <c r="U4257">
        <v>20240430</v>
      </c>
      <c r="V4257" s="4">
        <v>45457.459247685183</v>
      </c>
      <c r="W4257" s="4">
        <v>45457.755065235287</v>
      </c>
    </row>
    <row r="4258" spans="1:23" x14ac:dyDescent="0.3">
      <c r="A4258">
        <v>202404</v>
      </c>
      <c r="B4258" t="s">
        <v>23</v>
      </c>
      <c r="C4258" t="s">
        <v>436</v>
      </c>
      <c r="D4258" t="s">
        <v>209</v>
      </c>
      <c r="E4258" t="s">
        <v>26</v>
      </c>
      <c r="F4258" t="s">
        <v>1378</v>
      </c>
      <c r="G4258" t="s">
        <v>1379</v>
      </c>
      <c r="H4258" t="s">
        <v>457</v>
      </c>
      <c r="I4258" t="s">
        <v>30</v>
      </c>
      <c r="J4258" t="s">
        <v>55</v>
      </c>
      <c r="S4258">
        <v>20240329</v>
      </c>
      <c r="T4258">
        <v>20240401</v>
      </c>
      <c r="U4258">
        <v>20240430</v>
      </c>
      <c r="V4258" s="4">
        <v>45457.459247685183</v>
      </c>
      <c r="W4258" s="4">
        <v>45457.755065235287</v>
      </c>
    </row>
    <row r="4259" spans="1:23" x14ac:dyDescent="0.3">
      <c r="A4259">
        <v>202404</v>
      </c>
      <c r="B4259" t="s">
        <v>23</v>
      </c>
      <c r="C4259" t="s">
        <v>436</v>
      </c>
      <c r="D4259" t="s">
        <v>209</v>
      </c>
      <c r="E4259" t="s">
        <v>26</v>
      </c>
      <c r="F4259" t="s">
        <v>1380</v>
      </c>
      <c r="G4259" t="s">
        <v>1381</v>
      </c>
      <c r="H4259" t="s">
        <v>460</v>
      </c>
      <c r="I4259" t="s">
        <v>30</v>
      </c>
      <c r="J4259" t="s">
        <v>55</v>
      </c>
      <c r="S4259">
        <v>20240329</v>
      </c>
      <c r="T4259">
        <v>20240401</v>
      </c>
      <c r="U4259">
        <v>20240430</v>
      </c>
      <c r="V4259" s="4">
        <v>45457.459247685183</v>
      </c>
      <c r="W4259" s="4">
        <v>45457.755065235287</v>
      </c>
    </row>
    <row r="4260" spans="1:23" x14ac:dyDescent="0.3">
      <c r="A4260">
        <v>202404</v>
      </c>
      <c r="B4260" t="s">
        <v>23</v>
      </c>
      <c r="C4260" t="s">
        <v>436</v>
      </c>
      <c r="D4260" t="s">
        <v>209</v>
      </c>
      <c r="E4260" t="s">
        <v>26</v>
      </c>
      <c r="F4260" t="s">
        <v>1382</v>
      </c>
      <c r="G4260" t="s">
        <v>1383</v>
      </c>
      <c r="H4260" t="s">
        <v>463</v>
      </c>
      <c r="I4260" t="s">
        <v>30</v>
      </c>
      <c r="J4260" t="s">
        <v>55</v>
      </c>
      <c r="S4260">
        <v>20240329</v>
      </c>
      <c r="T4260">
        <v>20240401</v>
      </c>
      <c r="U4260">
        <v>20240430</v>
      </c>
      <c r="V4260" s="4">
        <v>45457.459247685183</v>
      </c>
      <c r="W4260" s="4">
        <v>45457.755065235287</v>
      </c>
    </row>
    <row r="4261" spans="1:23" x14ac:dyDescent="0.3">
      <c r="A4261">
        <v>202404</v>
      </c>
      <c r="B4261" t="s">
        <v>23</v>
      </c>
      <c r="C4261" t="s">
        <v>436</v>
      </c>
      <c r="D4261" t="s">
        <v>209</v>
      </c>
      <c r="E4261" t="s">
        <v>26</v>
      </c>
      <c r="F4261" t="s">
        <v>1384</v>
      </c>
      <c r="G4261" t="s">
        <v>1385</v>
      </c>
      <c r="H4261" t="s">
        <v>466</v>
      </c>
      <c r="I4261" t="s">
        <v>30</v>
      </c>
      <c r="J4261" t="s">
        <v>55</v>
      </c>
      <c r="S4261">
        <v>20240329</v>
      </c>
      <c r="T4261">
        <v>20240401</v>
      </c>
      <c r="U4261">
        <v>20240430</v>
      </c>
      <c r="V4261" s="4">
        <v>45457.459247685183</v>
      </c>
      <c r="W4261" s="4">
        <v>45457.755065235287</v>
      </c>
    </row>
    <row r="4262" spans="1:23" x14ac:dyDescent="0.3">
      <c r="A4262">
        <v>202404</v>
      </c>
      <c r="B4262" t="s">
        <v>23</v>
      </c>
      <c r="C4262" t="s">
        <v>436</v>
      </c>
      <c r="D4262" t="s">
        <v>209</v>
      </c>
      <c r="E4262" t="s">
        <v>26</v>
      </c>
      <c r="F4262" t="s">
        <v>1386</v>
      </c>
      <c r="G4262" t="s">
        <v>1387</v>
      </c>
      <c r="H4262" t="s">
        <v>469</v>
      </c>
      <c r="I4262" t="s">
        <v>30</v>
      </c>
      <c r="J4262" t="s">
        <v>55</v>
      </c>
      <c r="S4262">
        <v>20240329</v>
      </c>
      <c r="T4262">
        <v>20240401</v>
      </c>
      <c r="U4262">
        <v>20240430</v>
      </c>
      <c r="V4262" s="4">
        <v>45457.459247685183</v>
      </c>
      <c r="W4262" s="4">
        <v>45457.755065235287</v>
      </c>
    </row>
    <row r="4263" spans="1:23" x14ac:dyDescent="0.3">
      <c r="A4263">
        <v>202404</v>
      </c>
      <c r="B4263" t="s">
        <v>23</v>
      </c>
      <c r="C4263" t="s">
        <v>436</v>
      </c>
      <c r="D4263" t="s">
        <v>209</v>
      </c>
      <c r="E4263" t="s">
        <v>26</v>
      </c>
      <c r="F4263" t="s">
        <v>1388</v>
      </c>
      <c r="G4263" t="s">
        <v>1389</v>
      </c>
      <c r="H4263" t="s">
        <v>29</v>
      </c>
      <c r="I4263" t="s">
        <v>30</v>
      </c>
      <c r="J4263" t="s">
        <v>253</v>
      </c>
      <c r="K4263" s="2">
        <v>165.1</v>
      </c>
      <c r="L4263" s="2">
        <v>1355.57</v>
      </c>
      <c r="M4263" s="2">
        <v>10842.47</v>
      </c>
      <c r="S4263">
        <v>20240430</v>
      </c>
      <c r="T4263">
        <v>20240401</v>
      </c>
      <c r="U4263">
        <v>20240430</v>
      </c>
      <c r="V4263" s="4">
        <v>45457.459247685183</v>
      </c>
      <c r="W4263" s="4">
        <v>45457.755065235287</v>
      </c>
    </row>
    <row r="4264" spans="1:23" x14ac:dyDescent="0.3">
      <c r="A4264">
        <v>202404</v>
      </c>
      <c r="B4264" t="s">
        <v>23</v>
      </c>
      <c r="C4264" t="s">
        <v>436</v>
      </c>
      <c r="D4264" t="s">
        <v>209</v>
      </c>
      <c r="E4264" t="s">
        <v>26</v>
      </c>
      <c r="F4264" t="s">
        <v>1390</v>
      </c>
      <c r="G4264" t="s">
        <v>1391</v>
      </c>
      <c r="H4264" t="s">
        <v>439</v>
      </c>
      <c r="I4264" t="s">
        <v>30</v>
      </c>
      <c r="J4264" t="s">
        <v>253</v>
      </c>
      <c r="S4264">
        <v>20240331</v>
      </c>
      <c r="T4264">
        <v>20240401</v>
      </c>
      <c r="U4264">
        <v>20240430</v>
      </c>
      <c r="V4264" s="4">
        <v>45457.459247685183</v>
      </c>
      <c r="W4264" s="4">
        <v>45457.755065235287</v>
      </c>
    </row>
    <row r="4265" spans="1:23" x14ac:dyDescent="0.3">
      <c r="A4265">
        <v>202404</v>
      </c>
      <c r="B4265" t="s">
        <v>23</v>
      </c>
      <c r="C4265" t="s">
        <v>436</v>
      </c>
      <c r="D4265" t="s">
        <v>209</v>
      </c>
      <c r="E4265" t="s">
        <v>26</v>
      </c>
      <c r="F4265" t="s">
        <v>1392</v>
      </c>
      <c r="G4265" t="s">
        <v>1393</v>
      </c>
      <c r="H4265" t="s">
        <v>442</v>
      </c>
      <c r="I4265" t="s">
        <v>30</v>
      </c>
      <c r="J4265" t="s">
        <v>253</v>
      </c>
      <c r="S4265">
        <v>20240331</v>
      </c>
      <c r="T4265">
        <v>20240401</v>
      </c>
      <c r="U4265">
        <v>20240430</v>
      </c>
      <c r="V4265" s="4">
        <v>45457.459247685183</v>
      </c>
      <c r="W4265" s="4">
        <v>45457.755065235287</v>
      </c>
    </row>
    <row r="4266" spans="1:23" x14ac:dyDescent="0.3">
      <c r="A4266">
        <v>202404</v>
      </c>
      <c r="B4266" t="s">
        <v>23</v>
      </c>
      <c r="C4266" t="s">
        <v>436</v>
      </c>
      <c r="D4266" t="s">
        <v>209</v>
      </c>
      <c r="E4266" t="s">
        <v>26</v>
      </c>
      <c r="F4266" t="s">
        <v>1394</v>
      </c>
      <c r="G4266" t="s">
        <v>1395</v>
      </c>
      <c r="H4266" t="s">
        <v>445</v>
      </c>
      <c r="I4266" t="s">
        <v>30</v>
      </c>
      <c r="J4266" t="s">
        <v>253</v>
      </c>
      <c r="S4266">
        <v>20240331</v>
      </c>
      <c r="T4266">
        <v>20240401</v>
      </c>
      <c r="U4266">
        <v>20240430</v>
      </c>
      <c r="V4266" s="4">
        <v>45457.459247685183</v>
      </c>
      <c r="W4266" s="4">
        <v>45457.755065235287</v>
      </c>
    </row>
    <row r="4267" spans="1:23" x14ac:dyDescent="0.3">
      <c r="A4267">
        <v>202404</v>
      </c>
      <c r="B4267" t="s">
        <v>23</v>
      </c>
      <c r="C4267" t="s">
        <v>436</v>
      </c>
      <c r="D4267" t="s">
        <v>209</v>
      </c>
      <c r="E4267" t="s">
        <v>26</v>
      </c>
      <c r="F4267" t="s">
        <v>1396</v>
      </c>
      <c r="G4267" t="s">
        <v>1397</v>
      </c>
      <c r="H4267" t="s">
        <v>448</v>
      </c>
      <c r="I4267" t="s">
        <v>30</v>
      </c>
      <c r="J4267" t="s">
        <v>253</v>
      </c>
      <c r="S4267">
        <v>20240331</v>
      </c>
      <c r="T4267">
        <v>20240401</v>
      </c>
      <c r="U4267">
        <v>20240430</v>
      </c>
      <c r="V4267" s="4">
        <v>45457.459247685183</v>
      </c>
      <c r="W4267" s="4">
        <v>45457.755065235287</v>
      </c>
    </row>
    <row r="4268" spans="1:23" x14ac:dyDescent="0.3">
      <c r="A4268">
        <v>202404</v>
      </c>
      <c r="B4268" t="s">
        <v>23</v>
      </c>
      <c r="C4268" t="s">
        <v>436</v>
      </c>
      <c r="D4268" t="s">
        <v>209</v>
      </c>
      <c r="E4268" t="s">
        <v>26</v>
      </c>
      <c r="F4268" t="s">
        <v>1398</v>
      </c>
      <c r="G4268" t="s">
        <v>1399</v>
      </c>
      <c r="H4268" t="s">
        <v>451</v>
      </c>
      <c r="I4268" t="s">
        <v>30</v>
      </c>
      <c r="J4268" t="s">
        <v>253</v>
      </c>
      <c r="S4268">
        <v>20240331</v>
      </c>
      <c r="T4268">
        <v>20240401</v>
      </c>
      <c r="U4268">
        <v>20240430</v>
      </c>
      <c r="V4268" s="4">
        <v>45457.459247685183</v>
      </c>
      <c r="W4268" s="4">
        <v>45457.755065235287</v>
      </c>
    </row>
    <row r="4269" spans="1:23" x14ac:dyDescent="0.3">
      <c r="A4269">
        <v>202404</v>
      </c>
      <c r="B4269" t="s">
        <v>23</v>
      </c>
      <c r="C4269" t="s">
        <v>436</v>
      </c>
      <c r="D4269" t="s">
        <v>209</v>
      </c>
      <c r="E4269" t="s">
        <v>26</v>
      </c>
      <c r="F4269" t="s">
        <v>1400</v>
      </c>
      <c r="G4269" t="s">
        <v>1401</v>
      </c>
      <c r="H4269" t="s">
        <v>454</v>
      </c>
      <c r="I4269" t="s">
        <v>30</v>
      </c>
      <c r="J4269" t="s">
        <v>253</v>
      </c>
      <c r="S4269">
        <v>20240331</v>
      </c>
      <c r="T4269">
        <v>20240401</v>
      </c>
      <c r="U4269">
        <v>20240430</v>
      </c>
      <c r="V4269" s="4">
        <v>45457.459247685183</v>
      </c>
      <c r="W4269" s="4">
        <v>45457.755065235287</v>
      </c>
    </row>
    <row r="4270" spans="1:23" x14ac:dyDescent="0.3">
      <c r="A4270">
        <v>202404</v>
      </c>
      <c r="B4270" t="s">
        <v>23</v>
      </c>
      <c r="C4270" t="s">
        <v>436</v>
      </c>
      <c r="D4270" t="s">
        <v>209</v>
      </c>
      <c r="E4270" t="s">
        <v>26</v>
      </c>
      <c r="F4270" t="s">
        <v>1402</v>
      </c>
      <c r="G4270" t="s">
        <v>1403</v>
      </c>
      <c r="H4270" t="s">
        <v>457</v>
      </c>
      <c r="I4270" t="s">
        <v>30</v>
      </c>
      <c r="J4270" t="s">
        <v>253</v>
      </c>
      <c r="S4270">
        <v>20240331</v>
      </c>
      <c r="T4270">
        <v>20240401</v>
      </c>
      <c r="U4270">
        <v>20240430</v>
      </c>
      <c r="V4270" s="4">
        <v>45457.459247685183</v>
      </c>
      <c r="W4270" s="4">
        <v>45457.755065235287</v>
      </c>
    </row>
    <row r="4271" spans="1:23" x14ac:dyDescent="0.3">
      <c r="A4271">
        <v>202404</v>
      </c>
      <c r="B4271" t="s">
        <v>23</v>
      </c>
      <c r="C4271" t="s">
        <v>436</v>
      </c>
      <c r="D4271" t="s">
        <v>209</v>
      </c>
      <c r="E4271" t="s">
        <v>26</v>
      </c>
      <c r="F4271" t="s">
        <v>1404</v>
      </c>
      <c r="G4271" t="s">
        <v>1405</v>
      </c>
      <c r="H4271" t="s">
        <v>460</v>
      </c>
      <c r="I4271" t="s">
        <v>30</v>
      </c>
      <c r="J4271" t="s">
        <v>253</v>
      </c>
      <c r="S4271">
        <v>20240331</v>
      </c>
      <c r="T4271">
        <v>20240401</v>
      </c>
      <c r="U4271">
        <v>20240430</v>
      </c>
      <c r="V4271" s="4">
        <v>45457.459247685183</v>
      </c>
      <c r="W4271" s="4">
        <v>45457.755065235287</v>
      </c>
    </row>
    <row r="4272" spans="1:23" x14ac:dyDescent="0.3">
      <c r="A4272">
        <v>202404</v>
      </c>
      <c r="B4272" t="s">
        <v>23</v>
      </c>
      <c r="C4272" t="s">
        <v>436</v>
      </c>
      <c r="D4272" t="s">
        <v>209</v>
      </c>
      <c r="E4272" t="s">
        <v>26</v>
      </c>
      <c r="F4272" t="s">
        <v>1406</v>
      </c>
      <c r="G4272" t="s">
        <v>1407</v>
      </c>
      <c r="H4272" t="s">
        <v>463</v>
      </c>
      <c r="I4272" t="s">
        <v>30</v>
      </c>
      <c r="J4272" t="s">
        <v>253</v>
      </c>
      <c r="S4272">
        <v>20240331</v>
      </c>
      <c r="T4272">
        <v>20240401</v>
      </c>
      <c r="U4272">
        <v>20240430</v>
      </c>
      <c r="V4272" s="4">
        <v>45457.459247685183</v>
      </c>
      <c r="W4272" s="4">
        <v>45457.755065235287</v>
      </c>
    </row>
    <row r="4273" spans="1:23" x14ac:dyDescent="0.3">
      <c r="A4273">
        <v>202404</v>
      </c>
      <c r="B4273" t="s">
        <v>23</v>
      </c>
      <c r="C4273" t="s">
        <v>436</v>
      </c>
      <c r="D4273" t="s">
        <v>209</v>
      </c>
      <c r="E4273" t="s">
        <v>26</v>
      </c>
      <c r="F4273" t="s">
        <v>1408</v>
      </c>
      <c r="G4273" t="s">
        <v>1409</v>
      </c>
      <c r="H4273" t="s">
        <v>466</v>
      </c>
      <c r="I4273" t="s">
        <v>30</v>
      </c>
      <c r="J4273" t="s">
        <v>253</v>
      </c>
      <c r="S4273">
        <v>20240331</v>
      </c>
      <c r="T4273">
        <v>20240401</v>
      </c>
      <c r="U4273">
        <v>20240430</v>
      </c>
      <c r="V4273" s="4">
        <v>45457.459247685183</v>
      </c>
      <c r="W4273" s="4">
        <v>45457.755065235287</v>
      </c>
    </row>
    <row r="4274" spans="1:23" x14ac:dyDescent="0.3">
      <c r="A4274">
        <v>202404</v>
      </c>
      <c r="B4274" t="s">
        <v>23</v>
      </c>
      <c r="C4274" t="s">
        <v>436</v>
      </c>
      <c r="D4274" t="s">
        <v>209</v>
      </c>
      <c r="E4274" t="s">
        <v>26</v>
      </c>
      <c r="F4274" t="s">
        <v>1410</v>
      </c>
      <c r="G4274" t="s">
        <v>1411</v>
      </c>
      <c r="H4274" t="s">
        <v>469</v>
      </c>
      <c r="I4274" t="s">
        <v>30</v>
      </c>
      <c r="J4274" t="s">
        <v>253</v>
      </c>
      <c r="S4274">
        <v>20240331</v>
      </c>
      <c r="T4274">
        <v>20240401</v>
      </c>
      <c r="U4274">
        <v>20240430</v>
      </c>
      <c r="V4274" s="4">
        <v>45457.459247685183</v>
      </c>
      <c r="W4274" s="4">
        <v>45457.755065235287</v>
      </c>
    </row>
    <row r="4275" spans="1:23" x14ac:dyDescent="0.3">
      <c r="A4275">
        <v>202404</v>
      </c>
      <c r="B4275" t="s">
        <v>23</v>
      </c>
      <c r="C4275" t="s">
        <v>436</v>
      </c>
      <c r="D4275" t="s">
        <v>209</v>
      </c>
      <c r="E4275" t="s">
        <v>26</v>
      </c>
      <c r="F4275" t="s">
        <v>1412</v>
      </c>
      <c r="G4275" t="s">
        <v>1413</v>
      </c>
      <c r="H4275" t="s">
        <v>29</v>
      </c>
      <c r="I4275" t="s">
        <v>30</v>
      </c>
      <c r="J4275" t="s">
        <v>253</v>
      </c>
      <c r="S4275">
        <v>20240331</v>
      </c>
      <c r="T4275">
        <v>20240401</v>
      </c>
      <c r="U4275">
        <v>20240430</v>
      </c>
      <c r="V4275" s="4">
        <v>45457.459247685183</v>
      </c>
      <c r="W4275" s="4">
        <v>45457.755065235287</v>
      </c>
    </row>
    <row r="4276" spans="1:23" x14ac:dyDescent="0.3">
      <c r="A4276">
        <v>202404</v>
      </c>
      <c r="B4276" t="s">
        <v>23</v>
      </c>
      <c r="C4276" t="s">
        <v>436</v>
      </c>
      <c r="D4276" t="s">
        <v>209</v>
      </c>
      <c r="E4276" t="s">
        <v>26</v>
      </c>
      <c r="F4276" t="s">
        <v>1414</v>
      </c>
      <c r="G4276" t="s">
        <v>1415</v>
      </c>
      <c r="H4276" t="s">
        <v>29</v>
      </c>
      <c r="I4276" t="s">
        <v>120</v>
      </c>
      <c r="J4276" t="s">
        <v>71</v>
      </c>
      <c r="K4276" s="2">
        <v>1142989</v>
      </c>
      <c r="L4276" s="2">
        <v>989978</v>
      </c>
      <c r="M4276" s="2">
        <v>989978</v>
      </c>
      <c r="N4276" s="2">
        <v>989913</v>
      </c>
      <c r="S4276">
        <v>20240430</v>
      </c>
      <c r="T4276">
        <v>20240401</v>
      </c>
      <c r="U4276">
        <v>20240430</v>
      </c>
      <c r="V4276" s="4">
        <v>45457.459247685183</v>
      </c>
      <c r="W4276" s="4">
        <v>45457.755065235287</v>
      </c>
    </row>
    <row r="4277" spans="1:23" x14ac:dyDescent="0.3">
      <c r="A4277">
        <v>202404</v>
      </c>
      <c r="B4277" t="s">
        <v>23</v>
      </c>
      <c r="C4277" t="s">
        <v>436</v>
      </c>
      <c r="D4277" t="s">
        <v>209</v>
      </c>
      <c r="E4277" t="s">
        <v>26</v>
      </c>
      <c r="F4277" t="s">
        <v>1416</v>
      </c>
      <c r="G4277" t="s">
        <v>1417</v>
      </c>
      <c r="H4277" t="s">
        <v>29</v>
      </c>
      <c r="I4277" t="s">
        <v>120</v>
      </c>
      <c r="J4277" t="s">
        <v>71</v>
      </c>
      <c r="K4277" s="2">
        <v>1142989</v>
      </c>
      <c r="L4277" s="2">
        <v>989978</v>
      </c>
      <c r="M4277" s="2">
        <v>989978</v>
      </c>
      <c r="N4277" s="2">
        <v>989913</v>
      </c>
      <c r="O4277" s="2">
        <v>1436280</v>
      </c>
      <c r="P4277" s="2">
        <v>0</v>
      </c>
      <c r="Q4277" s="2">
        <v>0</v>
      </c>
      <c r="S4277">
        <v>20240430</v>
      </c>
      <c r="T4277">
        <v>20240401</v>
      </c>
      <c r="U4277">
        <v>20240430</v>
      </c>
      <c r="V4277" s="4">
        <v>45457.459247685183</v>
      </c>
      <c r="W4277" s="4">
        <v>45457.755065235287</v>
      </c>
    </row>
    <row r="4278" spans="1:23" x14ac:dyDescent="0.3">
      <c r="A4278">
        <v>202404</v>
      </c>
      <c r="B4278" t="s">
        <v>23</v>
      </c>
      <c r="C4278" t="s">
        <v>436</v>
      </c>
      <c r="D4278" t="s">
        <v>209</v>
      </c>
      <c r="E4278" t="s">
        <v>26</v>
      </c>
      <c r="F4278" t="s">
        <v>1418</v>
      </c>
      <c r="G4278" t="s">
        <v>1419</v>
      </c>
      <c r="H4278" t="s">
        <v>439</v>
      </c>
      <c r="I4278" t="s">
        <v>120</v>
      </c>
      <c r="J4278" t="s">
        <v>71</v>
      </c>
      <c r="S4278">
        <v>20240331</v>
      </c>
      <c r="T4278">
        <v>20240401</v>
      </c>
      <c r="U4278">
        <v>20240430</v>
      </c>
      <c r="V4278" s="4">
        <v>45457.459247685183</v>
      </c>
      <c r="W4278" s="4">
        <v>45457.755065235287</v>
      </c>
    </row>
    <row r="4279" spans="1:23" x14ac:dyDescent="0.3">
      <c r="A4279">
        <v>202404</v>
      </c>
      <c r="B4279" t="s">
        <v>23</v>
      </c>
      <c r="C4279" t="s">
        <v>436</v>
      </c>
      <c r="D4279" t="s">
        <v>209</v>
      </c>
      <c r="E4279" t="s">
        <v>26</v>
      </c>
      <c r="F4279" t="s">
        <v>1420</v>
      </c>
      <c r="G4279" t="s">
        <v>1421</v>
      </c>
      <c r="H4279" t="s">
        <v>442</v>
      </c>
      <c r="I4279" t="s">
        <v>120</v>
      </c>
      <c r="J4279" t="s">
        <v>71</v>
      </c>
      <c r="S4279">
        <v>20240331</v>
      </c>
      <c r="T4279">
        <v>20240401</v>
      </c>
      <c r="U4279">
        <v>20240430</v>
      </c>
      <c r="V4279" s="4">
        <v>45457.459247685183</v>
      </c>
      <c r="W4279" s="4">
        <v>45457.755065235287</v>
      </c>
    </row>
    <row r="4280" spans="1:23" x14ac:dyDescent="0.3">
      <c r="A4280">
        <v>202404</v>
      </c>
      <c r="B4280" t="s">
        <v>23</v>
      </c>
      <c r="C4280" t="s">
        <v>436</v>
      </c>
      <c r="D4280" t="s">
        <v>209</v>
      </c>
      <c r="E4280" t="s">
        <v>26</v>
      </c>
      <c r="F4280" t="s">
        <v>1422</v>
      </c>
      <c r="G4280" t="s">
        <v>1423</v>
      </c>
      <c r="H4280" t="s">
        <v>445</v>
      </c>
      <c r="I4280" t="s">
        <v>120</v>
      </c>
      <c r="J4280" t="s">
        <v>71</v>
      </c>
      <c r="S4280">
        <v>20240331</v>
      </c>
      <c r="T4280">
        <v>20240401</v>
      </c>
      <c r="U4280">
        <v>20240430</v>
      </c>
      <c r="V4280" s="4">
        <v>45457.459247685183</v>
      </c>
      <c r="W4280" s="4">
        <v>45457.755065235287</v>
      </c>
    </row>
    <row r="4281" spans="1:23" x14ac:dyDescent="0.3">
      <c r="A4281">
        <v>202404</v>
      </c>
      <c r="B4281" t="s">
        <v>23</v>
      </c>
      <c r="C4281" t="s">
        <v>436</v>
      </c>
      <c r="D4281" t="s">
        <v>209</v>
      </c>
      <c r="E4281" t="s">
        <v>26</v>
      </c>
      <c r="F4281" t="s">
        <v>1424</v>
      </c>
      <c r="G4281" t="s">
        <v>1425</v>
      </c>
      <c r="H4281" t="s">
        <v>448</v>
      </c>
      <c r="I4281" t="s">
        <v>120</v>
      </c>
      <c r="J4281" t="s">
        <v>71</v>
      </c>
      <c r="S4281">
        <v>20240322</v>
      </c>
      <c r="T4281">
        <v>20240401</v>
      </c>
      <c r="U4281">
        <v>20240430</v>
      </c>
      <c r="V4281" s="4">
        <v>45457.459247685183</v>
      </c>
      <c r="W4281" s="4">
        <v>45457.755065235287</v>
      </c>
    </row>
    <row r="4282" spans="1:23" x14ac:dyDescent="0.3">
      <c r="A4282">
        <v>202404</v>
      </c>
      <c r="B4282" t="s">
        <v>23</v>
      </c>
      <c r="C4282" t="s">
        <v>436</v>
      </c>
      <c r="D4282" t="s">
        <v>209</v>
      </c>
      <c r="E4282" t="s">
        <v>26</v>
      </c>
      <c r="F4282" t="s">
        <v>1426</v>
      </c>
      <c r="G4282" t="s">
        <v>1427</v>
      </c>
      <c r="H4282" t="s">
        <v>451</v>
      </c>
      <c r="I4282" t="s">
        <v>120</v>
      </c>
      <c r="J4282" t="s">
        <v>71</v>
      </c>
      <c r="S4282">
        <v>20240331</v>
      </c>
      <c r="T4282">
        <v>20240401</v>
      </c>
      <c r="U4282">
        <v>20240430</v>
      </c>
      <c r="V4282" s="4">
        <v>45457.459247685183</v>
      </c>
      <c r="W4282" s="4">
        <v>45457.755065235287</v>
      </c>
    </row>
    <row r="4283" spans="1:23" x14ac:dyDescent="0.3">
      <c r="A4283">
        <v>202404</v>
      </c>
      <c r="B4283" t="s">
        <v>23</v>
      </c>
      <c r="C4283" t="s">
        <v>436</v>
      </c>
      <c r="D4283" t="s">
        <v>209</v>
      </c>
      <c r="E4283" t="s">
        <v>26</v>
      </c>
      <c r="F4283" t="s">
        <v>1428</v>
      </c>
      <c r="G4283" t="s">
        <v>1429</v>
      </c>
      <c r="H4283" t="s">
        <v>454</v>
      </c>
      <c r="I4283" t="s">
        <v>120</v>
      </c>
      <c r="J4283" t="s">
        <v>71</v>
      </c>
      <c r="S4283">
        <v>20240330</v>
      </c>
      <c r="T4283">
        <v>20240401</v>
      </c>
      <c r="U4283">
        <v>20240430</v>
      </c>
      <c r="V4283" s="4">
        <v>45457.459247685183</v>
      </c>
      <c r="W4283" s="4">
        <v>45457.755065235287</v>
      </c>
    </row>
    <row r="4284" spans="1:23" x14ac:dyDescent="0.3">
      <c r="A4284">
        <v>202404</v>
      </c>
      <c r="B4284" t="s">
        <v>23</v>
      </c>
      <c r="C4284" t="s">
        <v>436</v>
      </c>
      <c r="D4284" t="s">
        <v>209</v>
      </c>
      <c r="E4284" t="s">
        <v>26</v>
      </c>
      <c r="F4284" t="s">
        <v>1430</v>
      </c>
      <c r="G4284" t="s">
        <v>1431</v>
      </c>
      <c r="H4284" t="s">
        <v>457</v>
      </c>
      <c r="I4284" t="s">
        <v>120</v>
      </c>
      <c r="J4284" t="s">
        <v>71</v>
      </c>
      <c r="S4284">
        <v>20240331</v>
      </c>
      <c r="T4284">
        <v>20240401</v>
      </c>
      <c r="U4284">
        <v>20240430</v>
      </c>
      <c r="V4284" s="4">
        <v>45457.459247685183</v>
      </c>
      <c r="W4284" s="4">
        <v>45457.755065235287</v>
      </c>
    </row>
    <row r="4285" spans="1:23" x14ac:dyDescent="0.3">
      <c r="A4285">
        <v>202404</v>
      </c>
      <c r="B4285" t="s">
        <v>23</v>
      </c>
      <c r="C4285" t="s">
        <v>436</v>
      </c>
      <c r="D4285" t="s">
        <v>209</v>
      </c>
      <c r="E4285" t="s">
        <v>26</v>
      </c>
      <c r="F4285" t="s">
        <v>1432</v>
      </c>
      <c r="G4285" t="s">
        <v>1433</v>
      </c>
      <c r="H4285" t="s">
        <v>460</v>
      </c>
      <c r="I4285" t="s">
        <v>120</v>
      </c>
      <c r="J4285" t="s">
        <v>71</v>
      </c>
      <c r="S4285">
        <v>20240331</v>
      </c>
      <c r="T4285">
        <v>20240401</v>
      </c>
      <c r="U4285">
        <v>20240430</v>
      </c>
      <c r="V4285" s="4">
        <v>45457.459247685183</v>
      </c>
      <c r="W4285" s="4">
        <v>45457.755065235287</v>
      </c>
    </row>
    <row r="4286" spans="1:23" x14ac:dyDescent="0.3">
      <c r="A4286">
        <v>202404</v>
      </c>
      <c r="B4286" t="s">
        <v>23</v>
      </c>
      <c r="C4286" t="s">
        <v>436</v>
      </c>
      <c r="D4286" t="s">
        <v>209</v>
      </c>
      <c r="E4286" t="s">
        <v>26</v>
      </c>
      <c r="F4286" t="s">
        <v>1434</v>
      </c>
      <c r="G4286" t="s">
        <v>1435</v>
      </c>
      <c r="H4286" t="s">
        <v>463</v>
      </c>
      <c r="I4286" t="s">
        <v>120</v>
      </c>
      <c r="J4286" t="s">
        <v>71</v>
      </c>
      <c r="S4286">
        <v>20240331</v>
      </c>
      <c r="T4286">
        <v>20240401</v>
      </c>
      <c r="U4286">
        <v>20240430</v>
      </c>
      <c r="V4286" s="4">
        <v>45457.459247685183</v>
      </c>
      <c r="W4286" s="4">
        <v>45457.755065235287</v>
      </c>
    </row>
    <row r="4287" spans="1:23" x14ac:dyDescent="0.3">
      <c r="A4287">
        <v>202404</v>
      </c>
      <c r="B4287" t="s">
        <v>23</v>
      </c>
      <c r="C4287" t="s">
        <v>436</v>
      </c>
      <c r="D4287" t="s">
        <v>209</v>
      </c>
      <c r="E4287" t="s">
        <v>26</v>
      </c>
      <c r="F4287" t="s">
        <v>1436</v>
      </c>
      <c r="G4287" t="s">
        <v>1437</v>
      </c>
      <c r="H4287" t="s">
        <v>466</v>
      </c>
      <c r="I4287" t="s">
        <v>120</v>
      </c>
      <c r="J4287" t="s">
        <v>71</v>
      </c>
      <c r="S4287">
        <v>20240331</v>
      </c>
      <c r="T4287">
        <v>20240401</v>
      </c>
      <c r="U4287">
        <v>20240430</v>
      </c>
      <c r="V4287" s="4">
        <v>45457.459247685183</v>
      </c>
      <c r="W4287" s="4">
        <v>45457.755065235287</v>
      </c>
    </row>
    <row r="4288" spans="1:23" x14ac:dyDescent="0.3">
      <c r="A4288">
        <v>202404</v>
      </c>
      <c r="B4288" t="s">
        <v>23</v>
      </c>
      <c r="C4288" t="s">
        <v>436</v>
      </c>
      <c r="D4288" t="s">
        <v>209</v>
      </c>
      <c r="E4288" t="s">
        <v>26</v>
      </c>
      <c r="F4288" t="s">
        <v>1438</v>
      </c>
      <c r="G4288" t="s">
        <v>1439</v>
      </c>
      <c r="H4288" t="s">
        <v>469</v>
      </c>
      <c r="I4288" t="s">
        <v>120</v>
      </c>
      <c r="J4288" t="s">
        <v>71</v>
      </c>
      <c r="S4288">
        <v>20240331</v>
      </c>
      <c r="T4288">
        <v>20240401</v>
      </c>
      <c r="U4288">
        <v>20240430</v>
      </c>
      <c r="V4288" s="4">
        <v>45457.459247685183</v>
      </c>
      <c r="W4288" s="4">
        <v>45457.755065235287</v>
      </c>
    </row>
    <row r="4289" spans="1:23" x14ac:dyDescent="0.3">
      <c r="A4289">
        <v>202404</v>
      </c>
      <c r="B4289" t="s">
        <v>23</v>
      </c>
      <c r="C4289" t="s">
        <v>436</v>
      </c>
      <c r="D4289" t="s">
        <v>209</v>
      </c>
      <c r="E4289" t="s">
        <v>26</v>
      </c>
      <c r="F4289" t="s">
        <v>1440</v>
      </c>
      <c r="G4289" t="s">
        <v>1441</v>
      </c>
      <c r="H4289" t="s">
        <v>29</v>
      </c>
      <c r="I4289" t="s">
        <v>120</v>
      </c>
      <c r="J4289" t="s">
        <v>71</v>
      </c>
      <c r="S4289">
        <v>20240331</v>
      </c>
      <c r="T4289">
        <v>20240401</v>
      </c>
      <c r="U4289">
        <v>20240430</v>
      </c>
      <c r="V4289" s="4">
        <v>45457.459247685183</v>
      </c>
      <c r="W4289" s="4">
        <v>45457.755065235287</v>
      </c>
    </row>
    <row r="4290" spans="1:23" x14ac:dyDescent="0.3">
      <c r="A4290">
        <v>202404</v>
      </c>
      <c r="B4290" t="s">
        <v>23</v>
      </c>
      <c r="C4290" t="s">
        <v>436</v>
      </c>
      <c r="D4290" t="s">
        <v>209</v>
      </c>
      <c r="E4290" t="s">
        <v>26</v>
      </c>
      <c r="F4290" t="s">
        <v>1442</v>
      </c>
      <c r="G4290" t="s">
        <v>1443</v>
      </c>
      <c r="H4290" t="s">
        <v>29</v>
      </c>
      <c r="I4290" t="s">
        <v>120</v>
      </c>
      <c r="J4290" t="s">
        <v>71</v>
      </c>
      <c r="K4290" s="2">
        <v>667618</v>
      </c>
      <c r="L4290" s="2">
        <v>663855</v>
      </c>
      <c r="M4290" s="2">
        <v>663855</v>
      </c>
      <c r="N4290" s="2">
        <v>663794</v>
      </c>
      <c r="S4290">
        <v>20240430</v>
      </c>
      <c r="T4290">
        <v>20240401</v>
      </c>
      <c r="U4290">
        <v>20240430</v>
      </c>
      <c r="V4290" s="4">
        <v>45457.459247685183</v>
      </c>
      <c r="W4290" s="4">
        <v>45457.755065235287</v>
      </c>
    </row>
    <row r="4291" spans="1:23" x14ac:dyDescent="0.3">
      <c r="A4291">
        <v>202404</v>
      </c>
      <c r="B4291" t="s">
        <v>23</v>
      </c>
      <c r="C4291" t="s">
        <v>436</v>
      </c>
      <c r="D4291" t="s">
        <v>209</v>
      </c>
      <c r="E4291" t="s">
        <v>26</v>
      </c>
      <c r="F4291" t="s">
        <v>1444</v>
      </c>
      <c r="G4291" t="s">
        <v>1445</v>
      </c>
      <c r="H4291" t="s">
        <v>29</v>
      </c>
      <c r="I4291" t="s">
        <v>120</v>
      </c>
      <c r="J4291" t="s">
        <v>71</v>
      </c>
      <c r="K4291" s="2">
        <v>149796</v>
      </c>
      <c r="L4291" s="2">
        <v>149542</v>
      </c>
      <c r="M4291" s="2">
        <v>149542</v>
      </c>
      <c r="N4291" s="2">
        <v>149542</v>
      </c>
      <c r="S4291">
        <v>20240430</v>
      </c>
      <c r="T4291">
        <v>20240401</v>
      </c>
      <c r="U4291">
        <v>20240430</v>
      </c>
      <c r="V4291" s="4">
        <v>45457.459247685183</v>
      </c>
      <c r="W4291" s="4">
        <v>45457.755065235287</v>
      </c>
    </row>
    <row r="4292" spans="1:23" x14ac:dyDescent="0.3">
      <c r="A4292">
        <v>202404</v>
      </c>
      <c r="B4292" t="s">
        <v>23</v>
      </c>
      <c r="C4292" t="s">
        <v>436</v>
      </c>
      <c r="D4292" t="s">
        <v>209</v>
      </c>
      <c r="E4292" t="s">
        <v>26</v>
      </c>
      <c r="F4292" t="s">
        <v>1446</v>
      </c>
      <c r="G4292" t="s">
        <v>1447</v>
      </c>
      <c r="H4292" t="s">
        <v>29</v>
      </c>
      <c r="I4292" t="s">
        <v>120</v>
      </c>
      <c r="J4292" t="s">
        <v>71</v>
      </c>
      <c r="K4292" s="2">
        <v>325575</v>
      </c>
      <c r="L4292" s="2">
        <v>176581</v>
      </c>
      <c r="M4292" s="2">
        <v>176581</v>
      </c>
      <c r="N4292" s="2">
        <v>176577</v>
      </c>
      <c r="S4292">
        <v>20240430</v>
      </c>
      <c r="T4292">
        <v>20240401</v>
      </c>
      <c r="U4292">
        <v>20240430</v>
      </c>
      <c r="V4292" s="4">
        <v>45457.459247685183</v>
      </c>
      <c r="W4292" s="4">
        <v>45457.755065235287</v>
      </c>
    </row>
    <row r="4293" spans="1:23" x14ac:dyDescent="0.3">
      <c r="A4293">
        <v>202404</v>
      </c>
      <c r="B4293" t="s">
        <v>23</v>
      </c>
      <c r="C4293" t="s">
        <v>436</v>
      </c>
      <c r="D4293" t="s">
        <v>209</v>
      </c>
      <c r="E4293" t="s">
        <v>26</v>
      </c>
      <c r="F4293" t="s">
        <v>1448</v>
      </c>
      <c r="G4293" t="s">
        <v>1449</v>
      </c>
      <c r="H4293" t="s">
        <v>29</v>
      </c>
      <c r="I4293" t="s">
        <v>120</v>
      </c>
      <c r="J4293" t="s">
        <v>71</v>
      </c>
      <c r="K4293" s="2">
        <v>931902</v>
      </c>
      <c r="N4293" s="2">
        <v>780704</v>
      </c>
      <c r="S4293">
        <v>20240430</v>
      </c>
      <c r="T4293">
        <v>20240401</v>
      </c>
      <c r="U4293">
        <v>20240430</v>
      </c>
      <c r="V4293" s="4">
        <v>45457.459247685183</v>
      </c>
      <c r="W4293" s="4">
        <v>45457.755065235287</v>
      </c>
    </row>
    <row r="4294" spans="1:23" x14ac:dyDescent="0.3">
      <c r="A4294">
        <v>202404</v>
      </c>
      <c r="B4294" t="s">
        <v>23</v>
      </c>
      <c r="C4294" t="s">
        <v>436</v>
      </c>
      <c r="D4294" t="s">
        <v>209</v>
      </c>
      <c r="E4294" t="s">
        <v>26</v>
      </c>
      <c r="F4294" t="s">
        <v>1450</v>
      </c>
      <c r="G4294" t="s">
        <v>1451</v>
      </c>
      <c r="H4294" t="s">
        <v>439</v>
      </c>
      <c r="I4294" t="s">
        <v>120</v>
      </c>
      <c r="J4294" t="s">
        <v>71</v>
      </c>
      <c r="T4294">
        <v>20240401</v>
      </c>
      <c r="U4294">
        <v>20240430</v>
      </c>
      <c r="V4294" s="4">
        <v>45457.459247685183</v>
      </c>
      <c r="W4294" s="4">
        <v>45457.755065235287</v>
      </c>
    </row>
    <row r="4295" spans="1:23" x14ac:dyDescent="0.3">
      <c r="A4295">
        <v>202404</v>
      </c>
      <c r="B4295" t="s">
        <v>23</v>
      </c>
      <c r="C4295" t="s">
        <v>436</v>
      </c>
      <c r="D4295" t="s">
        <v>209</v>
      </c>
      <c r="E4295" t="s">
        <v>26</v>
      </c>
      <c r="F4295" t="s">
        <v>1452</v>
      </c>
      <c r="G4295" t="s">
        <v>1453</v>
      </c>
      <c r="H4295" t="s">
        <v>442</v>
      </c>
      <c r="I4295" t="s">
        <v>120</v>
      </c>
      <c r="J4295" t="s">
        <v>71</v>
      </c>
      <c r="T4295">
        <v>20240401</v>
      </c>
      <c r="U4295">
        <v>20240430</v>
      </c>
      <c r="V4295" s="4">
        <v>45457.459247685183</v>
      </c>
      <c r="W4295" s="4">
        <v>45457.755065235287</v>
      </c>
    </row>
    <row r="4296" spans="1:23" x14ac:dyDescent="0.3">
      <c r="A4296">
        <v>202404</v>
      </c>
      <c r="B4296" t="s">
        <v>23</v>
      </c>
      <c r="C4296" t="s">
        <v>436</v>
      </c>
      <c r="D4296" t="s">
        <v>209</v>
      </c>
      <c r="E4296" t="s">
        <v>26</v>
      </c>
      <c r="F4296" t="s">
        <v>1454</v>
      </c>
      <c r="G4296" t="s">
        <v>1455</v>
      </c>
      <c r="H4296" t="s">
        <v>445</v>
      </c>
      <c r="I4296" t="s">
        <v>120</v>
      </c>
      <c r="J4296" t="s">
        <v>71</v>
      </c>
      <c r="T4296">
        <v>20240401</v>
      </c>
      <c r="U4296">
        <v>20240430</v>
      </c>
      <c r="V4296" s="4">
        <v>45457.459247685183</v>
      </c>
      <c r="W4296" s="4">
        <v>45457.755065235287</v>
      </c>
    </row>
    <row r="4297" spans="1:23" x14ac:dyDescent="0.3">
      <c r="A4297">
        <v>202404</v>
      </c>
      <c r="B4297" t="s">
        <v>23</v>
      </c>
      <c r="C4297" t="s">
        <v>436</v>
      </c>
      <c r="D4297" t="s">
        <v>209</v>
      </c>
      <c r="E4297" t="s">
        <v>26</v>
      </c>
      <c r="F4297" t="s">
        <v>1456</v>
      </c>
      <c r="G4297" t="s">
        <v>1457</v>
      </c>
      <c r="H4297" t="s">
        <v>448</v>
      </c>
      <c r="I4297" t="s">
        <v>120</v>
      </c>
      <c r="J4297" t="s">
        <v>71</v>
      </c>
      <c r="T4297">
        <v>20240401</v>
      </c>
      <c r="U4297">
        <v>20240430</v>
      </c>
      <c r="V4297" s="4">
        <v>45457.459247685183</v>
      </c>
      <c r="W4297" s="4">
        <v>45457.755065235287</v>
      </c>
    </row>
    <row r="4298" spans="1:23" x14ac:dyDescent="0.3">
      <c r="A4298">
        <v>202404</v>
      </c>
      <c r="B4298" t="s">
        <v>23</v>
      </c>
      <c r="C4298" t="s">
        <v>436</v>
      </c>
      <c r="D4298" t="s">
        <v>209</v>
      </c>
      <c r="E4298" t="s">
        <v>26</v>
      </c>
      <c r="F4298" t="s">
        <v>1458</v>
      </c>
      <c r="G4298" t="s">
        <v>1459</v>
      </c>
      <c r="H4298" t="s">
        <v>451</v>
      </c>
      <c r="I4298" t="s">
        <v>120</v>
      </c>
      <c r="J4298" t="s">
        <v>71</v>
      </c>
      <c r="T4298">
        <v>20240401</v>
      </c>
      <c r="U4298">
        <v>20240430</v>
      </c>
      <c r="V4298" s="4">
        <v>45457.459247685183</v>
      </c>
      <c r="W4298" s="4">
        <v>45457.755065235287</v>
      </c>
    </row>
    <row r="4299" spans="1:23" x14ac:dyDescent="0.3">
      <c r="A4299">
        <v>202404</v>
      </c>
      <c r="B4299" t="s">
        <v>23</v>
      </c>
      <c r="C4299" t="s">
        <v>436</v>
      </c>
      <c r="D4299" t="s">
        <v>209</v>
      </c>
      <c r="E4299" t="s">
        <v>26</v>
      </c>
      <c r="F4299" t="s">
        <v>1460</v>
      </c>
      <c r="G4299" t="s">
        <v>1461</v>
      </c>
      <c r="H4299" t="s">
        <v>454</v>
      </c>
      <c r="I4299" t="s">
        <v>120</v>
      </c>
      <c r="J4299" t="s">
        <v>71</v>
      </c>
      <c r="T4299">
        <v>20240401</v>
      </c>
      <c r="U4299">
        <v>20240430</v>
      </c>
      <c r="V4299" s="4">
        <v>45457.459247685183</v>
      </c>
      <c r="W4299" s="4">
        <v>45457.755065235287</v>
      </c>
    </row>
    <row r="4300" spans="1:23" x14ac:dyDescent="0.3">
      <c r="A4300">
        <v>202404</v>
      </c>
      <c r="B4300" t="s">
        <v>23</v>
      </c>
      <c r="C4300" t="s">
        <v>436</v>
      </c>
      <c r="D4300" t="s">
        <v>209</v>
      </c>
      <c r="E4300" t="s">
        <v>26</v>
      </c>
      <c r="F4300" t="s">
        <v>1462</v>
      </c>
      <c r="G4300" t="s">
        <v>1463</v>
      </c>
      <c r="H4300" t="s">
        <v>457</v>
      </c>
      <c r="I4300" t="s">
        <v>120</v>
      </c>
      <c r="J4300" t="s">
        <v>71</v>
      </c>
      <c r="T4300">
        <v>20240401</v>
      </c>
      <c r="U4300">
        <v>20240430</v>
      </c>
      <c r="V4300" s="4">
        <v>45457.459247685183</v>
      </c>
      <c r="W4300" s="4">
        <v>45457.755065235287</v>
      </c>
    </row>
    <row r="4301" spans="1:23" x14ac:dyDescent="0.3">
      <c r="A4301">
        <v>202404</v>
      </c>
      <c r="B4301" t="s">
        <v>23</v>
      </c>
      <c r="C4301" t="s">
        <v>436</v>
      </c>
      <c r="D4301" t="s">
        <v>209</v>
      </c>
      <c r="E4301" t="s">
        <v>26</v>
      </c>
      <c r="F4301" t="s">
        <v>1464</v>
      </c>
      <c r="G4301" t="s">
        <v>1465</v>
      </c>
      <c r="H4301" t="s">
        <v>460</v>
      </c>
      <c r="I4301" t="s">
        <v>120</v>
      </c>
      <c r="J4301" t="s">
        <v>71</v>
      </c>
      <c r="T4301">
        <v>20240401</v>
      </c>
      <c r="U4301">
        <v>20240430</v>
      </c>
      <c r="V4301" s="4">
        <v>45457.459247685183</v>
      </c>
      <c r="W4301" s="4">
        <v>45457.755065235287</v>
      </c>
    </row>
    <row r="4302" spans="1:23" x14ac:dyDescent="0.3">
      <c r="A4302">
        <v>202404</v>
      </c>
      <c r="B4302" t="s">
        <v>23</v>
      </c>
      <c r="C4302" t="s">
        <v>436</v>
      </c>
      <c r="D4302" t="s">
        <v>209</v>
      </c>
      <c r="E4302" t="s">
        <v>26</v>
      </c>
      <c r="F4302" t="s">
        <v>1466</v>
      </c>
      <c r="G4302" t="s">
        <v>1467</v>
      </c>
      <c r="H4302" t="s">
        <v>463</v>
      </c>
      <c r="I4302" t="s">
        <v>120</v>
      </c>
      <c r="J4302" t="s">
        <v>71</v>
      </c>
      <c r="T4302">
        <v>20240401</v>
      </c>
      <c r="U4302">
        <v>20240430</v>
      </c>
      <c r="V4302" s="4">
        <v>45457.459247685183</v>
      </c>
      <c r="W4302" s="4">
        <v>45457.755065235287</v>
      </c>
    </row>
    <row r="4303" spans="1:23" x14ac:dyDescent="0.3">
      <c r="A4303">
        <v>202404</v>
      </c>
      <c r="B4303" t="s">
        <v>23</v>
      </c>
      <c r="C4303" t="s">
        <v>436</v>
      </c>
      <c r="D4303" t="s">
        <v>209</v>
      </c>
      <c r="E4303" t="s">
        <v>26</v>
      </c>
      <c r="F4303" t="s">
        <v>1468</v>
      </c>
      <c r="G4303" t="s">
        <v>1469</v>
      </c>
      <c r="H4303" t="s">
        <v>466</v>
      </c>
      <c r="I4303" t="s">
        <v>120</v>
      </c>
      <c r="J4303" t="s">
        <v>71</v>
      </c>
      <c r="T4303">
        <v>20240401</v>
      </c>
      <c r="U4303">
        <v>20240430</v>
      </c>
      <c r="V4303" s="4">
        <v>45457.459247685183</v>
      </c>
      <c r="W4303" s="4">
        <v>45457.755065235287</v>
      </c>
    </row>
    <row r="4304" spans="1:23" x14ac:dyDescent="0.3">
      <c r="A4304">
        <v>202404</v>
      </c>
      <c r="B4304" t="s">
        <v>23</v>
      </c>
      <c r="C4304" t="s">
        <v>436</v>
      </c>
      <c r="D4304" t="s">
        <v>209</v>
      </c>
      <c r="E4304" t="s">
        <v>26</v>
      </c>
      <c r="F4304" t="s">
        <v>1470</v>
      </c>
      <c r="G4304" t="s">
        <v>1471</v>
      </c>
      <c r="H4304" t="s">
        <v>469</v>
      </c>
      <c r="I4304" t="s">
        <v>120</v>
      </c>
      <c r="J4304" t="s">
        <v>71</v>
      </c>
      <c r="T4304">
        <v>20240401</v>
      </c>
      <c r="U4304">
        <v>20240430</v>
      </c>
      <c r="V4304" s="4">
        <v>45457.459247685183</v>
      </c>
      <c r="W4304" s="4">
        <v>45457.755065235287</v>
      </c>
    </row>
    <row r="4305" spans="1:23" x14ac:dyDescent="0.3">
      <c r="A4305">
        <v>202404</v>
      </c>
      <c r="B4305" t="s">
        <v>23</v>
      </c>
      <c r="C4305" t="s">
        <v>436</v>
      </c>
      <c r="D4305" t="s">
        <v>209</v>
      </c>
      <c r="E4305" t="s">
        <v>26</v>
      </c>
      <c r="F4305" t="s">
        <v>1472</v>
      </c>
      <c r="G4305" t="s">
        <v>1473</v>
      </c>
      <c r="H4305" t="s">
        <v>29</v>
      </c>
      <c r="I4305" t="s">
        <v>120</v>
      </c>
      <c r="J4305" t="s">
        <v>71</v>
      </c>
      <c r="K4305" s="2">
        <v>890317</v>
      </c>
      <c r="L4305" s="2">
        <v>739333</v>
      </c>
      <c r="M4305" s="2">
        <v>739333</v>
      </c>
      <c r="N4305" s="2">
        <v>739272</v>
      </c>
      <c r="S4305">
        <v>20240430</v>
      </c>
      <c r="T4305">
        <v>20240401</v>
      </c>
      <c r="U4305">
        <v>20240430</v>
      </c>
      <c r="V4305" s="4">
        <v>45457.459247685183</v>
      </c>
      <c r="W4305" s="4">
        <v>45457.755065235287</v>
      </c>
    </row>
    <row r="4306" spans="1:23" x14ac:dyDescent="0.3">
      <c r="A4306">
        <v>202404</v>
      </c>
      <c r="B4306" t="s">
        <v>23</v>
      </c>
      <c r="C4306" t="s">
        <v>436</v>
      </c>
      <c r="D4306" t="s">
        <v>209</v>
      </c>
      <c r="E4306" t="s">
        <v>26</v>
      </c>
      <c r="F4306" t="s">
        <v>1474</v>
      </c>
      <c r="G4306" t="s">
        <v>1475</v>
      </c>
      <c r="H4306" t="s">
        <v>439</v>
      </c>
      <c r="I4306" t="s">
        <v>120</v>
      </c>
      <c r="J4306" t="s">
        <v>71</v>
      </c>
      <c r="S4306">
        <v>20240331</v>
      </c>
      <c r="T4306">
        <v>20240401</v>
      </c>
      <c r="U4306">
        <v>20240430</v>
      </c>
      <c r="V4306" s="4">
        <v>45457.459247685183</v>
      </c>
      <c r="W4306" s="4">
        <v>45457.755065235287</v>
      </c>
    </row>
    <row r="4307" spans="1:23" x14ac:dyDescent="0.3">
      <c r="A4307">
        <v>202404</v>
      </c>
      <c r="B4307" t="s">
        <v>23</v>
      </c>
      <c r="C4307" t="s">
        <v>436</v>
      </c>
      <c r="D4307" t="s">
        <v>209</v>
      </c>
      <c r="E4307" t="s">
        <v>26</v>
      </c>
      <c r="F4307" t="s">
        <v>1476</v>
      </c>
      <c r="G4307" t="s">
        <v>1477</v>
      </c>
      <c r="H4307" t="s">
        <v>442</v>
      </c>
      <c r="I4307" t="s">
        <v>120</v>
      </c>
      <c r="J4307" t="s">
        <v>71</v>
      </c>
      <c r="S4307">
        <v>20240331</v>
      </c>
      <c r="T4307">
        <v>20240401</v>
      </c>
      <c r="U4307">
        <v>20240430</v>
      </c>
      <c r="V4307" s="4">
        <v>45457.459247685183</v>
      </c>
      <c r="W4307" s="4">
        <v>45457.755065235287</v>
      </c>
    </row>
    <row r="4308" spans="1:23" x14ac:dyDescent="0.3">
      <c r="A4308">
        <v>202404</v>
      </c>
      <c r="B4308" t="s">
        <v>23</v>
      </c>
      <c r="C4308" t="s">
        <v>436</v>
      </c>
      <c r="D4308" t="s">
        <v>209</v>
      </c>
      <c r="E4308" t="s">
        <v>26</v>
      </c>
      <c r="F4308" t="s">
        <v>1478</v>
      </c>
      <c r="G4308" t="s">
        <v>1479</v>
      </c>
      <c r="H4308" t="s">
        <v>445</v>
      </c>
      <c r="I4308" t="s">
        <v>120</v>
      </c>
      <c r="J4308" t="s">
        <v>71</v>
      </c>
      <c r="S4308">
        <v>20240331</v>
      </c>
      <c r="T4308">
        <v>20240401</v>
      </c>
      <c r="U4308">
        <v>20240430</v>
      </c>
      <c r="V4308" s="4">
        <v>45457.459247685183</v>
      </c>
      <c r="W4308" s="4">
        <v>45457.755065235287</v>
      </c>
    </row>
    <row r="4309" spans="1:23" x14ac:dyDescent="0.3">
      <c r="A4309">
        <v>202404</v>
      </c>
      <c r="B4309" t="s">
        <v>23</v>
      </c>
      <c r="C4309" t="s">
        <v>436</v>
      </c>
      <c r="D4309" t="s">
        <v>209</v>
      </c>
      <c r="E4309" t="s">
        <v>26</v>
      </c>
      <c r="F4309" t="s">
        <v>1480</v>
      </c>
      <c r="G4309" t="s">
        <v>1481</v>
      </c>
      <c r="H4309" t="s">
        <v>448</v>
      </c>
      <c r="I4309" t="s">
        <v>120</v>
      </c>
      <c r="J4309" t="s">
        <v>71</v>
      </c>
      <c r="S4309">
        <v>20240322</v>
      </c>
      <c r="T4309">
        <v>20240401</v>
      </c>
      <c r="U4309">
        <v>20240430</v>
      </c>
      <c r="V4309" s="4">
        <v>45457.459247685183</v>
      </c>
      <c r="W4309" s="4">
        <v>45457.755065235287</v>
      </c>
    </row>
    <row r="4310" spans="1:23" x14ac:dyDescent="0.3">
      <c r="A4310">
        <v>202404</v>
      </c>
      <c r="B4310" t="s">
        <v>23</v>
      </c>
      <c r="C4310" t="s">
        <v>436</v>
      </c>
      <c r="D4310" t="s">
        <v>209</v>
      </c>
      <c r="E4310" t="s">
        <v>26</v>
      </c>
      <c r="F4310" t="s">
        <v>1482</v>
      </c>
      <c r="G4310" t="s">
        <v>1483</v>
      </c>
      <c r="H4310" t="s">
        <v>451</v>
      </c>
      <c r="I4310" t="s">
        <v>120</v>
      </c>
      <c r="J4310" t="s">
        <v>71</v>
      </c>
      <c r="S4310">
        <v>20240331</v>
      </c>
      <c r="T4310">
        <v>20240401</v>
      </c>
      <c r="U4310">
        <v>20240430</v>
      </c>
      <c r="V4310" s="4">
        <v>45457.459247685183</v>
      </c>
      <c r="W4310" s="4">
        <v>45457.755065235287</v>
      </c>
    </row>
    <row r="4311" spans="1:23" x14ac:dyDescent="0.3">
      <c r="A4311">
        <v>202404</v>
      </c>
      <c r="B4311" t="s">
        <v>23</v>
      </c>
      <c r="C4311" t="s">
        <v>436</v>
      </c>
      <c r="D4311" t="s">
        <v>209</v>
      </c>
      <c r="E4311" t="s">
        <v>26</v>
      </c>
      <c r="F4311" t="s">
        <v>1484</v>
      </c>
      <c r="G4311" t="s">
        <v>1485</v>
      </c>
      <c r="H4311" t="s">
        <v>454</v>
      </c>
      <c r="I4311" t="s">
        <v>120</v>
      </c>
      <c r="J4311" t="s">
        <v>71</v>
      </c>
      <c r="S4311">
        <v>20240330</v>
      </c>
      <c r="T4311">
        <v>20240401</v>
      </c>
      <c r="U4311">
        <v>20240430</v>
      </c>
      <c r="V4311" s="4">
        <v>45457.459247685183</v>
      </c>
      <c r="W4311" s="4">
        <v>45457.755065235287</v>
      </c>
    </row>
    <row r="4312" spans="1:23" x14ac:dyDescent="0.3">
      <c r="A4312">
        <v>202404</v>
      </c>
      <c r="B4312" t="s">
        <v>23</v>
      </c>
      <c r="C4312" t="s">
        <v>436</v>
      </c>
      <c r="D4312" t="s">
        <v>209</v>
      </c>
      <c r="E4312" t="s">
        <v>26</v>
      </c>
      <c r="F4312" t="s">
        <v>1486</v>
      </c>
      <c r="G4312" t="s">
        <v>1487</v>
      </c>
      <c r="H4312" t="s">
        <v>457</v>
      </c>
      <c r="I4312" t="s">
        <v>120</v>
      </c>
      <c r="J4312" t="s">
        <v>71</v>
      </c>
      <c r="S4312">
        <v>20240331</v>
      </c>
      <c r="T4312">
        <v>20240401</v>
      </c>
      <c r="U4312">
        <v>20240430</v>
      </c>
      <c r="V4312" s="4">
        <v>45457.459247685183</v>
      </c>
      <c r="W4312" s="4">
        <v>45457.755065235287</v>
      </c>
    </row>
    <row r="4313" spans="1:23" x14ac:dyDescent="0.3">
      <c r="A4313">
        <v>202404</v>
      </c>
      <c r="B4313" t="s">
        <v>23</v>
      </c>
      <c r="C4313" t="s">
        <v>436</v>
      </c>
      <c r="D4313" t="s">
        <v>209</v>
      </c>
      <c r="E4313" t="s">
        <v>26</v>
      </c>
      <c r="F4313" t="s">
        <v>1488</v>
      </c>
      <c r="G4313" t="s">
        <v>1489</v>
      </c>
      <c r="H4313" t="s">
        <v>460</v>
      </c>
      <c r="I4313" t="s">
        <v>120</v>
      </c>
      <c r="J4313" t="s">
        <v>71</v>
      </c>
      <c r="S4313">
        <v>20240331</v>
      </c>
      <c r="T4313">
        <v>20240401</v>
      </c>
      <c r="U4313">
        <v>20240430</v>
      </c>
      <c r="V4313" s="4">
        <v>45457.459247685183</v>
      </c>
      <c r="W4313" s="4">
        <v>45457.755065235287</v>
      </c>
    </row>
    <row r="4314" spans="1:23" x14ac:dyDescent="0.3">
      <c r="A4314">
        <v>202404</v>
      </c>
      <c r="B4314" t="s">
        <v>23</v>
      </c>
      <c r="C4314" t="s">
        <v>436</v>
      </c>
      <c r="D4314" t="s">
        <v>209</v>
      </c>
      <c r="E4314" t="s">
        <v>26</v>
      </c>
      <c r="F4314" t="s">
        <v>1490</v>
      </c>
      <c r="G4314" t="s">
        <v>1491</v>
      </c>
      <c r="H4314" t="s">
        <v>463</v>
      </c>
      <c r="I4314" t="s">
        <v>120</v>
      </c>
      <c r="J4314" t="s">
        <v>71</v>
      </c>
      <c r="S4314">
        <v>20240331</v>
      </c>
      <c r="T4314">
        <v>20240401</v>
      </c>
      <c r="U4314">
        <v>20240430</v>
      </c>
      <c r="V4314" s="4">
        <v>45457.459247685183</v>
      </c>
      <c r="W4314" s="4">
        <v>45457.755065235287</v>
      </c>
    </row>
    <row r="4315" spans="1:23" x14ac:dyDescent="0.3">
      <c r="A4315">
        <v>202404</v>
      </c>
      <c r="B4315" t="s">
        <v>23</v>
      </c>
      <c r="C4315" t="s">
        <v>436</v>
      </c>
      <c r="D4315" t="s">
        <v>209</v>
      </c>
      <c r="E4315" t="s">
        <v>26</v>
      </c>
      <c r="F4315" t="s">
        <v>1492</v>
      </c>
      <c r="G4315" t="s">
        <v>1493</v>
      </c>
      <c r="H4315" t="s">
        <v>466</v>
      </c>
      <c r="I4315" t="s">
        <v>120</v>
      </c>
      <c r="J4315" t="s">
        <v>71</v>
      </c>
      <c r="S4315">
        <v>20240331</v>
      </c>
      <c r="T4315">
        <v>20240401</v>
      </c>
      <c r="U4315">
        <v>20240430</v>
      </c>
      <c r="V4315" s="4">
        <v>45457.459247685183</v>
      </c>
      <c r="W4315" s="4">
        <v>45457.755065235287</v>
      </c>
    </row>
    <row r="4316" spans="1:23" x14ac:dyDescent="0.3">
      <c r="A4316">
        <v>202404</v>
      </c>
      <c r="B4316" t="s">
        <v>23</v>
      </c>
      <c r="C4316" t="s">
        <v>436</v>
      </c>
      <c r="D4316" t="s">
        <v>209</v>
      </c>
      <c r="E4316" t="s">
        <v>26</v>
      </c>
      <c r="F4316" t="s">
        <v>1494</v>
      </c>
      <c r="G4316" t="s">
        <v>1495</v>
      </c>
      <c r="H4316" t="s">
        <v>469</v>
      </c>
      <c r="I4316" t="s">
        <v>120</v>
      </c>
      <c r="J4316" t="s">
        <v>71</v>
      </c>
      <c r="S4316">
        <v>20240331</v>
      </c>
      <c r="T4316">
        <v>20240401</v>
      </c>
      <c r="U4316">
        <v>20240430</v>
      </c>
      <c r="V4316" s="4">
        <v>45457.459247685183</v>
      </c>
      <c r="W4316" s="4">
        <v>45457.755065235287</v>
      </c>
    </row>
    <row r="4317" spans="1:23" x14ac:dyDescent="0.3">
      <c r="A4317">
        <v>202404</v>
      </c>
      <c r="B4317" t="s">
        <v>23</v>
      </c>
      <c r="C4317" t="s">
        <v>436</v>
      </c>
      <c r="D4317" t="s">
        <v>209</v>
      </c>
      <c r="E4317" t="s">
        <v>26</v>
      </c>
      <c r="F4317" t="s">
        <v>1496</v>
      </c>
      <c r="G4317" t="s">
        <v>1497</v>
      </c>
      <c r="H4317" t="s">
        <v>29</v>
      </c>
      <c r="I4317" t="s">
        <v>30</v>
      </c>
      <c r="J4317" t="s">
        <v>55</v>
      </c>
      <c r="T4317">
        <v>20240401</v>
      </c>
      <c r="U4317">
        <v>20240430</v>
      </c>
      <c r="V4317" s="4">
        <v>45457.459247685183</v>
      </c>
      <c r="W4317" s="4">
        <v>45457.755065235287</v>
      </c>
    </row>
    <row r="4318" spans="1:23" x14ac:dyDescent="0.3">
      <c r="A4318">
        <v>202404</v>
      </c>
      <c r="B4318" t="s">
        <v>23</v>
      </c>
      <c r="C4318" t="s">
        <v>436</v>
      </c>
      <c r="D4318" t="s">
        <v>209</v>
      </c>
      <c r="E4318" t="s">
        <v>26</v>
      </c>
      <c r="F4318" t="s">
        <v>1498</v>
      </c>
      <c r="G4318" t="s">
        <v>1499</v>
      </c>
      <c r="H4318" t="s">
        <v>439</v>
      </c>
      <c r="I4318" t="s">
        <v>30</v>
      </c>
      <c r="J4318" t="s">
        <v>55</v>
      </c>
      <c r="T4318">
        <v>20240401</v>
      </c>
      <c r="U4318">
        <v>20240430</v>
      </c>
      <c r="V4318" s="4">
        <v>45457.459247685183</v>
      </c>
      <c r="W4318" s="4">
        <v>45457.755065235287</v>
      </c>
    </row>
    <row r="4319" spans="1:23" x14ac:dyDescent="0.3">
      <c r="A4319">
        <v>202404</v>
      </c>
      <c r="B4319" t="s">
        <v>23</v>
      </c>
      <c r="C4319" t="s">
        <v>436</v>
      </c>
      <c r="D4319" t="s">
        <v>209</v>
      </c>
      <c r="E4319" t="s">
        <v>26</v>
      </c>
      <c r="F4319" t="s">
        <v>1500</v>
      </c>
      <c r="G4319" t="s">
        <v>1501</v>
      </c>
      <c r="H4319" t="s">
        <v>442</v>
      </c>
      <c r="I4319" t="s">
        <v>30</v>
      </c>
      <c r="J4319" t="s">
        <v>55</v>
      </c>
      <c r="T4319">
        <v>20240401</v>
      </c>
      <c r="U4319">
        <v>20240430</v>
      </c>
      <c r="V4319" s="4">
        <v>45457.459247685183</v>
      </c>
      <c r="W4319" s="4">
        <v>45457.755065235287</v>
      </c>
    </row>
    <row r="4320" spans="1:23" x14ac:dyDescent="0.3">
      <c r="A4320">
        <v>202404</v>
      </c>
      <c r="B4320" t="s">
        <v>23</v>
      </c>
      <c r="C4320" t="s">
        <v>436</v>
      </c>
      <c r="D4320" t="s">
        <v>209</v>
      </c>
      <c r="E4320" t="s">
        <v>26</v>
      </c>
      <c r="F4320" t="s">
        <v>1502</v>
      </c>
      <c r="G4320" t="s">
        <v>1503</v>
      </c>
      <c r="H4320" t="s">
        <v>445</v>
      </c>
      <c r="I4320" t="s">
        <v>30</v>
      </c>
      <c r="J4320" t="s">
        <v>55</v>
      </c>
      <c r="T4320">
        <v>20240401</v>
      </c>
      <c r="U4320">
        <v>20240430</v>
      </c>
      <c r="V4320" s="4">
        <v>45457.459247685183</v>
      </c>
      <c r="W4320" s="4">
        <v>45457.755065235287</v>
      </c>
    </row>
    <row r="4321" spans="1:23" x14ac:dyDescent="0.3">
      <c r="A4321">
        <v>202404</v>
      </c>
      <c r="B4321" t="s">
        <v>23</v>
      </c>
      <c r="C4321" t="s">
        <v>436</v>
      </c>
      <c r="D4321" t="s">
        <v>209</v>
      </c>
      <c r="E4321" t="s">
        <v>26</v>
      </c>
      <c r="F4321" t="s">
        <v>1504</v>
      </c>
      <c r="G4321" t="s">
        <v>1505</v>
      </c>
      <c r="H4321" t="s">
        <v>448</v>
      </c>
      <c r="I4321" t="s">
        <v>30</v>
      </c>
      <c r="J4321" t="s">
        <v>55</v>
      </c>
      <c r="T4321">
        <v>20240401</v>
      </c>
      <c r="U4321">
        <v>20240430</v>
      </c>
      <c r="V4321" s="4">
        <v>45457.459247685183</v>
      </c>
      <c r="W4321" s="4">
        <v>45457.755065235287</v>
      </c>
    </row>
    <row r="4322" spans="1:23" x14ac:dyDescent="0.3">
      <c r="A4322">
        <v>202404</v>
      </c>
      <c r="B4322" t="s">
        <v>23</v>
      </c>
      <c r="C4322" t="s">
        <v>436</v>
      </c>
      <c r="D4322" t="s">
        <v>209</v>
      </c>
      <c r="E4322" t="s">
        <v>26</v>
      </c>
      <c r="F4322" t="s">
        <v>1506</v>
      </c>
      <c r="G4322" t="s">
        <v>1507</v>
      </c>
      <c r="H4322" t="s">
        <v>451</v>
      </c>
      <c r="I4322" t="s">
        <v>30</v>
      </c>
      <c r="J4322" t="s">
        <v>55</v>
      </c>
      <c r="T4322">
        <v>20240401</v>
      </c>
      <c r="U4322">
        <v>20240430</v>
      </c>
      <c r="V4322" s="4">
        <v>45457.459247685183</v>
      </c>
      <c r="W4322" s="4">
        <v>45457.755065235287</v>
      </c>
    </row>
    <row r="4323" spans="1:23" x14ac:dyDescent="0.3">
      <c r="A4323">
        <v>202404</v>
      </c>
      <c r="B4323" t="s">
        <v>23</v>
      </c>
      <c r="C4323" t="s">
        <v>436</v>
      </c>
      <c r="D4323" t="s">
        <v>209</v>
      </c>
      <c r="E4323" t="s">
        <v>26</v>
      </c>
      <c r="F4323" t="s">
        <v>1508</v>
      </c>
      <c r="G4323" t="s">
        <v>1509</v>
      </c>
      <c r="H4323" t="s">
        <v>454</v>
      </c>
      <c r="I4323" t="s">
        <v>30</v>
      </c>
      <c r="J4323" t="s">
        <v>55</v>
      </c>
      <c r="T4323">
        <v>20240401</v>
      </c>
      <c r="U4323">
        <v>20240430</v>
      </c>
      <c r="V4323" s="4">
        <v>45457.459247685183</v>
      </c>
      <c r="W4323" s="4">
        <v>45457.755065235287</v>
      </c>
    </row>
    <row r="4324" spans="1:23" x14ac:dyDescent="0.3">
      <c r="A4324">
        <v>202404</v>
      </c>
      <c r="B4324" t="s">
        <v>23</v>
      </c>
      <c r="C4324" t="s">
        <v>436</v>
      </c>
      <c r="D4324" t="s">
        <v>209</v>
      </c>
      <c r="E4324" t="s">
        <v>26</v>
      </c>
      <c r="F4324" t="s">
        <v>1510</v>
      </c>
      <c r="G4324" t="s">
        <v>1511</v>
      </c>
      <c r="H4324" t="s">
        <v>457</v>
      </c>
      <c r="I4324" t="s">
        <v>30</v>
      </c>
      <c r="J4324" t="s">
        <v>55</v>
      </c>
      <c r="T4324">
        <v>20240401</v>
      </c>
      <c r="U4324">
        <v>20240430</v>
      </c>
      <c r="V4324" s="4">
        <v>45457.459247685183</v>
      </c>
      <c r="W4324" s="4">
        <v>45457.755065235287</v>
      </c>
    </row>
    <row r="4325" spans="1:23" x14ac:dyDescent="0.3">
      <c r="A4325">
        <v>202404</v>
      </c>
      <c r="B4325" t="s">
        <v>23</v>
      </c>
      <c r="C4325" t="s">
        <v>436</v>
      </c>
      <c r="D4325" t="s">
        <v>209</v>
      </c>
      <c r="E4325" t="s">
        <v>26</v>
      </c>
      <c r="F4325" t="s">
        <v>1512</v>
      </c>
      <c r="G4325" t="s">
        <v>1513</v>
      </c>
      <c r="H4325" t="s">
        <v>460</v>
      </c>
      <c r="I4325" t="s">
        <v>30</v>
      </c>
      <c r="J4325" t="s">
        <v>55</v>
      </c>
      <c r="T4325">
        <v>20240401</v>
      </c>
      <c r="U4325">
        <v>20240430</v>
      </c>
      <c r="V4325" s="4">
        <v>45457.459247685183</v>
      </c>
      <c r="W4325" s="4">
        <v>45457.755065235287</v>
      </c>
    </row>
    <row r="4326" spans="1:23" x14ac:dyDescent="0.3">
      <c r="A4326">
        <v>202404</v>
      </c>
      <c r="B4326" t="s">
        <v>23</v>
      </c>
      <c r="C4326" t="s">
        <v>436</v>
      </c>
      <c r="D4326" t="s">
        <v>209</v>
      </c>
      <c r="E4326" t="s">
        <v>26</v>
      </c>
      <c r="F4326" t="s">
        <v>1514</v>
      </c>
      <c r="G4326" t="s">
        <v>1515</v>
      </c>
      <c r="H4326" t="s">
        <v>463</v>
      </c>
      <c r="I4326" t="s">
        <v>30</v>
      </c>
      <c r="J4326" t="s">
        <v>55</v>
      </c>
      <c r="T4326">
        <v>20240401</v>
      </c>
      <c r="U4326">
        <v>20240430</v>
      </c>
      <c r="V4326" s="4">
        <v>45457.459247685183</v>
      </c>
      <c r="W4326" s="4">
        <v>45457.755065235287</v>
      </c>
    </row>
    <row r="4327" spans="1:23" x14ac:dyDescent="0.3">
      <c r="A4327">
        <v>202404</v>
      </c>
      <c r="B4327" t="s">
        <v>23</v>
      </c>
      <c r="C4327" t="s">
        <v>436</v>
      </c>
      <c r="D4327" t="s">
        <v>209</v>
      </c>
      <c r="E4327" t="s">
        <v>26</v>
      </c>
      <c r="F4327" t="s">
        <v>1516</v>
      </c>
      <c r="G4327" t="s">
        <v>1517</v>
      </c>
      <c r="H4327" t="s">
        <v>466</v>
      </c>
      <c r="I4327" t="s">
        <v>30</v>
      </c>
      <c r="J4327" t="s">
        <v>55</v>
      </c>
      <c r="T4327">
        <v>20240401</v>
      </c>
      <c r="U4327">
        <v>20240430</v>
      </c>
      <c r="V4327" s="4">
        <v>45457.459247685183</v>
      </c>
      <c r="W4327" s="4">
        <v>45457.755065235287</v>
      </c>
    </row>
    <row r="4328" spans="1:23" x14ac:dyDescent="0.3">
      <c r="A4328">
        <v>202404</v>
      </c>
      <c r="B4328" t="s">
        <v>23</v>
      </c>
      <c r="C4328" t="s">
        <v>436</v>
      </c>
      <c r="D4328" t="s">
        <v>209</v>
      </c>
      <c r="E4328" t="s">
        <v>26</v>
      </c>
      <c r="F4328" t="s">
        <v>1518</v>
      </c>
      <c r="G4328" t="s">
        <v>1519</v>
      </c>
      <c r="H4328" t="s">
        <v>469</v>
      </c>
      <c r="I4328" t="s">
        <v>30</v>
      </c>
      <c r="J4328" t="s">
        <v>55</v>
      </c>
      <c r="T4328">
        <v>20240401</v>
      </c>
      <c r="U4328">
        <v>20240430</v>
      </c>
      <c r="V4328" s="4">
        <v>45457.459247685183</v>
      </c>
      <c r="W4328" s="4">
        <v>45457.755065235287</v>
      </c>
    </row>
    <row r="4329" spans="1:23" x14ac:dyDescent="0.3">
      <c r="A4329">
        <v>202404</v>
      </c>
      <c r="B4329" t="s">
        <v>23</v>
      </c>
      <c r="C4329" t="s">
        <v>436</v>
      </c>
      <c r="D4329" t="s">
        <v>209</v>
      </c>
      <c r="E4329" t="s">
        <v>26</v>
      </c>
      <c r="F4329" t="s">
        <v>1520</v>
      </c>
      <c r="G4329" t="s">
        <v>1521</v>
      </c>
      <c r="H4329" t="s">
        <v>29</v>
      </c>
      <c r="I4329" t="s">
        <v>30</v>
      </c>
      <c r="J4329" t="s">
        <v>55</v>
      </c>
      <c r="T4329">
        <v>20240401</v>
      </c>
      <c r="U4329">
        <v>20240430</v>
      </c>
      <c r="V4329" s="4">
        <v>45457.459247685183</v>
      </c>
      <c r="W4329" s="4">
        <v>45457.755065235287</v>
      </c>
    </row>
    <row r="4330" spans="1:23" x14ac:dyDescent="0.3">
      <c r="A4330">
        <v>202404</v>
      </c>
      <c r="B4330" t="s">
        <v>23</v>
      </c>
      <c r="C4330" t="s">
        <v>436</v>
      </c>
      <c r="D4330" t="s">
        <v>209</v>
      </c>
      <c r="E4330" t="s">
        <v>26</v>
      </c>
      <c r="F4330" t="s">
        <v>1522</v>
      </c>
      <c r="G4330" t="s">
        <v>1523</v>
      </c>
      <c r="H4330" t="s">
        <v>439</v>
      </c>
      <c r="I4330" t="s">
        <v>30</v>
      </c>
      <c r="J4330" t="s">
        <v>55</v>
      </c>
      <c r="T4330">
        <v>20240401</v>
      </c>
      <c r="U4330">
        <v>20240430</v>
      </c>
      <c r="V4330" s="4">
        <v>45457.459247685183</v>
      </c>
      <c r="W4330" s="4">
        <v>45457.755065235287</v>
      </c>
    </row>
    <row r="4331" spans="1:23" x14ac:dyDescent="0.3">
      <c r="A4331">
        <v>202404</v>
      </c>
      <c r="B4331" t="s">
        <v>23</v>
      </c>
      <c r="C4331" t="s">
        <v>436</v>
      </c>
      <c r="D4331" t="s">
        <v>209</v>
      </c>
      <c r="E4331" t="s">
        <v>26</v>
      </c>
      <c r="F4331" t="s">
        <v>1524</v>
      </c>
      <c r="G4331" t="s">
        <v>1525</v>
      </c>
      <c r="H4331" t="s">
        <v>442</v>
      </c>
      <c r="I4331" t="s">
        <v>30</v>
      </c>
      <c r="J4331" t="s">
        <v>55</v>
      </c>
      <c r="T4331">
        <v>20240401</v>
      </c>
      <c r="U4331">
        <v>20240430</v>
      </c>
      <c r="V4331" s="4">
        <v>45457.459247685183</v>
      </c>
      <c r="W4331" s="4">
        <v>45457.755065235287</v>
      </c>
    </row>
    <row r="4332" spans="1:23" x14ac:dyDescent="0.3">
      <c r="A4332">
        <v>202404</v>
      </c>
      <c r="B4332" t="s">
        <v>23</v>
      </c>
      <c r="C4332" t="s">
        <v>436</v>
      </c>
      <c r="D4332" t="s">
        <v>209</v>
      </c>
      <c r="E4332" t="s">
        <v>26</v>
      </c>
      <c r="F4332" t="s">
        <v>1526</v>
      </c>
      <c r="G4332" t="s">
        <v>1527</v>
      </c>
      <c r="H4332" t="s">
        <v>445</v>
      </c>
      <c r="I4332" t="s">
        <v>30</v>
      </c>
      <c r="J4332" t="s">
        <v>55</v>
      </c>
      <c r="T4332">
        <v>20240401</v>
      </c>
      <c r="U4332">
        <v>20240430</v>
      </c>
      <c r="V4332" s="4">
        <v>45457.459247685183</v>
      </c>
      <c r="W4332" s="4">
        <v>45457.755065235287</v>
      </c>
    </row>
    <row r="4333" spans="1:23" x14ac:dyDescent="0.3">
      <c r="A4333">
        <v>202404</v>
      </c>
      <c r="B4333" t="s">
        <v>23</v>
      </c>
      <c r="C4333" t="s">
        <v>436</v>
      </c>
      <c r="D4333" t="s">
        <v>209</v>
      </c>
      <c r="E4333" t="s">
        <v>26</v>
      </c>
      <c r="F4333" t="s">
        <v>1528</v>
      </c>
      <c r="G4333" t="s">
        <v>1529</v>
      </c>
      <c r="H4333" t="s">
        <v>448</v>
      </c>
      <c r="I4333" t="s">
        <v>30</v>
      </c>
      <c r="J4333" t="s">
        <v>55</v>
      </c>
      <c r="T4333">
        <v>20240401</v>
      </c>
      <c r="U4333">
        <v>20240430</v>
      </c>
      <c r="V4333" s="4">
        <v>45457.459247685183</v>
      </c>
      <c r="W4333" s="4">
        <v>45457.755065235287</v>
      </c>
    </row>
    <row r="4334" spans="1:23" x14ac:dyDescent="0.3">
      <c r="A4334">
        <v>202404</v>
      </c>
      <c r="B4334" t="s">
        <v>23</v>
      </c>
      <c r="C4334" t="s">
        <v>436</v>
      </c>
      <c r="D4334" t="s">
        <v>209</v>
      </c>
      <c r="E4334" t="s">
        <v>26</v>
      </c>
      <c r="F4334" t="s">
        <v>1530</v>
      </c>
      <c r="G4334" t="s">
        <v>1531</v>
      </c>
      <c r="H4334" t="s">
        <v>451</v>
      </c>
      <c r="I4334" t="s">
        <v>30</v>
      </c>
      <c r="J4334" t="s">
        <v>55</v>
      </c>
      <c r="T4334">
        <v>20240401</v>
      </c>
      <c r="U4334">
        <v>20240430</v>
      </c>
      <c r="V4334" s="4">
        <v>45457.459247685183</v>
      </c>
      <c r="W4334" s="4">
        <v>45457.755065235287</v>
      </c>
    </row>
    <row r="4335" spans="1:23" x14ac:dyDescent="0.3">
      <c r="A4335">
        <v>202404</v>
      </c>
      <c r="B4335" t="s">
        <v>23</v>
      </c>
      <c r="C4335" t="s">
        <v>436</v>
      </c>
      <c r="D4335" t="s">
        <v>209</v>
      </c>
      <c r="E4335" t="s">
        <v>26</v>
      </c>
      <c r="F4335" t="s">
        <v>1532</v>
      </c>
      <c r="G4335" t="s">
        <v>1533</v>
      </c>
      <c r="H4335" t="s">
        <v>454</v>
      </c>
      <c r="I4335" t="s">
        <v>30</v>
      </c>
      <c r="J4335" t="s">
        <v>55</v>
      </c>
      <c r="T4335">
        <v>20240401</v>
      </c>
      <c r="U4335">
        <v>20240430</v>
      </c>
      <c r="V4335" s="4">
        <v>45457.459247685183</v>
      </c>
      <c r="W4335" s="4">
        <v>45457.755065235287</v>
      </c>
    </row>
    <row r="4336" spans="1:23" x14ac:dyDescent="0.3">
      <c r="A4336">
        <v>202404</v>
      </c>
      <c r="B4336" t="s">
        <v>23</v>
      </c>
      <c r="C4336" t="s">
        <v>436</v>
      </c>
      <c r="D4336" t="s">
        <v>209</v>
      </c>
      <c r="E4336" t="s">
        <v>26</v>
      </c>
      <c r="F4336" t="s">
        <v>1534</v>
      </c>
      <c r="G4336" t="s">
        <v>1535</v>
      </c>
      <c r="H4336" t="s">
        <v>457</v>
      </c>
      <c r="I4336" t="s">
        <v>30</v>
      </c>
      <c r="J4336" t="s">
        <v>55</v>
      </c>
      <c r="T4336">
        <v>20240401</v>
      </c>
      <c r="U4336">
        <v>20240430</v>
      </c>
      <c r="V4336" s="4">
        <v>45457.459247685183</v>
      </c>
      <c r="W4336" s="4">
        <v>45457.755065235287</v>
      </c>
    </row>
    <row r="4337" spans="1:23" x14ac:dyDescent="0.3">
      <c r="A4337">
        <v>202404</v>
      </c>
      <c r="B4337" t="s">
        <v>23</v>
      </c>
      <c r="C4337" t="s">
        <v>436</v>
      </c>
      <c r="D4337" t="s">
        <v>209</v>
      </c>
      <c r="E4337" t="s">
        <v>26</v>
      </c>
      <c r="F4337" t="s">
        <v>1536</v>
      </c>
      <c r="G4337" t="s">
        <v>1537</v>
      </c>
      <c r="H4337" t="s">
        <v>460</v>
      </c>
      <c r="I4337" t="s">
        <v>30</v>
      </c>
      <c r="J4337" t="s">
        <v>55</v>
      </c>
      <c r="T4337">
        <v>20240401</v>
      </c>
      <c r="U4337">
        <v>20240430</v>
      </c>
      <c r="V4337" s="4">
        <v>45457.459247685183</v>
      </c>
      <c r="W4337" s="4">
        <v>45457.755065235287</v>
      </c>
    </row>
    <row r="4338" spans="1:23" x14ac:dyDescent="0.3">
      <c r="A4338">
        <v>202404</v>
      </c>
      <c r="B4338" t="s">
        <v>23</v>
      </c>
      <c r="C4338" t="s">
        <v>436</v>
      </c>
      <c r="D4338" t="s">
        <v>209</v>
      </c>
      <c r="E4338" t="s">
        <v>26</v>
      </c>
      <c r="F4338" t="s">
        <v>1538</v>
      </c>
      <c r="G4338" t="s">
        <v>1539</v>
      </c>
      <c r="H4338" t="s">
        <v>463</v>
      </c>
      <c r="I4338" t="s">
        <v>30</v>
      </c>
      <c r="J4338" t="s">
        <v>55</v>
      </c>
      <c r="T4338">
        <v>20240401</v>
      </c>
      <c r="U4338">
        <v>20240430</v>
      </c>
      <c r="V4338" s="4">
        <v>45457.459247685183</v>
      </c>
      <c r="W4338" s="4">
        <v>45457.755065235287</v>
      </c>
    </row>
    <row r="4339" spans="1:23" x14ac:dyDescent="0.3">
      <c r="A4339">
        <v>202404</v>
      </c>
      <c r="B4339" t="s">
        <v>23</v>
      </c>
      <c r="C4339" t="s">
        <v>436</v>
      </c>
      <c r="D4339" t="s">
        <v>209</v>
      </c>
      <c r="E4339" t="s">
        <v>26</v>
      </c>
      <c r="F4339" t="s">
        <v>1540</v>
      </c>
      <c r="G4339" t="s">
        <v>1541</v>
      </c>
      <c r="H4339" t="s">
        <v>466</v>
      </c>
      <c r="I4339" t="s">
        <v>30</v>
      </c>
      <c r="J4339" t="s">
        <v>55</v>
      </c>
      <c r="T4339">
        <v>20240401</v>
      </c>
      <c r="U4339">
        <v>20240430</v>
      </c>
      <c r="V4339" s="4">
        <v>45457.459247685183</v>
      </c>
      <c r="W4339" s="4">
        <v>45457.755065235287</v>
      </c>
    </row>
    <row r="4340" spans="1:23" x14ac:dyDescent="0.3">
      <c r="A4340">
        <v>202404</v>
      </c>
      <c r="B4340" t="s">
        <v>23</v>
      </c>
      <c r="C4340" t="s">
        <v>436</v>
      </c>
      <c r="D4340" t="s">
        <v>209</v>
      </c>
      <c r="E4340" t="s">
        <v>26</v>
      </c>
      <c r="F4340" t="s">
        <v>1542</v>
      </c>
      <c r="G4340" t="s">
        <v>1543</v>
      </c>
      <c r="H4340" t="s">
        <v>469</v>
      </c>
      <c r="I4340" t="s">
        <v>30</v>
      </c>
      <c r="J4340" t="s">
        <v>55</v>
      </c>
      <c r="T4340">
        <v>20240401</v>
      </c>
      <c r="U4340">
        <v>20240430</v>
      </c>
      <c r="V4340" s="4">
        <v>45457.459247685183</v>
      </c>
      <c r="W4340" s="4">
        <v>45457.755065235287</v>
      </c>
    </row>
    <row r="4341" spans="1:23" x14ac:dyDescent="0.3">
      <c r="A4341">
        <v>202404</v>
      </c>
      <c r="B4341" t="s">
        <v>23</v>
      </c>
      <c r="C4341" t="s">
        <v>436</v>
      </c>
      <c r="D4341" t="s">
        <v>42</v>
      </c>
      <c r="E4341" t="s">
        <v>26</v>
      </c>
      <c r="F4341" t="s">
        <v>1544</v>
      </c>
      <c r="G4341" t="s">
        <v>1545</v>
      </c>
      <c r="H4341" t="s">
        <v>439</v>
      </c>
      <c r="I4341" t="s">
        <v>120</v>
      </c>
      <c r="J4341" t="s">
        <v>253</v>
      </c>
      <c r="K4341" s="2">
        <v>27916</v>
      </c>
      <c r="L4341" s="2">
        <v>27916</v>
      </c>
      <c r="M4341" s="2">
        <v>27916</v>
      </c>
      <c r="O4341" s="2">
        <v>28745.68</v>
      </c>
      <c r="P4341" s="2">
        <v>6363.1</v>
      </c>
      <c r="Q4341" s="2">
        <v>1155.98</v>
      </c>
      <c r="S4341">
        <v>20240428</v>
      </c>
      <c r="T4341">
        <v>20240401</v>
      </c>
      <c r="U4341">
        <v>20240430</v>
      </c>
      <c r="V4341" s="4">
        <v>45457.459247685183</v>
      </c>
      <c r="W4341" s="4">
        <v>45457.755065235287</v>
      </c>
    </row>
    <row r="4342" spans="1:23" x14ac:dyDescent="0.3">
      <c r="A4342">
        <v>202404</v>
      </c>
      <c r="B4342" t="s">
        <v>23</v>
      </c>
      <c r="C4342" t="s">
        <v>436</v>
      </c>
      <c r="D4342" t="s">
        <v>42</v>
      </c>
      <c r="E4342" t="s">
        <v>26</v>
      </c>
      <c r="F4342" t="s">
        <v>1546</v>
      </c>
      <c r="G4342" t="s">
        <v>1547</v>
      </c>
      <c r="H4342" t="s">
        <v>442</v>
      </c>
      <c r="I4342" t="s">
        <v>120</v>
      </c>
      <c r="J4342" t="s">
        <v>253</v>
      </c>
      <c r="K4342" s="2">
        <v>1101074.6299999999</v>
      </c>
      <c r="S4342">
        <v>20240430</v>
      </c>
      <c r="T4342">
        <v>20240401</v>
      </c>
      <c r="U4342">
        <v>20240430</v>
      </c>
      <c r="V4342" s="4">
        <v>45457.459247685183</v>
      </c>
      <c r="W4342" s="4">
        <v>45457.755065235287</v>
      </c>
    </row>
    <row r="4343" spans="1:23" x14ac:dyDescent="0.3">
      <c r="A4343">
        <v>202404</v>
      </c>
      <c r="B4343" t="s">
        <v>23</v>
      </c>
      <c r="C4343" t="s">
        <v>436</v>
      </c>
      <c r="D4343" t="s">
        <v>42</v>
      </c>
      <c r="E4343" t="s">
        <v>26</v>
      </c>
      <c r="F4343" t="s">
        <v>1548</v>
      </c>
      <c r="G4343" t="s">
        <v>1549</v>
      </c>
      <c r="H4343" t="s">
        <v>445</v>
      </c>
      <c r="I4343" t="s">
        <v>120</v>
      </c>
      <c r="J4343" t="s">
        <v>253</v>
      </c>
      <c r="K4343" s="2">
        <v>5039885</v>
      </c>
      <c r="L4343" s="2">
        <v>5033171</v>
      </c>
      <c r="M4343" s="2">
        <v>5033171</v>
      </c>
      <c r="O4343" s="2">
        <v>5462184.5</v>
      </c>
      <c r="P4343" s="2">
        <v>4808134.08</v>
      </c>
      <c r="Q4343" s="2">
        <v>4398295.12</v>
      </c>
      <c r="S4343">
        <v>20240430</v>
      </c>
      <c r="T4343">
        <v>20240401</v>
      </c>
      <c r="U4343">
        <v>20240430</v>
      </c>
      <c r="V4343" s="4">
        <v>45457.459247685183</v>
      </c>
      <c r="W4343" s="4">
        <v>45457.755065235287</v>
      </c>
    </row>
    <row r="4344" spans="1:23" x14ac:dyDescent="0.3">
      <c r="A4344">
        <v>202404</v>
      </c>
      <c r="B4344" t="s">
        <v>23</v>
      </c>
      <c r="C4344" t="s">
        <v>436</v>
      </c>
      <c r="D4344" t="s">
        <v>42</v>
      </c>
      <c r="E4344" t="s">
        <v>26</v>
      </c>
      <c r="F4344" t="s">
        <v>1550</v>
      </c>
      <c r="G4344" t="s">
        <v>1551</v>
      </c>
      <c r="H4344" t="s">
        <v>448</v>
      </c>
      <c r="I4344" t="s">
        <v>120</v>
      </c>
      <c r="J4344" t="s">
        <v>253</v>
      </c>
      <c r="K4344" s="2">
        <v>6990298</v>
      </c>
      <c r="O4344" s="2">
        <v>6766700</v>
      </c>
      <c r="S4344">
        <v>20240430</v>
      </c>
      <c r="T4344">
        <v>20240401</v>
      </c>
      <c r="U4344">
        <v>20240430</v>
      </c>
      <c r="V4344" s="4">
        <v>45457.459247685183</v>
      </c>
      <c r="W4344" s="4">
        <v>45457.755065235287</v>
      </c>
    </row>
    <row r="4345" spans="1:23" x14ac:dyDescent="0.3">
      <c r="A4345">
        <v>202404</v>
      </c>
      <c r="B4345" t="s">
        <v>23</v>
      </c>
      <c r="C4345" t="s">
        <v>436</v>
      </c>
      <c r="D4345" t="s">
        <v>42</v>
      </c>
      <c r="E4345" t="s">
        <v>26</v>
      </c>
      <c r="F4345" t="s">
        <v>1552</v>
      </c>
      <c r="G4345" t="s">
        <v>1553</v>
      </c>
      <c r="H4345" t="s">
        <v>451</v>
      </c>
      <c r="I4345" t="s">
        <v>120</v>
      </c>
      <c r="J4345" t="s">
        <v>253</v>
      </c>
      <c r="K4345" s="2">
        <v>13036024</v>
      </c>
      <c r="L4345" s="2">
        <v>13024449</v>
      </c>
      <c r="M4345" s="2">
        <v>13024449</v>
      </c>
      <c r="O4345" s="2">
        <v>15182961.050000001</v>
      </c>
      <c r="P4345" s="2">
        <v>13341116.32</v>
      </c>
      <c r="Q4345" s="2">
        <v>12239458.32</v>
      </c>
      <c r="S4345">
        <v>20240430</v>
      </c>
      <c r="T4345">
        <v>20240401</v>
      </c>
      <c r="U4345">
        <v>20240430</v>
      </c>
      <c r="V4345" s="4">
        <v>45457.459247685183</v>
      </c>
      <c r="W4345" s="4">
        <v>45457.755065235287</v>
      </c>
    </row>
    <row r="4346" spans="1:23" x14ac:dyDescent="0.3">
      <c r="A4346">
        <v>202404</v>
      </c>
      <c r="B4346" t="s">
        <v>23</v>
      </c>
      <c r="C4346" t="s">
        <v>436</v>
      </c>
      <c r="D4346" t="s">
        <v>42</v>
      </c>
      <c r="E4346" t="s">
        <v>26</v>
      </c>
      <c r="F4346" t="s">
        <v>1554</v>
      </c>
      <c r="G4346" t="s">
        <v>1555</v>
      </c>
      <c r="H4346" t="s">
        <v>454</v>
      </c>
      <c r="I4346" t="s">
        <v>120</v>
      </c>
      <c r="J4346" t="s">
        <v>253</v>
      </c>
      <c r="K4346" s="2">
        <v>11965</v>
      </c>
      <c r="L4346" s="2">
        <v>11965</v>
      </c>
      <c r="M4346" s="2">
        <v>11965</v>
      </c>
      <c r="O4346" s="2">
        <v>1307.69</v>
      </c>
      <c r="P4346" s="2">
        <v>330.02</v>
      </c>
      <c r="Q4346" s="2">
        <v>323.79000000000002</v>
      </c>
      <c r="S4346">
        <v>20240430</v>
      </c>
      <c r="T4346">
        <v>20240401</v>
      </c>
      <c r="U4346">
        <v>20240430</v>
      </c>
      <c r="V4346" s="4">
        <v>45457.459247685183</v>
      </c>
      <c r="W4346" s="4">
        <v>45457.755065235287</v>
      </c>
    </row>
    <row r="4347" spans="1:23" x14ac:dyDescent="0.3">
      <c r="A4347">
        <v>202404</v>
      </c>
      <c r="B4347" t="s">
        <v>23</v>
      </c>
      <c r="C4347" t="s">
        <v>436</v>
      </c>
      <c r="D4347" t="s">
        <v>42</v>
      </c>
      <c r="E4347" t="s">
        <v>26</v>
      </c>
      <c r="F4347" t="s">
        <v>1556</v>
      </c>
      <c r="G4347" t="s">
        <v>1557</v>
      </c>
      <c r="H4347" t="s">
        <v>457</v>
      </c>
      <c r="I4347" t="s">
        <v>120</v>
      </c>
      <c r="J4347" t="s">
        <v>253</v>
      </c>
      <c r="K4347" s="2">
        <v>13122</v>
      </c>
      <c r="L4347" s="2">
        <v>13122</v>
      </c>
      <c r="M4347" s="2">
        <v>13122</v>
      </c>
      <c r="O4347" s="2">
        <v>15663.74</v>
      </c>
      <c r="P4347" s="2">
        <v>5296.42</v>
      </c>
      <c r="Q4347" s="2">
        <v>2652.21</v>
      </c>
      <c r="S4347">
        <v>20240428</v>
      </c>
      <c r="T4347">
        <v>20240401</v>
      </c>
      <c r="U4347">
        <v>20240430</v>
      </c>
      <c r="V4347" s="4">
        <v>45457.459247685183</v>
      </c>
      <c r="W4347" s="4">
        <v>45457.755065235287</v>
      </c>
    </row>
    <row r="4348" spans="1:23" x14ac:dyDescent="0.3">
      <c r="A4348">
        <v>202404</v>
      </c>
      <c r="B4348" t="s">
        <v>23</v>
      </c>
      <c r="C4348" t="s">
        <v>436</v>
      </c>
      <c r="D4348" t="s">
        <v>42</v>
      </c>
      <c r="E4348" t="s">
        <v>26</v>
      </c>
      <c r="F4348" t="s">
        <v>1558</v>
      </c>
      <c r="G4348" t="s">
        <v>1559</v>
      </c>
      <c r="H4348" t="s">
        <v>460</v>
      </c>
      <c r="I4348" t="s">
        <v>120</v>
      </c>
      <c r="J4348" t="s">
        <v>253</v>
      </c>
      <c r="K4348" s="2">
        <v>0</v>
      </c>
      <c r="S4348">
        <v>20240430</v>
      </c>
      <c r="T4348">
        <v>20240401</v>
      </c>
      <c r="U4348">
        <v>20240430</v>
      </c>
      <c r="V4348" s="4">
        <v>45457.459247685183</v>
      </c>
      <c r="W4348" s="4">
        <v>45457.755065235287</v>
      </c>
    </row>
    <row r="4349" spans="1:23" x14ac:dyDescent="0.3">
      <c r="A4349">
        <v>202404</v>
      </c>
      <c r="B4349" t="s">
        <v>23</v>
      </c>
      <c r="C4349" t="s">
        <v>436</v>
      </c>
      <c r="D4349" t="s">
        <v>42</v>
      </c>
      <c r="E4349" t="s">
        <v>26</v>
      </c>
      <c r="F4349" t="s">
        <v>1560</v>
      </c>
      <c r="G4349" t="s">
        <v>1561</v>
      </c>
      <c r="H4349" t="s">
        <v>463</v>
      </c>
      <c r="I4349" t="s">
        <v>120</v>
      </c>
      <c r="J4349" t="s">
        <v>253</v>
      </c>
      <c r="K4349" s="2">
        <v>10984</v>
      </c>
      <c r="S4349">
        <v>20240428</v>
      </c>
      <c r="T4349">
        <v>20240401</v>
      </c>
      <c r="U4349">
        <v>20240430</v>
      </c>
      <c r="V4349" s="4">
        <v>45457.459247685183</v>
      </c>
      <c r="W4349" s="4">
        <v>45457.755065235287</v>
      </c>
    </row>
    <row r="4350" spans="1:23" x14ac:dyDescent="0.3">
      <c r="A4350">
        <v>202404</v>
      </c>
      <c r="B4350" t="s">
        <v>23</v>
      </c>
      <c r="C4350" t="s">
        <v>436</v>
      </c>
      <c r="D4350" t="s">
        <v>42</v>
      </c>
      <c r="E4350" t="s">
        <v>26</v>
      </c>
      <c r="F4350" t="s">
        <v>1562</v>
      </c>
      <c r="G4350" t="s">
        <v>1563</v>
      </c>
      <c r="H4350" t="s">
        <v>466</v>
      </c>
      <c r="I4350" t="s">
        <v>120</v>
      </c>
      <c r="J4350" t="s">
        <v>253</v>
      </c>
      <c r="K4350" s="2">
        <v>71920</v>
      </c>
      <c r="L4350" s="2">
        <v>71920</v>
      </c>
      <c r="M4350" s="2">
        <v>71920</v>
      </c>
      <c r="O4350" s="2">
        <v>39170.29</v>
      </c>
      <c r="P4350" s="2">
        <v>7220.99</v>
      </c>
      <c r="Q4350" s="2">
        <v>2533.8000000000002</v>
      </c>
      <c r="S4350">
        <v>20240430</v>
      </c>
      <c r="T4350">
        <v>20240401</v>
      </c>
      <c r="U4350">
        <v>20240430</v>
      </c>
      <c r="V4350" s="4">
        <v>45457.459247685183</v>
      </c>
      <c r="W4350" s="4">
        <v>45457.755065235287</v>
      </c>
    </row>
    <row r="4351" spans="1:23" x14ac:dyDescent="0.3">
      <c r="A4351">
        <v>202404</v>
      </c>
      <c r="B4351" t="s">
        <v>23</v>
      </c>
      <c r="C4351" t="s">
        <v>436</v>
      </c>
      <c r="D4351" t="s">
        <v>42</v>
      </c>
      <c r="E4351" t="s">
        <v>26</v>
      </c>
      <c r="F4351" t="s">
        <v>1564</v>
      </c>
      <c r="G4351" t="s">
        <v>1565</v>
      </c>
      <c r="H4351" t="s">
        <v>29</v>
      </c>
      <c r="I4351" t="s">
        <v>120</v>
      </c>
      <c r="J4351" t="s">
        <v>253</v>
      </c>
      <c r="K4351" s="2">
        <v>18281233.710000001</v>
      </c>
      <c r="S4351">
        <v>20240430</v>
      </c>
      <c r="T4351">
        <v>20240401</v>
      </c>
      <c r="U4351">
        <v>20240430</v>
      </c>
      <c r="V4351" s="4">
        <v>45457.459247685183</v>
      </c>
      <c r="W4351" s="4">
        <v>45457.755065235287</v>
      </c>
    </row>
    <row r="4352" spans="1:23" x14ac:dyDescent="0.3">
      <c r="A4352">
        <v>202404</v>
      </c>
      <c r="B4352" t="s">
        <v>23</v>
      </c>
      <c r="C4352" t="s">
        <v>436</v>
      </c>
      <c r="D4352" t="s">
        <v>42</v>
      </c>
      <c r="E4352" t="s">
        <v>26</v>
      </c>
      <c r="F4352" t="s">
        <v>1566</v>
      </c>
      <c r="G4352" t="s">
        <v>1567</v>
      </c>
      <c r="H4352" t="s">
        <v>29</v>
      </c>
      <c r="I4352" t="s">
        <v>120</v>
      </c>
      <c r="J4352" t="s">
        <v>253</v>
      </c>
      <c r="K4352" s="2">
        <v>25253829</v>
      </c>
      <c r="S4352">
        <v>20240430</v>
      </c>
      <c r="T4352">
        <v>20240401</v>
      </c>
      <c r="U4352">
        <v>20240430</v>
      </c>
      <c r="V4352" s="4">
        <v>45457.459247685183</v>
      </c>
      <c r="W4352" s="4">
        <v>45457.755065235287</v>
      </c>
    </row>
    <row r="4353" spans="1:23" x14ac:dyDescent="0.3">
      <c r="A4353">
        <v>202404</v>
      </c>
      <c r="B4353" t="s">
        <v>23</v>
      </c>
      <c r="C4353" t="s">
        <v>436</v>
      </c>
      <c r="D4353" t="s">
        <v>42</v>
      </c>
      <c r="E4353" t="s">
        <v>26</v>
      </c>
      <c r="F4353" t="s">
        <v>1568</v>
      </c>
      <c r="G4353" t="s">
        <v>1569</v>
      </c>
      <c r="H4353" t="s">
        <v>439</v>
      </c>
      <c r="I4353" t="s">
        <v>120</v>
      </c>
      <c r="J4353" t="s">
        <v>253</v>
      </c>
      <c r="K4353" s="2">
        <v>16720</v>
      </c>
      <c r="S4353">
        <v>20240428</v>
      </c>
      <c r="T4353">
        <v>20240401</v>
      </c>
      <c r="U4353">
        <v>20240430</v>
      </c>
      <c r="V4353" s="4">
        <v>45457.459247685183</v>
      </c>
      <c r="W4353" s="4">
        <v>45457.755065235287</v>
      </c>
    </row>
    <row r="4354" spans="1:23" x14ac:dyDescent="0.3">
      <c r="A4354">
        <v>202404</v>
      </c>
      <c r="B4354" t="s">
        <v>23</v>
      </c>
      <c r="C4354" t="s">
        <v>436</v>
      </c>
      <c r="D4354" t="s">
        <v>42</v>
      </c>
      <c r="E4354" t="s">
        <v>26</v>
      </c>
      <c r="F4354" t="s">
        <v>1570</v>
      </c>
      <c r="G4354" t="s">
        <v>1571</v>
      </c>
      <c r="H4354" t="s">
        <v>442</v>
      </c>
      <c r="I4354" t="s">
        <v>120</v>
      </c>
      <c r="J4354" t="s">
        <v>253</v>
      </c>
      <c r="K4354" s="2">
        <v>135190</v>
      </c>
      <c r="S4354">
        <v>20240430</v>
      </c>
      <c r="T4354">
        <v>20240401</v>
      </c>
      <c r="U4354">
        <v>20240430</v>
      </c>
      <c r="V4354" s="4">
        <v>45457.459247685183</v>
      </c>
      <c r="W4354" s="4">
        <v>45457.755065235287</v>
      </c>
    </row>
    <row r="4355" spans="1:23" x14ac:dyDescent="0.3">
      <c r="A4355">
        <v>202404</v>
      </c>
      <c r="B4355" t="s">
        <v>23</v>
      </c>
      <c r="C4355" t="s">
        <v>436</v>
      </c>
      <c r="D4355" t="s">
        <v>42</v>
      </c>
      <c r="E4355" t="s">
        <v>26</v>
      </c>
      <c r="F4355" t="s">
        <v>1572</v>
      </c>
      <c r="G4355" t="s">
        <v>1573</v>
      </c>
      <c r="H4355" t="s">
        <v>445</v>
      </c>
      <c r="I4355" t="s">
        <v>120</v>
      </c>
      <c r="J4355" t="s">
        <v>253</v>
      </c>
      <c r="K4355" s="2">
        <v>5039885</v>
      </c>
      <c r="S4355">
        <v>20240430</v>
      </c>
      <c r="T4355">
        <v>20240401</v>
      </c>
      <c r="U4355">
        <v>20240430</v>
      </c>
      <c r="V4355" s="4">
        <v>45457.459247685183</v>
      </c>
      <c r="W4355" s="4">
        <v>45457.755065235287</v>
      </c>
    </row>
    <row r="4356" spans="1:23" x14ac:dyDescent="0.3">
      <c r="A4356">
        <v>202404</v>
      </c>
      <c r="B4356" t="s">
        <v>23</v>
      </c>
      <c r="C4356" t="s">
        <v>436</v>
      </c>
      <c r="D4356" t="s">
        <v>42</v>
      </c>
      <c r="E4356" t="s">
        <v>26</v>
      </c>
      <c r="F4356" t="s">
        <v>1574</v>
      </c>
      <c r="G4356" t="s">
        <v>1575</v>
      </c>
      <c r="H4356" t="s">
        <v>448</v>
      </c>
      <c r="I4356" t="s">
        <v>120</v>
      </c>
      <c r="J4356" t="s">
        <v>253</v>
      </c>
      <c r="K4356" s="2">
        <v>6990298</v>
      </c>
      <c r="S4356">
        <v>20240430</v>
      </c>
      <c r="T4356">
        <v>20240401</v>
      </c>
      <c r="U4356">
        <v>20240430</v>
      </c>
      <c r="V4356" s="4">
        <v>45457.459247685183</v>
      </c>
      <c r="W4356" s="4">
        <v>45457.755065235287</v>
      </c>
    </row>
    <row r="4357" spans="1:23" x14ac:dyDescent="0.3">
      <c r="A4357">
        <v>202404</v>
      </c>
      <c r="B4357" t="s">
        <v>23</v>
      </c>
      <c r="C4357" t="s">
        <v>436</v>
      </c>
      <c r="D4357" t="s">
        <v>42</v>
      </c>
      <c r="E4357" t="s">
        <v>26</v>
      </c>
      <c r="F4357" t="s">
        <v>1576</v>
      </c>
      <c r="G4357" t="s">
        <v>1577</v>
      </c>
      <c r="H4357" t="s">
        <v>451</v>
      </c>
      <c r="I4357" t="s">
        <v>120</v>
      </c>
      <c r="J4357" t="s">
        <v>253</v>
      </c>
      <c r="K4357" s="2">
        <v>12998238</v>
      </c>
      <c r="S4357">
        <v>20240430</v>
      </c>
      <c r="T4357">
        <v>20240401</v>
      </c>
      <c r="U4357">
        <v>20240430</v>
      </c>
      <c r="V4357" s="4">
        <v>45457.459247685183</v>
      </c>
      <c r="W4357" s="4">
        <v>45457.755065235287</v>
      </c>
    </row>
    <row r="4358" spans="1:23" x14ac:dyDescent="0.3">
      <c r="A4358">
        <v>202404</v>
      </c>
      <c r="B4358" t="s">
        <v>23</v>
      </c>
      <c r="C4358" t="s">
        <v>436</v>
      </c>
      <c r="D4358" t="s">
        <v>42</v>
      </c>
      <c r="E4358" t="s">
        <v>26</v>
      </c>
      <c r="F4358" t="s">
        <v>1578</v>
      </c>
      <c r="G4358" t="s">
        <v>1579</v>
      </c>
      <c r="H4358" t="s">
        <v>454</v>
      </c>
      <c r="I4358" t="s">
        <v>120</v>
      </c>
      <c r="J4358" t="s">
        <v>253</v>
      </c>
      <c r="K4358" s="2">
        <v>11965</v>
      </c>
      <c r="S4358">
        <v>20240430</v>
      </c>
      <c r="T4358">
        <v>20240401</v>
      </c>
      <c r="U4358">
        <v>20240430</v>
      </c>
      <c r="V4358" s="4">
        <v>45457.459247685183</v>
      </c>
      <c r="W4358" s="4">
        <v>45457.755065235287</v>
      </c>
    </row>
    <row r="4359" spans="1:23" x14ac:dyDescent="0.3">
      <c r="A4359">
        <v>202404</v>
      </c>
      <c r="B4359" t="s">
        <v>23</v>
      </c>
      <c r="C4359" t="s">
        <v>436</v>
      </c>
      <c r="D4359" t="s">
        <v>42</v>
      </c>
      <c r="E4359" t="s">
        <v>26</v>
      </c>
      <c r="F4359" t="s">
        <v>1580</v>
      </c>
      <c r="G4359" t="s">
        <v>1581</v>
      </c>
      <c r="H4359" t="s">
        <v>457</v>
      </c>
      <c r="I4359" t="s">
        <v>120</v>
      </c>
      <c r="J4359" t="s">
        <v>253</v>
      </c>
      <c r="K4359" s="2">
        <v>13122</v>
      </c>
      <c r="S4359">
        <v>20240428</v>
      </c>
      <c r="T4359">
        <v>20240401</v>
      </c>
      <c r="U4359">
        <v>20240430</v>
      </c>
      <c r="V4359" s="4">
        <v>45457.459247685183</v>
      </c>
      <c r="W4359" s="4">
        <v>45457.755065235287</v>
      </c>
    </row>
    <row r="4360" spans="1:23" x14ac:dyDescent="0.3">
      <c r="A4360">
        <v>202404</v>
      </c>
      <c r="B4360" t="s">
        <v>23</v>
      </c>
      <c r="C4360" t="s">
        <v>436</v>
      </c>
      <c r="D4360" t="s">
        <v>42</v>
      </c>
      <c r="E4360" t="s">
        <v>26</v>
      </c>
      <c r="F4360" t="s">
        <v>1582</v>
      </c>
      <c r="G4360" t="s">
        <v>1583</v>
      </c>
      <c r="H4360" t="s">
        <v>460</v>
      </c>
      <c r="I4360" t="s">
        <v>120</v>
      </c>
      <c r="J4360" t="s">
        <v>253</v>
      </c>
      <c r="K4360" s="2">
        <v>0</v>
      </c>
      <c r="S4360">
        <v>20240430</v>
      </c>
      <c r="T4360">
        <v>20240401</v>
      </c>
      <c r="U4360">
        <v>20240430</v>
      </c>
      <c r="V4360" s="4">
        <v>45457.459247685183</v>
      </c>
      <c r="W4360" s="4">
        <v>45457.755065235287</v>
      </c>
    </row>
    <row r="4361" spans="1:23" x14ac:dyDescent="0.3">
      <c r="A4361">
        <v>202404</v>
      </c>
      <c r="B4361" t="s">
        <v>23</v>
      </c>
      <c r="C4361" t="s">
        <v>436</v>
      </c>
      <c r="D4361" t="s">
        <v>42</v>
      </c>
      <c r="E4361" t="s">
        <v>26</v>
      </c>
      <c r="F4361" t="s">
        <v>1584</v>
      </c>
      <c r="G4361" t="s">
        <v>1585</v>
      </c>
      <c r="H4361" t="s">
        <v>463</v>
      </c>
      <c r="I4361" t="s">
        <v>120</v>
      </c>
      <c r="J4361" t="s">
        <v>253</v>
      </c>
      <c r="K4361" s="2">
        <v>10984</v>
      </c>
      <c r="S4361">
        <v>20240428</v>
      </c>
      <c r="T4361">
        <v>20240401</v>
      </c>
      <c r="U4361">
        <v>20240430</v>
      </c>
      <c r="V4361" s="4">
        <v>45457.459247685183</v>
      </c>
      <c r="W4361" s="4">
        <v>45457.755065235287</v>
      </c>
    </row>
    <row r="4362" spans="1:23" x14ac:dyDescent="0.3">
      <c r="A4362">
        <v>202404</v>
      </c>
      <c r="B4362" t="s">
        <v>23</v>
      </c>
      <c r="C4362" t="s">
        <v>436</v>
      </c>
      <c r="D4362" t="s">
        <v>42</v>
      </c>
      <c r="E4362" t="s">
        <v>26</v>
      </c>
      <c r="F4362" t="s">
        <v>1586</v>
      </c>
      <c r="G4362" t="s">
        <v>1587</v>
      </c>
      <c r="H4362" t="s">
        <v>466</v>
      </c>
      <c r="I4362" t="s">
        <v>120</v>
      </c>
      <c r="J4362" t="s">
        <v>253</v>
      </c>
      <c r="K4362" s="2">
        <v>37427</v>
      </c>
      <c r="S4362">
        <v>20240430</v>
      </c>
      <c r="T4362">
        <v>20240401</v>
      </c>
      <c r="U4362">
        <v>20240430</v>
      </c>
      <c r="V4362" s="4">
        <v>45457.459247685183</v>
      </c>
      <c r="W4362" s="4">
        <v>45457.755065235287</v>
      </c>
    </row>
    <row r="4363" spans="1:23" x14ac:dyDescent="0.3">
      <c r="A4363">
        <v>202404</v>
      </c>
      <c r="B4363" t="s">
        <v>23</v>
      </c>
      <c r="C4363" t="s">
        <v>436</v>
      </c>
      <c r="D4363" t="s">
        <v>42</v>
      </c>
      <c r="E4363" t="s">
        <v>26</v>
      </c>
      <c r="F4363" t="s">
        <v>1588</v>
      </c>
      <c r="G4363" t="s">
        <v>1589</v>
      </c>
      <c r="H4363" t="s">
        <v>469</v>
      </c>
      <c r="I4363" t="s">
        <v>120</v>
      </c>
      <c r="J4363" t="s">
        <v>253</v>
      </c>
      <c r="T4363">
        <v>20240401</v>
      </c>
      <c r="U4363">
        <v>20240430</v>
      </c>
      <c r="V4363" s="4">
        <v>45457.459247685183</v>
      </c>
      <c r="W4363" s="4">
        <v>45457.755065235287</v>
      </c>
    </row>
    <row r="4364" spans="1:23" x14ac:dyDescent="0.3">
      <c r="A4364">
        <v>202404</v>
      </c>
      <c r="B4364" t="s">
        <v>23</v>
      </c>
      <c r="C4364" t="s">
        <v>436</v>
      </c>
      <c r="D4364" t="s">
        <v>42</v>
      </c>
      <c r="E4364" t="s">
        <v>26</v>
      </c>
      <c r="F4364" t="s">
        <v>1590</v>
      </c>
      <c r="G4364" t="s">
        <v>1591</v>
      </c>
      <c r="H4364" t="s">
        <v>29</v>
      </c>
      <c r="I4364" t="s">
        <v>120</v>
      </c>
      <c r="J4364" t="s">
        <v>253</v>
      </c>
      <c r="T4364">
        <v>20240401</v>
      </c>
      <c r="U4364">
        <v>20240430</v>
      </c>
      <c r="V4364" s="4">
        <v>45457.459247685183</v>
      </c>
      <c r="W4364" s="4">
        <v>45457.755065235287</v>
      </c>
    </row>
    <row r="4365" spans="1:23" x14ac:dyDescent="0.3">
      <c r="A4365">
        <v>202404</v>
      </c>
      <c r="B4365" t="s">
        <v>23</v>
      </c>
      <c r="C4365" t="s">
        <v>436</v>
      </c>
      <c r="D4365" t="s">
        <v>42</v>
      </c>
      <c r="E4365" t="s">
        <v>26</v>
      </c>
      <c r="F4365" t="s">
        <v>1592</v>
      </c>
      <c r="G4365" t="s">
        <v>1593</v>
      </c>
      <c r="H4365" t="s">
        <v>439</v>
      </c>
      <c r="I4365" t="s">
        <v>120</v>
      </c>
      <c r="J4365" t="s">
        <v>253</v>
      </c>
      <c r="K4365" s="2">
        <v>11196</v>
      </c>
      <c r="S4365">
        <v>20240423</v>
      </c>
      <c r="T4365">
        <v>20240401</v>
      </c>
      <c r="U4365">
        <v>20240430</v>
      </c>
      <c r="V4365" s="4">
        <v>45457.459247685183</v>
      </c>
      <c r="W4365" s="4">
        <v>45457.755065235287</v>
      </c>
    </row>
    <row r="4366" spans="1:23" x14ac:dyDescent="0.3">
      <c r="A4366">
        <v>202404</v>
      </c>
      <c r="B4366" t="s">
        <v>23</v>
      </c>
      <c r="C4366" t="s">
        <v>436</v>
      </c>
      <c r="D4366" t="s">
        <v>42</v>
      </c>
      <c r="E4366" t="s">
        <v>26</v>
      </c>
      <c r="F4366" t="s">
        <v>1594</v>
      </c>
      <c r="G4366" t="s">
        <v>1595</v>
      </c>
      <c r="H4366" t="s">
        <v>442</v>
      </c>
      <c r="I4366" t="s">
        <v>120</v>
      </c>
      <c r="J4366" t="s">
        <v>253</v>
      </c>
      <c r="K4366" s="2">
        <v>965884.63</v>
      </c>
      <c r="S4366">
        <v>20240430</v>
      </c>
      <c r="T4366">
        <v>20240401</v>
      </c>
      <c r="U4366">
        <v>20240430</v>
      </c>
      <c r="V4366" s="4">
        <v>45457.459247685183</v>
      </c>
      <c r="W4366" s="4">
        <v>45457.755065235287</v>
      </c>
    </row>
    <row r="4367" spans="1:23" x14ac:dyDescent="0.3">
      <c r="A4367">
        <v>202404</v>
      </c>
      <c r="B4367" t="s">
        <v>23</v>
      </c>
      <c r="C4367" t="s">
        <v>436</v>
      </c>
      <c r="D4367" t="s">
        <v>42</v>
      </c>
      <c r="E4367" t="s">
        <v>26</v>
      </c>
      <c r="F4367" t="s">
        <v>1596</v>
      </c>
      <c r="G4367" t="s">
        <v>1597</v>
      </c>
      <c r="H4367" t="s">
        <v>445</v>
      </c>
      <c r="I4367" t="s">
        <v>120</v>
      </c>
      <c r="J4367" t="s">
        <v>253</v>
      </c>
      <c r="T4367">
        <v>20240401</v>
      </c>
      <c r="U4367">
        <v>20240430</v>
      </c>
      <c r="V4367" s="4">
        <v>45457.459247685183</v>
      </c>
      <c r="W4367" s="4">
        <v>45457.755065235287</v>
      </c>
    </row>
    <row r="4368" spans="1:23" x14ac:dyDescent="0.3">
      <c r="A4368">
        <v>202404</v>
      </c>
      <c r="B4368" t="s">
        <v>23</v>
      </c>
      <c r="C4368" t="s">
        <v>436</v>
      </c>
      <c r="D4368" t="s">
        <v>42</v>
      </c>
      <c r="E4368" t="s">
        <v>26</v>
      </c>
      <c r="F4368" t="s">
        <v>1598</v>
      </c>
      <c r="G4368" t="s">
        <v>1599</v>
      </c>
      <c r="H4368" t="s">
        <v>448</v>
      </c>
      <c r="I4368" t="s">
        <v>120</v>
      </c>
      <c r="J4368" t="s">
        <v>253</v>
      </c>
      <c r="T4368">
        <v>20240401</v>
      </c>
      <c r="U4368">
        <v>20240430</v>
      </c>
      <c r="V4368" s="4">
        <v>45457.459247685183</v>
      </c>
      <c r="W4368" s="4">
        <v>45457.755065235287</v>
      </c>
    </row>
    <row r="4369" spans="1:23" x14ac:dyDescent="0.3">
      <c r="A4369">
        <v>202404</v>
      </c>
      <c r="B4369" t="s">
        <v>23</v>
      </c>
      <c r="C4369" t="s">
        <v>436</v>
      </c>
      <c r="D4369" t="s">
        <v>42</v>
      </c>
      <c r="E4369" t="s">
        <v>26</v>
      </c>
      <c r="F4369" t="s">
        <v>1600</v>
      </c>
      <c r="G4369" t="s">
        <v>1601</v>
      </c>
      <c r="H4369" t="s">
        <v>451</v>
      </c>
      <c r="I4369" t="s">
        <v>120</v>
      </c>
      <c r="J4369" t="s">
        <v>253</v>
      </c>
      <c r="K4369" s="2">
        <v>37786</v>
      </c>
      <c r="S4369">
        <v>20240430</v>
      </c>
      <c r="T4369">
        <v>20240401</v>
      </c>
      <c r="U4369">
        <v>20240430</v>
      </c>
      <c r="V4369" s="4">
        <v>45457.459247685183</v>
      </c>
      <c r="W4369" s="4">
        <v>45457.755065235287</v>
      </c>
    </row>
    <row r="4370" spans="1:23" x14ac:dyDescent="0.3">
      <c r="A4370">
        <v>202404</v>
      </c>
      <c r="B4370" t="s">
        <v>23</v>
      </c>
      <c r="C4370" t="s">
        <v>436</v>
      </c>
      <c r="D4370" t="s">
        <v>42</v>
      </c>
      <c r="E4370" t="s">
        <v>26</v>
      </c>
      <c r="F4370" t="s">
        <v>1602</v>
      </c>
      <c r="G4370" t="s">
        <v>1603</v>
      </c>
      <c r="H4370" t="s">
        <v>454</v>
      </c>
      <c r="I4370" t="s">
        <v>120</v>
      </c>
      <c r="J4370" t="s">
        <v>253</v>
      </c>
      <c r="T4370">
        <v>20240401</v>
      </c>
      <c r="U4370">
        <v>20240430</v>
      </c>
      <c r="V4370" s="4">
        <v>45457.459247685183</v>
      </c>
      <c r="W4370" s="4">
        <v>45457.755065235287</v>
      </c>
    </row>
    <row r="4371" spans="1:23" x14ac:dyDescent="0.3">
      <c r="A4371">
        <v>202404</v>
      </c>
      <c r="B4371" t="s">
        <v>23</v>
      </c>
      <c r="C4371" t="s">
        <v>436</v>
      </c>
      <c r="D4371" t="s">
        <v>42</v>
      </c>
      <c r="E4371" t="s">
        <v>26</v>
      </c>
      <c r="F4371" t="s">
        <v>1604</v>
      </c>
      <c r="G4371" t="s">
        <v>1605</v>
      </c>
      <c r="H4371" t="s">
        <v>457</v>
      </c>
      <c r="I4371" t="s">
        <v>120</v>
      </c>
      <c r="J4371" t="s">
        <v>253</v>
      </c>
      <c r="T4371">
        <v>20240401</v>
      </c>
      <c r="U4371">
        <v>20240430</v>
      </c>
      <c r="V4371" s="4">
        <v>45457.459247685183</v>
      </c>
      <c r="W4371" s="4">
        <v>45457.755065235287</v>
      </c>
    </row>
    <row r="4372" spans="1:23" x14ac:dyDescent="0.3">
      <c r="A4372">
        <v>202404</v>
      </c>
      <c r="B4372" t="s">
        <v>23</v>
      </c>
      <c r="C4372" t="s">
        <v>436</v>
      </c>
      <c r="D4372" t="s">
        <v>42</v>
      </c>
      <c r="E4372" t="s">
        <v>26</v>
      </c>
      <c r="F4372" t="s">
        <v>1606</v>
      </c>
      <c r="G4372" t="s">
        <v>1607</v>
      </c>
      <c r="H4372" t="s">
        <v>460</v>
      </c>
      <c r="I4372" t="s">
        <v>120</v>
      </c>
      <c r="J4372" t="s">
        <v>253</v>
      </c>
      <c r="T4372">
        <v>20240401</v>
      </c>
      <c r="U4372">
        <v>20240430</v>
      </c>
      <c r="V4372" s="4">
        <v>45457.459247685183</v>
      </c>
      <c r="W4372" s="4">
        <v>45457.755065235287</v>
      </c>
    </row>
    <row r="4373" spans="1:23" x14ac:dyDescent="0.3">
      <c r="A4373">
        <v>202404</v>
      </c>
      <c r="B4373" t="s">
        <v>23</v>
      </c>
      <c r="C4373" t="s">
        <v>436</v>
      </c>
      <c r="D4373" t="s">
        <v>42</v>
      </c>
      <c r="E4373" t="s">
        <v>26</v>
      </c>
      <c r="F4373" t="s">
        <v>1608</v>
      </c>
      <c r="G4373" t="s">
        <v>1609</v>
      </c>
      <c r="H4373" t="s">
        <v>463</v>
      </c>
      <c r="I4373" t="s">
        <v>120</v>
      </c>
      <c r="J4373" t="s">
        <v>253</v>
      </c>
      <c r="T4373">
        <v>20240401</v>
      </c>
      <c r="U4373">
        <v>20240430</v>
      </c>
      <c r="V4373" s="4">
        <v>45457.459247685183</v>
      </c>
      <c r="W4373" s="4">
        <v>45457.755065235287</v>
      </c>
    </row>
    <row r="4374" spans="1:23" x14ac:dyDescent="0.3">
      <c r="A4374">
        <v>202404</v>
      </c>
      <c r="B4374" t="s">
        <v>23</v>
      </c>
      <c r="C4374" t="s">
        <v>436</v>
      </c>
      <c r="D4374" t="s">
        <v>42</v>
      </c>
      <c r="E4374" t="s">
        <v>26</v>
      </c>
      <c r="F4374" t="s">
        <v>1610</v>
      </c>
      <c r="G4374" t="s">
        <v>1611</v>
      </c>
      <c r="H4374" t="s">
        <v>466</v>
      </c>
      <c r="I4374" t="s">
        <v>120</v>
      </c>
      <c r="J4374" t="s">
        <v>253</v>
      </c>
      <c r="K4374" s="2">
        <v>34493</v>
      </c>
      <c r="S4374">
        <v>20240430</v>
      </c>
      <c r="T4374">
        <v>20240401</v>
      </c>
      <c r="U4374">
        <v>20240430</v>
      </c>
      <c r="V4374" s="4">
        <v>45457.459247685183</v>
      </c>
      <c r="W4374" s="4">
        <v>45457.755065235287</v>
      </c>
    </row>
    <row r="4375" spans="1:23" x14ac:dyDescent="0.3">
      <c r="A4375">
        <v>202404</v>
      </c>
      <c r="B4375" t="s">
        <v>23</v>
      </c>
      <c r="C4375" t="s">
        <v>436</v>
      </c>
      <c r="D4375" t="s">
        <v>42</v>
      </c>
      <c r="E4375" t="s">
        <v>26</v>
      </c>
      <c r="F4375" t="s">
        <v>1612</v>
      </c>
      <c r="G4375" t="s">
        <v>1613</v>
      </c>
      <c r="H4375" t="s">
        <v>469</v>
      </c>
      <c r="I4375" t="s">
        <v>120</v>
      </c>
      <c r="J4375" t="s">
        <v>253</v>
      </c>
      <c r="T4375">
        <v>20240401</v>
      </c>
      <c r="U4375">
        <v>20240430</v>
      </c>
      <c r="V4375" s="4">
        <v>45457.459247685183</v>
      </c>
      <c r="W4375" s="4">
        <v>45457.755065235287</v>
      </c>
    </row>
    <row r="4376" spans="1:23" x14ac:dyDescent="0.3">
      <c r="A4376">
        <v>202404</v>
      </c>
      <c r="B4376" t="s">
        <v>23</v>
      </c>
      <c r="C4376" t="s">
        <v>436</v>
      </c>
      <c r="D4376" t="s">
        <v>42</v>
      </c>
      <c r="E4376" t="s">
        <v>26</v>
      </c>
      <c r="F4376" t="s">
        <v>1614</v>
      </c>
      <c r="G4376" t="s">
        <v>1615</v>
      </c>
      <c r="H4376" t="s">
        <v>439</v>
      </c>
      <c r="I4376" t="s">
        <v>30</v>
      </c>
      <c r="J4376" t="s">
        <v>253</v>
      </c>
      <c r="K4376" s="2">
        <v>680.88</v>
      </c>
      <c r="L4376" s="2">
        <v>3360.12</v>
      </c>
      <c r="M4376" s="2">
        <v>7995.08</v>
      </c>
      <c r="S4376">
        <v>20240430</v>
      </c>
      <c r="T4376">
        <v>20240401</v>
      </c>
      <c r="U4376">
        <v>20240430</v>
      </c>
      <c r="V4376" s="4">
        <v>45457.459247685183</v>
      </c>
      <c r="W4376" s="4">
        <v>45457.755065235287</v>
      </c>
    </row>
    <row r="4377" spans="1:23" x14ac:dyDescent="0.3">
      <c r="A4377">
        <v>202404</v>
      </c>
      <c r="B4377" t="s">
        <v>23</v>
      </c>
      <c r="C4377" t="s">
        <v>436</v>
      </c>
      <c r="D4377" t="s">
        <v>42</v>
      </c>
      <c r="E4377" t="s">
        <v>26</v>
      </c>
      <c r="F4377" t="s">
        <v>1616</v>
      </c>
      <c r="G4377" t="s">
        <v>1617</v>
      </c>
      <c r="H4377" t="s">
        <v>442</v>
      </c>
      <c r="I4377" t="s">
        <v>30</v>
      </c>
      <c r="J4377" t="s">
        <v>253</v>
      </c>
      <c r="K4377" s="2">
        <v>1226.1400000000001</v>
      </c>
      <c r="S4377">
        <v>20240430</v>
      </c>
      <c r="T4377">
        <v>20240401</v>
      </c>
      <c r="U4377">
        <v>20240430</v>
      </c>
      <c r="V4377" s="4">
        <v>45457.459247685183</v>
      </c>
      <c r="W4377" s="4">
        <v>45457.755065235287</v>
      </c>
    </row>
    <row r="4378" spans="1:23" x14ac:dyDescent="0.3">
      <c r="A4378">
        <v>202404</v>
      </c>
      <c r="B4378" t="s">
        <v>23</v>
      </c>
      <c r="C4378" t="s">
        <v>436</v>
      </c>
      <c r="D4378" t="s">
        <v>42</v>
      </c>
      <c r="E4378" t="s">
        <v>26</v>
      </c>
      <c r="F4378" t="s">
        <v>1618</v>
      </c>
      <c r="G4378" t="s">
        <v>1619</v>
      </c>
      <c r="H4378" t="s">
        <v>445</v>
      </c>
      <c r="I4378" t="s">
        <v>30</v>
      </c>
      <c r="J4378" t="s">
        <v>253</v>
      </c>
      <c r="K4378" s="2">
        <v>582.65</v>
      </c>
      <c r="L4378" s="2">
        <v>4638.33</v>
      </c>
      <c r="M4378" s="2">
        <v>37671.86</v>
      </c>
      <c r="S4378">
        <v>20240430</v>
      </c>
      <c r="T4378">
        <v>20240401</v>
      </c>
      <c r="U4378">
        <v>20240430</v>
      </c>
      <c r="V4378" s="4">
        <v>45457.459247685183</v>
      </c>
      <c r="W4378" s="4">
        <v>45457.755065235287</v>
      </c>
    </row>
    <row r="4379" spans="1:23" x14ac:dyDescent="0.3">
      <c r="A4379">
        <v>202404</v>
      </c>
      <c r="B4379" t="s">
        <v>23</v>
      </c>
      <c r="C4379" t="s">
        <v>436</v>
      </c>
      <c r="D4379" t="s">
        <v>42</v>
      </c>
      <c r="E4379" t="s">
        <v>26</v>
      </c>
      <c r="F4379" t="s">
        <v>1620</v>
      </c>
      <c r="G4379" t="s">
        <v>1621</v>
      </c>
      <c r="H4379" t="s">
        <v>448</v>
      </c>
      <c r="I4379" t="s">
        <v>30</v>
      </c>
      <c r="J4379" t="s">
        <v>253</v>
      </c>
      <c r="K4379" s="2">
        <v>569.94000000000005</v>
      </c>
      <c r="S4379">
        <v>20240430</v>
      </c>
      <c r="T4379">
        <v>20240401</v>
      </c>
      <c r="U4379">
        <v>20240430</v>
      </c>
      <c r="V4379" s="4">
        <v>45457.459247685183</v>
      </c>
      <c r="W4379" s="4">
        <v>45457.755065235287</v>
      </c>
    </row>
    <row r="4380" spans="1:23" x14ac:dyDescent="0.3">
      <c r="A4380">
        <v>202404</v>
      </c>
      <c r="B4380" t="s">
        <v>23</v>
      </c>
      <c r="C4380" t="s">
        <v>436</v>
      </c>
      <c r="D4380" t="s">
        <v>42</v>
      </c>
      <c r="E4380" t="s">
        <v>26</v>
      </c>
      <c r="F4380" t="s">
        <v>1622</v>
      </c>
      <c r="G4380" t="s">
        <v>1623</v>
      </c>
      <c r="H4380" t="s">
        <v>451</v>
      </c>
      <c r="I4380" t="s">
        <v>30</v>
      </c>
      <c r="J4380" t="s">
        <v>253</v>
      </c>
      <c r="K4380" s="2">
        <v>607.51</v>
      </c>
      <c r="L4380" s="2">
        <v>4793.2700000000004</v>
      </c>
      <c r="M4380" s="2">
        <v>38921.61</v>
      </c>
      <c r="S4380">
        <v>20240430</v>
      </c>
      <c r="T4380">
        <v>20240401</v>
      </c>
      <c r="U4380">
        <v>20240430</v>
      </c>
      <c r="V4380" s="4">
        <v>45457.459247685183</v>
      </c>
      <c r="W4380" s="4">
        <v>45457.755065235287</v>
      </c>
    </row>
    <row r="4381" spans="1:23" x14ac:dyDescent="0.3">
      <c r="A4381">
        <v>202404</v>
      </c>
      <c r="B4381" t="s">
        <v>23</v>
      </c>
      <c r="C4381" t="s">
        <v>436</v>
      </c>
      <c r="D4381" t="s">
        <v>42</v>
      </c>
      <c r="E4381" t="s">
        <v>26</v>
      </c>
      <c r="F4381" t="s">
        <v>1624</v>
      </c>
      <c r="G4381" t="s">
        <v>1625</v>
      </c>
      <c r="H4381" t="s">
        <v>454</v>
      </c>
      <c r="I4381" t="s">
        <v>30</v>
      </c>
      <c r="J4381" t="s">
        <v>253</v>
      </c>
      <c r="K4381" s="2">
        <v>629.74</v>
      </c>
      <c r="L4381" s="2">
        <v>3935.55</v>
      </c>
      <c r="M4381" s="2">
        <v>5997.8</v>
      </c>
      <c r="S4381">
        <v>20240430</v>
      </c>
      <c r="T4381">
        <v>20240401</v>
      </c>
      <c r="U4381">
        <v>20240430</v>
      </c>
      <c r="V4381" s="4">
        <v>45457.459247685183</v>
      </c>
      <c r="W4381" s="4">
        <v>45457.755065235287</v>
      </c>
    </row>
    <row r="4382" spans="1:23" x14ac:dyDescent="0.3">
      <c r="A4382">
        <v>202404</v>
      </c>
      <c r="B4382" t="s">
        <v>23</v>
      </c>
      <c r="C4382" t="s">
        <v>436</v>
      </c>
      <c r="D4382" t="s">
        <v>42</v>
      </c>
      <c r="E4382" t="s">
        <v>26</v>
      </c>
      <c r="F4382" t="s">
        <v>1626</v>
      </c>
      <c r="G4382" t="s">
        <v>1627</v>
      </c>
      <c r="H4382" t="s">
        <v>457</v>
      </c>
      <c r="I4382" t="s">
        <v>30</v>
      </c>
      <c r="J4382" t="s">
        <v>253</v>
      </c>
      <c r="K4382" s="2">
        <v>624.86</v>
      </c>
      <c r="L4382" s="2">
        <v>3730.3</v>
      </c>
      <c r="M4382" s="2">
        <v>8271.5</v>
      </c>
      <c r="S4382">
        <v>20240430</v>
      </c>
      <c r="T4382">
        <v>20240401</v>
      </c>
      <c r="U4382">
        <v>20240430</v>
      </c>
      <c r="V4382" s="4">
        <v>45457.459247685183</v>
      </c>
      <c r="W4382" s="4">
        <v>45457.755065235287</v>
      </c>
    </row>
    <row r="4383" spans="1:23" x14ac:dyDescent="0.3">
      <c r="A4383">
        <v>202404</v>
      </c>
      <c r="B4383" t="s">
        <v>23</v>
      </c>
      <c r="C4383" t="s">
        <v>436</v>
      </c>
      <c r="D4383" t="s">
        <v>42</v>
      </c>
      <c r="E4383" t="s">
        <v>26</v>
      </c>
      <c r="F4383" t="s">
        <v>1628</v>
      </c>
      <c r="G4383" t="s">
        <v>1629</v>
      </c>
      <c r="H4383" t="s">
        <v>460</v>
      </c>
      <c r="I4383" t="s">
        <v>30</v>
      </c>
      <c r="J4383" t="s">
        <v>253</v>
      </c>
      <c r="K4383" s="2">
        <v>0</v>
      </c>
      <c r="S4383">
        <v>20240430</v>
      </c>
      <c r="T4383">
        <v>20240401</v>
      </c>
      <c r="U4383">
        <v>20240430</v>
      </c>
      <c r="V4383" s="4">
        <v>45457.459247685183</v>
      </c>
      <c r="W4383" s="4">
        <v>45457.755065235287</v>
      </c>
    </row>
    <row r="4384" spans="1:23" x14ac:dyDescent="0.3">
      <c r="A4384">
        <v>202404</v>
      </c>
      <c r="B4384" t="s">
        <v>23</v>
      </c>
      <c r="C4384" t="s">
        <v>436</v>
      </c>
      <c r="D4384" t="s">
        <v>42</v>
      </c>
      <c r="E4384" t="s">
        <v>26</v>
      </c>
      <c r="F4384" t="s">
        <v>1630</v>
      </c>
      <c r="G4384" t="s">
        <v>1631</v>
      </c>
      <c r="H4384" t="s">
        <v>463</v>
      </c>
      <c r="I4384" t="s">
        <v>30</v>
      </c>
      <c r="J4384" t="s">
        <v>253</v>
      </c>
      <c r="K4384" s="2">
        <v>686.5</v>
      </c>
      <c r="S4384">
        <v>20240430</v>
      </c>
      <c r="T4384">
        <v>20240401</v>
      </c>
      <c r="U4384">
        <v>20240430</v>
      </c>
      <c r="V4384" s="4">
        <v>45457.459247685183</v>
      </c>
      <c r="W4384" s="4">
        <v>45457.755065235287</v>
      </c>
    </row>
    <row r="4385" spans="1:23" x14ac:dyDescent="0.3">
      <c r="A4385">
        <v>202404</v>
      </c>
      <c r="B4385" t="s">
        <v>23</v>
      </c>
      <c r="C4385" t="s">
        <v>436</v>
      </c>
      <c r="D4385" t="s">
        <v>42</v>
      </c>
      <c r="E4385" t="s">
        <v>26</v>
      </c>
      <c r="F4385" t="s">
        <v>1632</v>
      </c>
      <c r="G4385" t="s">
        <v>1633</v>
      </c>
      <c r="H4385" t="s">
        <v>466</v>
      </c>
      <c r="I4385" t="s">
        <v>30</v>
      </c>
      <c r="J4385" t="s">
        <v>253</v>
      </c>
      <c r="K4385" s="2">
        <v>1057.6500000000001</v>
      </c>
      <c r="L4385" s="2">
        <v>5915.82</v>
      </c>
      <c r="M4385" s="2">
        <v>12353.72</v>
      </c>
      <c r="S4385">
        <v>20240430</v>
      </c>
      <c r="T4385">
        <v>20240401</v>
      </c>
      <c r="U4385">
        <v>20240430</v>
      </c>
      <c r="V4385" s="4">
        <v>45457.459247685183</v>
      </c>
      <c r="W4385" s="4">
        <v>45457.755065235287</v>
      </c>
    </row>
    <row r="4386" spans="1:23" x14ac:dyDescent="0.3">
      <c r="A4386">
        <v>202404</v>
      </c>
      <c r="B4386" t="s">
        <v>23</v>
      </c>
      <c r="C4386" t="s">
        <v>436</v>
      </c>
      <c r="D4386" t="s">
        <v>42</v>
      </c>
      <c r="E4386" t="s">
        <v>26</v>
      </c>
      <c r="F4386" t="s">
        <v>1634</v>
      </c>
      <c r="G4386" t="s">
        <v>1635</v>
      </c>
      <c r="H4386" t="s">
        <v>469</v>
      </c>
      <c r="I4386" t="s">
        <v>30</v>
      </c>
      <c r="J4386" t="s">
        <v>253</v>
      </c>
      <c r="T4386">
        <v>20240401</v>
      </c>
      <c r="U4386">
        <v>20240430</v>
      </c>
      <c r="V4386" s="4">
        <v>45457.459247685183</v>
      </c>
      <c r="W4386" s="4">
        <v>45457.755065235287</v>
      </c>
    </row>
    <row r="4387" spans="1:23" x14ac:dyDescent="0.3">
      <c r="A4387">
        <v>202404</v>
      </c>
      <c r="B4387" t="s">
        <v>23</v>
      </c>
      <c r="C4387" t="s">
        <v>436</v>
      </c>
      <c r="D4387" t="s">
        <v>42</v>
      </c>
      <c r="E4387" t="s">
        <v>26</v>
      </c>
      <c r="F4387" t="s">
        <v>1636</v>
      </c>
      <c r="G4387" t="s">
        <v>1637</v>
      </c>
      <c r="H4387" t="s">
        <v>29</v>
      </c>
      <c r="I4387" t="s">
        <v>30</v>
      </c>
      <c r="J4387" t="s">
        <v>253</v>
      </c>
      <c r="T4387">
        <v>20240401</v>
      </c>
      <c r="U4387">
        <v>20240430</v>
      </c>
      <c r="V4387" s="4">
        <v>45457.459247685183</v>
      </c>
      <c r="W4387" s="4">
        <v>45457.755065235287</v>
      </c>
    </row>
    <row r="4388" spans="1:23" x14ac:dyDescent="0.3">
      <c r="A4388">
        <v>202404</v>
      </c>
      <c r="B4388" t="s">
        <v>23</v>
      </c>
      <c r="C4388" t="s">
        <v>436</v>
      </c>
      <c r="D4388" t="s">
        <v>42</v>
      </c>
      <c r="E4388" t="s">
        <v>26</v>
      </c>
      <c r="F4388" t="s">
        <v>1638</v>
      </c>
      <c r="G4388" t="s">
        <v>1639</v>
      </c>
      <c r="H4388" t="s">
        <v>29</v>
      </c>
      <c r="I4388" t="s">
        <v>30</v>
      </c>
      <c r="J4388" t="s">
        <v>253</v>
      </c>
      <c r="K4388" s="2">
        <v>599.30999999999995</v>
      </c>
      <c r="S4388">
        <v>20240430</v>
      </c>
      <c r="T4388">
        <v>20240401</v>
      </c>
      <c r="U4388">
        <v>20240430</v>
      </c>
      <c r="V4388" s="4">
        <v>45457.459247685183</v>
      </c>
      <c r="W4388" s="4">
        <v>45457.755065235287</v>
      </c>
    </row>
    <row r="4389" spans="1:23" x14ac:dyDescent="0.3">
      <c r="A4389">
        <v>202404</v>
      </c>
      <c r="B4389" t="s">
        <v>23</v>
      </c>
      <c r="C4389" t="s">
        <v>436</v>
      </c>
      <c r="D4389" t="s">
        <v>42</v>
      </c>
      <c r="E4389" t="s">
        <v>26</v>
      </c>
      <c r="F4389" t="s">
        <v>1640</v>
      </c>
      <c r="G4389" t="s">
        <v>1641</v>
      </c>
      <c r="H4389" t="s">
        <v>29</v>
      </c>
      <c r="I4389" t="s">
        <v>120</v>
      </c>
      <c r="J4389" t="s">
        <v>71</v>
      </c>
      <c r="K4389" s="2">
        <v>43724</v>
      </c>
      <c r="L4389" s="2">
        <v>30239</v>
      </c>
      <c r="M4389" s="2">
        <v>30239</v>
      </c>
      <c r="O4389" s="2">
        <v>47490</v>
      </c>
      <c r="P4389" s="2">
        <v>31560</v>
      </c>
      <c r="Q4389" s="2">
        <v>28737</v>
      </c>
      <c r="S4389">
        <v>20240430</v>
      </c>
      <c r="T4389">
        <v>20240401</v>
      </c>
      <c r="U4389">
        <v>20240430</v>
      </c>
      <c r="V4389" s="4">
        <v>45457.459247685183</v>
      </c>
      <c r="W4389" s="4">
        <v>45457.755065235287</v>
      </c>
    </row>
    <row r="4390" spans="1:23" x14ac:dyDescent="0.3">
      <c r="A4390">
        <v>202404</v>
      </c>
      <c r="B4390" t="s">
        <v>23</v>
      </c>
      <c r="C4390" t="s">
        <v>436</v>
      </c>
      <c r="D4390" t="s">
        <v>42</v>
      </c>
      <c r="E4390" t="s">
        <v>26</v>
      </c>
      <c r="F4390" t="s">
        <v>1642</v>
      </c>
      <c r="G4390" t="s">
        <v>1643</v>
      </c>
      <c r="H4390" t="s">
        <v>439</v>
      </c>
      <c r="I4390" t="s">
        <v>120</v>
      </c>
      <c r="J4390" t="s">
        <v>71</v>
      </c>
      <c r="K4390" s="2">
        <v>41</v>
      </c>
      <c r="L4390" s="2">
        <v>41</v>
      </c>
      <c r="M4390" s="2">
        <v>41</v>
      </c>
      <c r="O4390" s="2">
        <v>51</v>
      </c>
      <c r="P4390" s="2">
        <v>8</v>
      </c>
      <c r="Q4390" s="2">
        <v>0</v>
      </c>
      <c r="S4390">
        <v>20240428</v>
      </c>
      <c r="T4390">
        <v>20240401</v>
      </c>
      <c r="U4390">
        <v>20240430</v>
      </c>
      <c r="V4390" s="4">
        <v>45457.459247685183</v>
      </c>
      <c r="W4390" s="4">
        <v>45457.755065235287</v>
      </c>
    </row>
    <row r="4391" spans="1:23" x14ac:dyDescent="0.3">
      <c r="A4391">
        <v>202404</v>
      </c>
      <c r="B4391" t="s">
        <v>23</v>
      </c>
      <c r="C4391" t="s">
        <v>436</v>
      </c>
      <c r="D4391" t="s">
        <v>42</v>
      </c>
      <c r="E4391" t="s">
        <v>26</v>
      </c>
      <c r="F4391" t="s">
        <v>1644</v>
      </c>
      <c r="G4391" t="s">
        <v>1645</v>
      </c>
      <c r="H4391" t="s">
        <v>442</v>
      </c>
      <c r="I4391" t="s">
        <v>120</v>
      </c>
      <c r="J4391" t="s">
        <v>71</v>
      </c>
      <c r="K4391" s="2">
        <v>898</v>
      </c>
      <c r="S4391">
        <v>20240430</v>
      </c>
      <c r="T4391">
        <v>20240401</v>
      </c>
      <c r="U4391">
        <v>20240430</v>
      </c>
      <c r="V4391" s="4">
        <v>45457.459247685183</v>
      </c>
      <c r="W4391" s="4">
        <v>45457.755065235287</v>
      </c>
    </row>
    <row r="4392" spans="1:23" x14ac:dyDescent="0.3">
      <c r="A4392">
        <v>202404</v>
      </c>
      <c r="B4392" t="s">
        <v>23</v>
      </c>
      <c r="C4392" t="s">
        <v>436</v>
      </c>
      <c r="D4392" t="s">
        <v>42</v>
      </c>
      <c r="E4392" t="s">
        <v>26</v>
      </c>
      <c r="F4392" t="s">
        <v>1646</v>
      </c>
      <c r="G4392" t="s">
        <v>1647</v>
      </c>
      <c r="H4392" t="s">
        <v>445</v>
      </c>
      <c r="I4392" t="s">
        <v>120</v>
      </c>
      <c r="J4392" t="s">
        <v>71</v>
      </c>
      <c r="K4392" s="2">
        <v>8650</v>
      </c>
      <c r="L4392" s="2">
        <v>8639</v>
      </c>
      <c r="M4392" s="2">
        <v>8639</v>
      </c>
      <c r="O4392" s="2">
        <v>9240</v>
      </c>
      <c r="P4392" s="2">
        <v>8093</v>
      </c>
      <c r="Q4392" s="2">
        <v>7444</v>
      </c>
      <c r="S4392">
        <v>20240430</v>
      </c>
      <c r="T4392">
        <v>20240401</v>
      </c>
      <c r="U4392">
        <v>20240430</v>
      </c>
      <c r="V4392" s="4">
        <v>45457.459247685183</v>
      </c>
      <c r="W4392" s="4">
        <v>45457.755065235287</v>
      </c>
    </row>
    <row r="4393" spans="1:23" x14ac:dyDescent="0.3">
      <c r="A4393">
        <v>202404</v>
      </c>
      <c r="B4393" t="s">
        <v>23</v>
      </c>
      <c r="C4393" t="s">
        <v>436</v>
      </c>
      <c r="D4393" t="s">
        <v>42</v>
      </c>
      <c r="E4393" t="s">
        <v>26</v>
      </c>
      <c r="F4393" t="s">
        <v>1648</v>
      </c>
      <c r="G4393" t="s">
        <v>1649</v>
      </c>
      <c r="H4393" t="s">
        <v>448</v>
      </c>
      <c r="I4393" t="s">
        <v>120</v>
      </c>
      <c r="J4393" t="s">
        <v>71</v>
      </c>
      <c r="K4393" s="2">
        <v>12265</v>
      </c>
      <c r="O4393" s="2">
        <v>12360</v>
      </c>
      <c r="S4393">
        <v>20240430</v>
      </c>
      <c r="T4393">
        <v>20240401</v>
      </c>
      <c r="U4393">
        <v>20240430</v>
      </c>
      <c r="V4393" s="4">
        <v>45457.459247685183</v>
      </c>
      <c r="W4393" s="4">
        <v>45457.755065235287</v>
      </c>
    </row>
    <row r="4394" spans="1:23" x14ac:dyDescent="0.3">
      <c r="A4394">
        <v>202404</v>
      </c>
      <c r="B4394" t="s">
        <v>23</v>
      </c>
      <c r="C4394" t="s">
        <v>436</v>
      </c>
      <c r="D4394" t="s">
        <v>42</v>
      </c>
      <c r="E4394" t="s">
        <v>26</v>
      </c>
      <c r="F4394" t="s">
        <v>1650</v>
      </c>
      <c r="G4394" t="s">
        <v>1651</v>
      </c>
      <c r="H4394" t="s">
        <v>451</v>
      </c>
      <c r="I4394" t="s">
        <v>120</v>
      </c>
      <c r="J4394" t="s">
        <v>71</v>
      </c>
      <c r="K4394" s="2">
        <v>21458</v>
      </c>
      <c r="L4394" s="2">
        <v>21440</v>
      </c>
      <c r="M4394" s="2">
        <v>21440</v>
      </c>
      <c r="O4394" s="2">
        <v>25680</v>
      </c>
      <c r="P4394" s="2">
        <v>22581</v>
      </c>
      <c r="Q4394" s="2">
        <v>20718</v>
      </c>
      <c r="S4394">
        <v>20240430</v>
      </c>
      <c r="T4394">
        <v>20240401</v>
      </c>
      <c r="U4394">
        <v>20240430</v>
      </c>
      <c r="V4394" s="4">
        <v>45457.459247685183</v>
      </c>
      <c r="W4394" s="4">
        <v>45457.755065235287</v>
      </c>
    </row>
    <row r="4395" spans="1:23" x14ac:dyDescent="0.3">
      <c r="A4395">
        <v>202404</v>
      </c>
      <c r="B4395" t="s">
        <v>23</v>
      </c>
      <c r="C4395" t="s">
        <v>436</v>
      </c>
      <c r="D4395" t="s">
        <v>42</v>
      </c>
      <c r="E4395" t="s">
        <v>26</v>
      </c>
      <c r="F4395" t="s">
        <v>1652</v>
      </c>
      <c r="G4395" t="s">
        <v>1653</v>
      </c>
      <c r="H4395" t="s">
        <v>454</v>
      </c>
      <c r="I4395" t="s">
        <v>120</v>
      </c>
      <c r="J4395" t="s">
        <v>71</v>
      </c>
      <c r="K4395" s="2">
        <v>19</v>
      </c>
      <c r="L4395" s="2">
        <v>19</v>
      </c>
      <c r="M4395" s="2">
        <v>19</v>
      </c>
      <c r="O4395" s="2">
        <v>0</v>
      </c>
      <c r="P4395" s="2">
        <v>0</v>
      </c>
      <c r="Q4395" s="2">
        <v>0</v>
      </c>
      <c r="S4395">
        <v>20240430</v>
      </c>
      <c r="T4395">
        <v>20240401</v>
      </c>
      <c r="U4395">
        <v>20240430</v>
      </c>
      <c r="V4395" s="4">
        <v>45457.459247685183</v>
      </c>
      <c r="W4395" s="4">
        <v>45457.755065235287</v>
      </c>
    </row>
    <row r="4396" spans="1:23" x14ac:dyDescent="0.3">
      <c r="A4396">
        <v>202404</v>
      </c>
      <c r="B4396" t="s">
        <v>23</v>
      </c>
      <c r="C4396" t="s">
        <v>436</v>
      </c>
      <c r="D4396" t="s">
        <v>42</v>
      </c>
      <c r="E4396" t="s">
        <v>26</v>
      </c>
      <c r="F4396" t="s">
        <v>1654</v>
      </c>
      <c r="G4396" t="s">
        <v>1655</v>
      </c>
      <c r="H4396" t="s">
        <v>457</v>
      </c>
      <c r="I4396" t="s">
        <v>120</v>
      </c>
      <c r="J4396" t="s">
        <v>71</v>
      </c>
      <c r="K4396" s="2">
        <v>21</v>
      </c>
      <c r="L4396" s="2">
        <v>21</v>
      </c>
      <c r="M4396" s="2">
        <v>21</v>
      </c>
      <c r="O4396" s="2">
        <v>26</v>
      </c>
      <c r="P4396" s="2">
        <v>6</v>
      </c>
      <c r="Q4396" s="2">
        <v>4</v>
      </c>
      <c r="S4396">
        <v>20240428</v>
      </c>
      <c r="T4396">
        <v>20240401</v>
      </c>
      <c r="U4396">
        <v>20240430</v>
      </c>
      <c r="V4396" s="4">
        <v>45457.459247685183</v>
      </c>
      <c r="W4396" s="4">
        <v>45457.755065235287</v>
      </c>
    </row>
    <row r="4397" spans="1:23" x14ac:dyDescent="0.3">
      <c r="A4397">
        <v>202404</v>
      </c>
      <c r="B4397" t="s">
        <v>23</v>
      </c>
      <c r="C4397" t="s">
        <v>436</v>
      </c>
      <c r="D4397" t="s">
        <v>42</v>
      </c>
      <c r="E4397" t="s">
        <v>26</v>
      </c>
      <c r="F4397" t="s">
        <v>1656</v>
      </c>
      <c r="G4397" t="s">
        <v>1657</v>
      </c>
      <c r="H4397" t="s">
        <v>460</v>
      </c>
      <c r="I4397" t="s">
        <v>120</v>
      </c>
      <c r="J4397" t="s">
        <v>71</v>
      </c>
      <c r="K4397" s="2">
        <v>41</v>
      </c>
      <c r="S4397">
        <v>20240430</v>
      </c>
      <c r="T4397">
        <v>20240401</v>
      </c>
      <c r="U4397">
        <v>20240430</v>
      </c>
      <c r="V4397" s="4">
        <v>45457.459247685183</v>
      </c>
      <c r="W4397" s="4">
        <v>45457.755065235287</v>
      </c>
    </row>
    <row r="4398" spans="1:23" x14ac:dyDescent="0.3">
      <c r="A4398">
        <v>202404</v>
      </c>
      <c r="B4398" t="s">
        <v>23</v>
      </c>
      <c r="C4398" t="s">
        <v>436</v>
      </c>
      <c r="D4398" t="s">
        <v>42</v>
      </c>
      <c r="E4398" t="s">
        <v>26</v>
      </c>
      <c r="F4398" t="s">
        <v>1658</v>
      </c>
      <c r="G4398" t="s">
        <v>1659</v>
      </c>
      <c r="H4398" t="s">
        <v>463</v>
      </c>
      <c r="I4398" t="s">
        <v>120</v>
      </c>
      <c r="J4398" t="s">
        <v>71</v>
      </c>
      <c r="K4398" s="2">
        <v>16</v>
      </c>
      <c r="S4398">
        <v>20240428</v>
      </c>
      <c r="T4398">
        <v>20240401</v>
      </c>
      <c r="U4398">
        <v>20240430</v>
      </c>
      <c r="V4398" s="4">
        <v>45457.459247685183</v>
      </c>
      <c r="W4398" s="4">
        <v>45457.755065235287</v>
      </c>
    </row>
    <row r="4399" spans="1:23" x14ac:dyDescent="0.3">
      <c r="A4399">
        <v>202404</v>
      </c>
      <c r="B4399" t="s">
        <v>23</v>
      </c>
      <c r="C4399" t="s">
        <v>436</v>
      </c>
      <c r="D4399" t="s">
        <v>42</v>
      </c>
      <c r="E4399" t="s">
        <v>26</v>
      </c>
      <c r="F4399" t="s">
        <v>1660</v>
      </c>
      <c r="G4399" t="s">
        <v>1661</v>
      </c>
      <c r="H4399" t="s">
        <v>466</v>
      </c>
      <c r="I4399" t="s">
        <v>120</v>
      </c>
      <c r="J4399" t="s">
        <v>71</v>
      </c>
      <c r="K4399" s="2">
        <v>68</v>
      </c>
      <c r="L4399" s="2">
        <v>68</v>
      </c>
      <c r="M4399" s="2">
        <v>68</v>
      </c>
      <c r="O4399" s="2">
        <v>72</v>
      </c>
      <c r="P4399" s="2">
        <v>10</v>
      </c>
      <c r="Q4399" s="2">
        <v>0</v>
      </c>
      <c r="S4399">
        <v>20240430</v>
      </c>
      <c r="T4399">
        <v>20240401</v>
      </c>
      <c r="U4399">
        <v>20240430</v>
      </c>
      <c r="V4399" s="4">
        <v>45457.459247685183</v>
      </c>
      <c r="W4399" s="4">
        <v>45457.755065235287</v>
      </c>
    </row>
    <row r="4400" spans="1:23" x14ac:dyDescent="0.3">
      <c r="A4400">
        <v>202404</v>
      </c>
      <c r="B4400" t="s">
        <v>23</v>
      </c>
      <c r="C4400" t="s">
        <v>436</v>
      </c>
      <c r="D4400" t="s">
        <v>42</v>
      </c>
      <c r="E4400" t="s">
        <v>26</v>
      </c>
      <c r="F4400" t="s">
        <v>1662</v>
      </c>
      <c r="G4400" t="s">
        <v>1663</v>
      </c>
      <c r="H4400" t="s">
        <v>29</v>
      </c>
      <c r="I4400" t="s">
        <v>120</v>
      </c>
      <c r="J4400" t="s">
        <v>71</v>
      </c>
      <c r="K4400" s="2">
        <v>30504</v>
      </c>
      <c r="S4400">
        <v>20240430</v>
      </c>
      <c r="T4400">
        <v>20240401</v>
      </c>
      <c r="U4400">
        <v>20240430</v>
      </c>
      <c r="V4400" s="4">
        <v>45457.459247685183</v>
      </c>
      <c r="W4400" s="4">
        <v>45457.755065235287</v>
      </c>
    </row>
    <row r="4401" spans="1:23" x14ac:dyDescent="0.3">
      <c r="A4401">
        <v>202404</v>
      </c>
      <c r="B4401" t="s">
        <v>23</v>
      </c>
      <c r="C4401" t="s">
        <v>436</v>
      </c>
      <c r="D4401" t="s">
        <v>42</v>
      </c>
      <c r="E4401" t="s">
        <v>26</v>
      </c>
      <c r="F4401" t="s">
        <v>1664</v>
      </c>
      <c r="G4401" t="s">
        <v>1665</v>
      </c>
      <c r="H4401" t="s">
        <v>29</v>
      </c>
      <c r="I4401" t="s">
        <v>120</v>
      </c>
      <c r="J4401" t="s">
        <v>71</v>
      </c>
      <c r="K4401" s="2">
        <v>56962</v>
      </c>
      <c r="L4401" s="2">
        <v>38982</v>
      </c>
      <c r="M4401" s="2">
        <v>38982</v>
      </c>
      <c r="S4401">
        <v>20240430</v>
      </c>
      <c r="T4401">
        <v>20240401</v>
      </c>
      <c r="U4401">
        <v>20240430</v>
      </c>
      <c r="V4401" s="4">
        <v>45457.459247685183</v>
      </c>
      <c r="W4401" s="4">
        <v>45457.755065235287</v>
      </c>
    </row>
    <row r="4402" spans="1:23" x14ac:dyDescent="0.3">
      <c r="A4402">
        <v>202404</v>
      </c>
      <c r="B4402" t="s">
        <v>23</v>
      </c>
      <c r="C4402" t="s">
        <v>436</v>
      </c>
      <c r="D4402" t="s">
        <v>42</v>
      </c>
      <c r="E4402" t="s">
        <v>26</v>
      </c>
      <c r="F4402" t="s">
        <v>1666</v>
      </c>
      <c r="G4402" t="s">
        <v>1667</v>
      </c>
      <c r="H4402" t="s">
        <v>439</v>
      </c>
      <c r="I4402" t="s">
        <v>120</v>
      </c>
      <c r="J4402" t="s">
        <v>71</v>
      </c>
      <c r="K4402" s="2">
        <v>42</v>
      </c>
      <c r="L4402" s="2">
        <v>42</v>
      </c>
      <c r="M4402" s="2">
        <v>42</v>
      </c>
      <c r="S4402">
        <v>20240426</v>
      </c>
      <c r="T4402">
        <v>20240401</v>
      </c>
      <c r="U4402">
        <v>20240430</v>
      </c>
      <c r="V4402" s="4">
        <v>45457.459247685183</v>
      </c>
      <c r="W4402" s="4">
        <v>45457.755065235287</v>
      </c>
    </row>
    <row r="4403" spans="1:23" x14ac:dyDescent="0.3">
      <c r="A4403">
        <v>202404</v>
      </c>
      <c r="B4403" t="s">
        <v>23</v>
      </c>
      <c r="C4403" t="s">
        <v>436</v>
      </c>
      <c r="D4403" t="s">
        <v>42</v>
      </c>
      <c r="E4403" t="s">
        <v>26</v>
      </c>
      <c r="F4403" t="s">
        <v>1668</v>
      </c>
      <c r="G4403" t="s">
        <v>1669</v>
      </c>
      <c r="H4403" t="s">
        <v>442</v>
      </c>
      <c r="I4403" t="s">
        <v>120</v>
      </c>
      <c r="J4403" t="s">
        <v>71</v>
      </c>
      <c r="K4403" s="2">
        <v>1026</v>
      </c>
      <c r="S4403">
        <v>20240430</v>
      </c>
      <c r="T4403">
        <v>20240401</v>
      </c>
      <c r="U4403">
        <v>20240430</v>
      </c>
      <c r="V4403" s="4">
        <v>45457.459247685183</v>
      </c>
      <c r="W4403" s="4">
        <v>45457.755065235287</v>
      </c>
    </row>
    <row r="4404" spans="1:23" x14ac:dyDescent="0.3">
      <c r="A4404">
        <v>202404</v>
      </c>
      <c r="B4404" t="s">
        <v>23</v>
      </c>
      <c r="C4404" t="s">
        <v>436</v>
      </c>
      <c r="D4404" t="s">
        <v>42</v>
      </c>
      <c r="E4404" t="s">
        <v>26</v>
      </c>
      <c r="F4404" t="s">
        <v>1670</v>
      </c>
      <c r="G4404" t="s">
        <v>1671</v>
      </c>
      <c r="H4404" t="s">
        <v>445</v>
      </c>
      <c r="I4404" t="s">
        <v>120</v>
      </c>
      <c r="J4404" t="s">
        <v>71</v>
      </c>
      <c r="K4404" s="2">
        <v>10912</v>
      </c>
      <c r="L4404" s="2">
        <v>10879</v>
      </c>
      <c r="M4404" s="2">
        <v>10879</v>
      </c>
      <c r="S4404">
        <v>20240430</v>
      </c>
      <c r="T4404">
        <v>20240401</v>
      </c>
      <c r="U4404">
        <v>20240430</v>
      </c>
      <c r="V4404" s="4">
        <v>45457.459247685183</v>
      </c>
      <c r="W4404" s="4">
        <v>45457.755065235287</v>
      </c>
    </row>
    <row r="4405" spans="1:23" x14ac:dyDescent="0.3">
      <c r="A4405">
        <v>202404</v>
      </c>
      <c r="B4405" t="s">
        <v>23</v>
      </c>
      <c r="C4405" t="s">
        <v>436</v>
      </c>
      <c r="D4405" t="s">
        <v>42</v>
      </c>
      <c r="E4405" t="s">
        <v>26</v>
      </c>
      <c r="F4405" t="s">
        <v>1672</v>
      </c>
      <c r="G4405" t="s">
        <v>1673</v>
      </c>
      <c r="H4405" t="s">
        <v>448</v>
      </c>
      <c r="I4405" t="s">
        <v>120</v>
      </c>
      <c r="J4405" t="s">
        <v>71</v>
      </c>
      <c r="K4405" s="2">
        <v>16529</v>
      </c>
      <c r="S4405">
        <v>20240430</v>
      </c>
      <c r="T4405">
        <v>20240401</v>
      </c>
      <c r="U4405">
        <v>20240430</v>
      </c>
      <c r="V4405" s="4">
        <v>45457.459247685183</v>
      </c>
      <c r="W4405" s="4">
        <v>45457.755065235287</v>
      </c>
    </row>
    <row r="4406" spans="1:23" x14ac:dyDescent="0.3">
      <c r="A4406">
        <v>202404</v>
      </c>
      <c r="B4406" t="s">
        <v>23</v>
      </c>
      <c r="C4406" t="s">
        <v>436</v>
      </c>
      <c r="D4406" t="s">
        <v>42</v>
      </c>
      <c r="E4406" t="s">
        <v>26</v>
      </c>
      <c r="F4406" t="s">
        <v>1674</v>
      </c>
      <c r="G4406" t="s">
        <v>1675</v>
      </c>
      <c r="H4406" t="s">
        <v>451</v>
      </c>
      <c r="I4406" t="s">
        <v>120</v>
      </c>
      <c r="J4406" t="s">
        <v>71</v>
      </c>
      <c r="K4406" s="2">
        <v>27867</v>
      </c>
      <c r="L4406" s="2">
        <v>27842</v>
      </c>
      <c r="M4406" s="2">
        <v>27842</v>
      </c>
      <c r="S4406">
        <v>20240430</v>
      </c>
      <c r="T4406">
        <v>20240401</v>
      </c>
      <c r="U4406">
        <v>20240430</v>
      </c>
      <c r="V4406" s="4">
        <v>45457.459247685183</v>
      </c>
      <c r="W4406" s="4">
        <v>45457.755065235287</v>
      </c>
    </row>
    <row r="4407" spans="1:23" x14ac:dyDescent="0.3">
      <c r="A4407">
        <v>202404</v>
      </c>
      <c r="B4407" t="s">
        <v>23</v>
      </c>
      <c r="C4407" t="s">
        <v>436</v>
      </c>
      <c r="D4407" t="s">
        <v>42</v>
      </c>
      <c r="E4407" t="s">
        <v>26</v>
      </c>
      <c r="F4407" t="s">
        <v>1676</v>
      </c>
      <c r="G4407" t="s">
        <v>1677</v>
      </c>
      <c r="H4407" t="s">
        <v>454</v>
      </c>
      <c r="I4407" t="s">
        <v>120</v>
      </c>
      <c r="J4407" t="s">
        <v>71</v>
      </c>
      <c r="K4407" s="2">
        <v>27</v>
      </c>
      <c r="L4407" s="2">
        <v>27</v>
      </c>
      <c r="M4407" s="2">
        <v>27</v>
      </c>
      <c r="S4407">
        <v>20240429</v>
      </c>
      <c r="T4407">
        <v>20240401</v>
      </c>
      <c r="U4407">
        <v>20240430</v>
      </c>
      <c r="V4407" s="4">
        <v>45457.459247685183</v>
      </c>
      <c r="W4407" s="4">
        <v>45457.755065235287</v>
      </c>
    </row>
    <row r="4408" spans="1:23" x14ac:dyDescent="0.3">
      <c r="A4408">
        <v>202404</v>
      </c>
      <c r="B4408" t="s">
        <v>23</v>
      </c>
      <c r="C4408" t="s">
        <v>436</v>
      </c>
      <c r="D4408" t="s">
        <v>42</v>
      </c>
      <c r="E4408" t="s">
        <v>26</v>
      </c>
      <c r="F4408" t="s">
        <v>1678</v>
      </c>
      <c r="G4408" t="s">
        <v>1679</v>
      </c>
      <c r="H4408" t="s">
        <v>457</v>
      </c>
      <c r="I4408" t="s">
        <v>120</v>
      </c>
      <c r="J4408" t="s">
        <v>71</v>
      </c>
      <c r="K4408" s="2">
        <v>46</v>
      </c>
      <c r="L4408" s="2">
        <v>46</v>
      </c>
      <c r="M4408" s="2">
        <v>46</v>
      </c>
      <c r="S4408">
        <v>20240430</v>
      </c>
      <c r="T4408">
        <v>20240401</v>
      </c>
      <c r="U4408">
        <v>20240430</v>
      </c>
      <c r="V4408" s="4">
        <v>45457.459247685183</v>
      </c>
      <c r="W4408" s="4">
        <v>45457.755065235287</v>
      </c>
    </row>
    <row r="4409" spans="1:23" x14ac:dyDescent="0.3">
      <c r="A4409">
        <v>202404</v>
      </c>
      <c r="B4409" t="s">
        <v>23</v>
      </c>
      <c r="C4409" t="s">
        <v>436</v>
      </c>
      <c r="D4409" t="s">
        <v>42</v>
      </c>
      <c r="E4409" t="s">
        <v>26</v>
      </c>
      <c r="F4409" t="s">
        <v>1680</v>
      </c>
      <c r="G4409" t="s">
        <v>1681</v>
      </c>
      <c r="H4409" t="s">
        <v>460</v>
      </c>
      <c r="I4409" t="s">
        <v>120</v>
      </c>
      <c r="J4409" t="s">
        <v>71</v>
      </c>
      <c r="K4409" s="2">
        <v>31</v>
      </c>
      <c r="S4409">
        <v>20240430</v>
      </c>
      <c r="T4409">
        <v>20240401</v>
      </c>
      <c r="U4409">
        <v>20240430</v>
      </c>
      <c r="V4409" s="4">
        <v>45457.459247685183</v>
      </c>
      <c r="W4409" s="4">
        <v>45457.755065235287</v>
      </c>
    </row>
    <row r="4410" spans="1:23" x14ac:dyDescent="0.3">
      <c r="A4410">
        <v>202404</v>
      </c>
      <c r="B4410" t="s">
        <v>23</v>
      </c>
      <c r="C4410" t="s">
        <v>436</v>
      </c>
      <c r="D4410" t="s">
        <v>42</v>
      </c>
      <c r="E4410" t="s">
        <v>26</v>
      </c>
      <c r="F4410" t="s">
        <v>1682</v>
      </c>
      <c r="G4410" t="s">
        <v>1683</v>
      </c>
      <c r="H4410" t="s">
        <v>463</v>
      </c>
      <c r="I4410" t="s">
        <v>120</v>
      </c>
      <c r="J4410" t="s">
        <v>71</v>
      </c>
      <c r="K4410" s="2">
        <v>24</v>
      </c>
      <c r="S4410">
        <v>20240430</v>
      </c>
      <c r="T4410">
        <v>20240401</v>
      </c>
      <c r="U4410">
        <v>20240430</v>
      </c>
      <c r="V4410" s="4">
        <v>45457.459247685183</v>
      </c>
      <c r="W4410" s="4">
        <v>45457.755065235287</v>
      </c>
    </row>
    <row r="4411" spans="1:23" x14ac:dyDescent="0.3">
      <c r="A4411">
        <v>202404</v>
      </c>
      <c r="B4411" t="s">
        <v>23</v>
      </c>
      <c r="C4411" t="s">
        <v>436</v>
      </c>
      <c r="D4411" t="s">
        <v>42</v>
      </c>
      <c r="E4411" t="s">
        <v>26</v>
      </c>
      <c r="F4411" t="s">
        <v>1684</v>
      </c>
      <c r="G4411" t="s">
        <v>1685</v>
      </c>
      <c r="H4411" t="s">
        <v>466</v>
      </c>
      <c r="I4411" t="s">
        <v>120</v>
      </c>
      <c r="J4411" t="s">
        <v>71</v>
      </c>
      <c r="K4411" s="2">
        <v>123</v>
      </c>
      <c r="L4411" s="2">
        <v>123</v>
      </c>
      <c r="M4411" s="2">
        <v>123</v>
      </c>
      <c r="S4411">
        <v>20240430</v>
      </c>
      <c r="T4411">
        <v>20240401</v>
      </c>
      <c r="U4411">
        <v>20240430</v>
      </c>
      <c r="V4411" s="4">
        <v>45457.459247685183</v>
      </c>
      <c r="W4411" s="4">
        <v>45457.755065235287</v>
      </c>
    </row>
    <row r="4412" spans="1:23" x14ac:dyDescent="0.3">
      <c r="A4412">
        <v>202404</v>
      </c>
      <c r="B4412" t="s">
        <v>23</v>
      </c>
      <c r="C4412" t="s">
        <v>436</v>
      </c>
      <c r="D4412" t="s">
        <v>42</v>
      </c>
      <c r="E4412" t="s">
        <v>26</v>
      </c>
      <c r="F4412" t="s">
        <v>1686</v>
      </c>
      <c r="G4412" t="s">
        <v>1687</v>
      </c>
      <c r="H4412" t="s">
        <v>29</v>
      </c>
      <c r="I4412" t="s">
        <v>120</v>
      </c>
      <c r="J4412" t="s">
        <v>71</v>
      </c>
      <c r="K4412" s="2">
        <v>42733</v>
      </c>
      <c r="S4412">
        <v>20240430</v>
      </c>
      <c r="T4412">
        <v>20240401</v>
      </c>
      <c r="U4412">
        <v>20240430</v>
      </c>
      <c r="V4412" s="4">
        <v>45457.459247685183</v>
      </c>
      <c r="W4412" s="4">
        <v>45457.755065235287</v>
      </c>
    </row>
    <row r="4413" spans="1:23" x14ac:dyDescent="0.3">
      <c r="A4413">
        <v>202404</v>
      </c>
      <c r="B4413" t="s">
        <v>23</v>
      </c>
      <c r="C4413" t="s">
        <v>436</v>
      </c>
      <c r="D4413" t="s">
        <v>42</v>
      </c>
      <c r="E4413" t="s">
        <v>26</v>
      </c>
      <c r="F4413" t="s">
        <v>1688</v>
      </c>
      <c r="G4413" t="s">
        <v>1689</v>
      </c>
      <c r="H4413" t="s">
        <v>439</v>
      </c>
      <c r="I4413" t="s">
        <v>120</v>
      </c>
      <c r="J4413" t="s">
        <v>71</v>
      </c>
      <c r="K4413" s="2">
        <v>30</v>
      </c>
      <c r="S4413">
        <v>20240428</v>
      </c>
      <c r="T4413">
        <v>20240401</v>
      </c>
      <c r="U4413">
        <v>20240430</v>
      </c>
      <c r="V4413" s="4">
        <v>45457.459247685183</v>
      </c>
      <c r="W4413" s="4">
        <v>45457.755065235287</v>
      </c>
    </row>
    <row r="4414" spans="1:23" x14ac:dyDescent="0.3">
      <c r="A4414">
        <v>202404</v>
      </c>
      <c r="B4414" t="s">
        <v>23</v>
      </c>
      <c r="C4414" t="s">
        <v>436</v>
      </c>
      <c r="D4414" t="s">
        <v>42</v>
      </c>
      <c r="E4414" t="s">
        <v>26</v>
      </c>
      <c r="F4414" t="s">
        <v>1690</v>
      </c>
      <c r="G4414" t="s">
        <v>1691</v>
      </c>
      <c r="H4414" t="s">
        <v>442</v>
      </c>
      <c r="I4414" t="s">
        <v>120</v>
      </c>
      <c r="J4414" t="s">
        <v>71</v>
      </c>
      <c r="K4414" s="2">
        <v>187</v>
      </c>
      <c r="S4414">
        <v>20240430</v>
      </c>
      <c r="T4414">
        <v>20240401</v>
      </c>
      <c r="U4414">
        <v>20240430</v>
      </c>
      <c r="V4414" s="4">
        <v>45457.459247685183</v>
      </c>
      <c r="W4414" s="4">
        <v>45457.755065235287</v>
      </c>
    </row>
    <row r="4415" spans="1:23" x14ac:dyDescent="0.3">
      <c r="A4415">
        <v>202404</v>
      </c>
      <c r="B4415" t="s">
        <v>23</v>
      </c>
      <c r="C4415" t="s">
        <v>436</v>
      </c>
      <c r="D4415" t="s">
        <v>42</v>
      </c>
      <c r="E4415" t="s">
        <v>26</v>
      </c>
      <c r="F4415" t="s">
        <v>1692</v>
      </c>
      <c r="G4415" t="s">
        <v>1693</v>
      </c>
      <c r="H4415" t="s">
        <v>445</v>
      </c>
      <c r="I4415" t="s">
        <v>120</v>
      </c>
      <c r="J4415" t="s">
        <v>71</v>
      </c>
      <c r="K4415" s="2">
        <v>8650</v>
      </c>
      <c r="S4415">
        <v>20240430</v>
      </c>
      <c r="T4415">
        <v>20240401</v>
      </c>
      <c r="U4415">
        <v>20240430</v>
      </c>
      <c r="V4415" s="4">
        <v>45457.459247685183</v>
      </c>
      <c r="W4415" s="4">
        <v>45457.755065235287</v>
      </c>
    </row>
    <row r="4416" spans="1:23" x14ac:dyDescent="0.3">
      <c r="A4416">
        <v>202404</v>
      </c>
      <c r="B4416" t="s">
        <v>23</v>
      </c>
      <c r="C4416" t="s">
        <v>436</v>
      </c>
      <c r="D4416" t="s">
        <v>42</v>
      </c>
      <c r="E4416" t="s">
        <v>26</v>
      </c>
      <c r="F4416" t="s">
        <v>1694</v>
      </c>
      <c r="G4416" t="s">
        <v>1695</v>
      </c>
      <c r="H4416" t="s">
        <v>448</v>
      </c>
      <c r="I4416" t="s">
        <v>120</v>
      </c>
      <c r="J4416" t="s">
        <v>71</v>
      </c>
      <c r="K4416" s="2">
        <v>12265</v>
      </c>
      <c r="S4416">
        <v>20240430</v>
      </c>
      <c r="T4416">
        <v>20240401</v>
      </c>
      <c r="U4416">
        <v>20240430</v>
      </c>
      <c r="V4416" s="4">
        <v>45457.459247685183</v>
      </c>
      <c r="W4416" s="4">
        <v>45457.755065235287</v>
      </c>
    </row>
    <row r="4417" spans="1:23" x14ac:dyDescent="0.3">
      <c r="A4417">
        <v>202404</v>
      </c>
      <c r="B4417" t="s">
        <v>23</v>
      </c>
      <c r="C4417" t="s">
        <v>436</v>
      </c>
      <c r="D4417" t="s">
        <v>42</v>
      </c>
      <c r="E4417" t="s">
        <v>26</v>
      </c>
      <c r="F4417" t="s">
        <v>1696</v>
      </c>
      <c r="G4417" t="s">
        <v>1697</v>
      </c>
      <c r="H4417" t="s">
        <v>451</v>
      </c>
      <c r="I4417" t="s">
        <v>120</v>
      </c>
      <c r="J4417" t="s">
        <v>71</v>
      </c>
      <c r="K4417" s="2">
        <v>21444</v>
      </c>
      <c r="S4417">
        <v>20240430</v>
      </c>
      <c r="T4417">
        <v>20240401</v>
      </c>
      <c r="U4417">
        <v>20240430</v>
      </c>
      <c r="V4417" s="4">
        <v>45457.459247685183</v>
      </c>
      <c r="W4417" s="4">
        <v>45457.755065235287</v>
      </c>
    </row>
    <row r="4418" spans="1:23" x14ac:dyDescent="0.3">
      <c r="A4418">
        <v>202404</v>
      </c>
      <c r="B4418" t="s">
        <v>23</v>
      </c>
      <c r="C4418" t="s">
        <v>436</v>
      </c>
      <c r="D4418" t="s">
        <v>42</v>
      </c>
      <c r="E4418" t="s">
        <v>26</v>
      </c>
      <c r="F4418" t="s">
        <v>1698</v>
      </c>
      <c r="G4418" t="s">
        <v>1699</v>
      </c>
      <c r="H4418" t="s">
        <v>454</v>
      </c>
      <c r="I4418" t="s">
        <v>120</v>
      </c>
      <c r="J4418" t="s">
        <v>71</v>
      </c>
      <c r="K4418" s="2">
        <v>19</v>
      </c>
      <c r="S4418">
        <v>20240430</v>
      </c>
      <c r="T4418">
        <v>20240401</v>
      </c>
      <c r="U4418">
        <v>20240430</v>
      </c>
      <c r="V4418" s="4">
        <v>45457.459247685183</v>
      </c>
      <c r="W4418" s="4">
        <v>45457.755065235287</v>
      </c>
    </row>
    <row r="4419" spans="1:23" x14ac:dyDescent="0.3">
      <c r="A4419">
        <v>202404</v>
      </c>
      <c r="B4419" t="s">
        <v>23</v>
      </c>
      <c r="C4419" t="s">
        <v>436</v>
      </c>
      <c r="D4419" t="s">
        <v>42</v>
      </c>
      <c r="E4419" t="s">
        <v>26</v>
      </c>
      <c r="F4419" t="s">
        <v>1700</v>
      </c>
      <c r="G4419" t="s">
        <v>1701</v>
      </c>
      <c r="H4419" t="s">
        <v>457</v>
      </c>
      <c r="I4419" t="s">
        <v>120</v>
      </c>
      <c r="J4419" t="s">
        <v>71</v>
      </c>
      <c r="K4419" s="2">
        <v>21</v>
      </c>
      <c r="S4419">
        <v>20240428</v>
      </c>
      <c r="T4419">
        <v>20240401</v>
      </c>
      <c r="U4419">
        <v>20240430</v>
      </c>
      <c r="V4419" s="4">
        <v>45457.459247685183</v>
      </c>
      <c r="W4419" s="4">
        <v>45457.755065235287</v>
      </c>
    </row>
    <row r="4420" spans="1:23" x14ac:dyDescent="0.3">
      <c r="A4420">
        <v>202404</v>
      </c>
      <c r="B4420" t="s">
        <v>23</v>
      </c>
      <c r="C4420" t="s">
        <v>436</v>
      </c>
      <c r="D4420" t="s">
        <v>42</v>
      </c>
      <c r="E4420" t="s">
        <v>26</v>
      </c>
      <c r="F4420" t="s">
        <v>1702</v>
      </c>
      <c r="G4420" t="s">
        <v>1703</v>
      </c>
      <c r="H4420" t="s">
        <v>460</v>
      </c>
      <c r="I4420" t="s">
        <v>120</v>
      </c>
      <c r="J4420" t="s">
        <v>71</v>
      </c>
      <c r="K4420" s="2">
        <v>41</v>
      </c>
      <c r="S4420">
        <v>20240430</v>
      </c>
      <c r="T4420">
        <v>20240401</v>
      </c>
      <c r="U4420">
        <v>20240430</v>
      </c>
      <c r="V4420" s="4">
        <v>45457.459247685183</v>
      </c>
      <c r="W4420" s="4">
        <v>45457.755065235287</v>
      </c>
    </row>
    <row r="4421" spans="1:23" x14ac:dyDescent="0.3">
      <c r="A4421">
        <v>202404</v>
      </c>
      <c r="B4421" t="s">
        <v>23</v>
      </c>
      <c r="C4421" t="s">
        <v>436</v>
      </c>
      <c r="D4421" t="s">
        <v>42</v>
      </c>
      <c r="E4421" t="s">
        <v>26</v>
      </c>
      <c r="F4421" t="s">
        <v>1704</v>
      </c>
      <c r="G4421" t="s">
        <v>1705</v>
      </c>
      <c r="H4421" t="s">
        <v>463</v>
      </c>
      <c r="I4421" t="s">
        <v>120</v>
      </c>
      <c r="J4421" t="s">
        <v>71</v>
      </c>
      <c r="K4421" s="2">
        <v>16</v>
      </c>
      <c r="S4421">
        <v>20240428</v>
      </c>
      <c r="T4421">
        <v>20240401</v>
      </c>
      <c r="U4421">
        <v>20240430</v>
      </c>
      <c r="V4421" s="4">
        <v>45457.459247685183</v>
      </c>
      <c r="W4421" s="4">
        <v>45457.755065235287</v>
      </c>
    </row>
    <row r="4422" spans="1:23" x14ac:dyDescent="0.3">
      <c r="A4422">
        <v>202404</v>
      </c>
      <c r="B4422" t="s">
        <v>23</v>
      </c>
      <c r="C4422" t="s">
        <v>436</v>
      </c>
      <c r="D4422" t="s">
        <v>42</v>
      </c>
      <c r="E4422" t="s">
        <v>26</v>
      </c>
      <c r="F4422" t="s">
        <v>1706</v>
      </c>
      <c r="G4422" t="s">
        <v>1707</v>
      </c>
      <c r="H4422" t="s">
        <v>466</v>
      </c>
      <c r="I4422" t="s">
        <v>120</v>
      </c>
      <c r="J4422" t="s">
        <v>71</v>
      </c>
      <c r="K4422" s="2">
        <v>60</v>
      </c>
      <c r="S4422">
        <v>20240430</v>
      </c>
      <c r="T4422">
        <v>20240401</v>
      </c>
      <c r="U4422">
        <v>20240430</v>
      </c>
      <c r="V4422" s="4">
        <v>45457.459247685183</v>
      </c>
      <c r="W4422" s="4">
        <v>45457.755065235287</v>
      </c>
    </row>
    <row r="4423" spans="1:23" x14ac:dyDescent="0.3">
      <c r="A4423">
        <v>202404</v>
      </c>
      <c r="B4423" t="s">
        <v>23</v>
      </c>
      <c r="C4423" t="s">
        <v>436</v>
      </c>
      <c r="D4423" t="s">
        <v>42</v>
      </c>
      <c r="E4423" t="s">
        <v>26</v>
      </c>
      <c r="F4423" t="s">
        <v>1708</v>
      </c>
      <c r="G4423" t="s">
        <v>1709</v>
      </c>
      <c r="H4423" t="s">
        <v>469</v>
      </c>
      <c r="I4423" t="s">
        <v>120</v>
      </c>
      <c r="J4423" t="s">
        <v>71</v>
      </c>
      <c r="T4423">
        <v>20240401</v>
      </c>
      <c r="U4423">
        <v>20240430</v>
      </c>
      <c r="V4423" s="4">
        <v>45457.459247685183</v>
      </c>
      <c r="W4423" s="4">
        <v>45457.755065235287</v>
      </c>
    </row>
    <row r="4424" spans="1:23" x14ac:dyDescent="0.3">
      <c r="A4424">
        <v>202404</v>
      </c>
      <c r="B4424" t="s">
        <v>23</v>
      </c>
      <c r="C4424" t="s">
        <v>436</v>
      </c>
      <c r="D4424" t="s">
        <v>42</v>
      </c>
      <c r="E4424" t="s">
        <v>26</v>
      </c>
      <c r="F4424" t="s">
        <v>1710</v>
      </c>
      <c r="G4424" t="s">
        <v>1711</v>
      </c>
      <c r="H4424" t="s">
        <v>29</v>
      </c>
      <c r="I4424" t="s">
        <v>120</v>
      </c>
      <c r="J4424" t="s">
        <v>71</v>
      </c>
      <c r="K4424" s="2">
        <v>991</v>
      </c>
      <c r="S4424">
        <v>20240430</v>
      </c>
      <c r="T4424">
        <v>20240401</v>
      </c>
      <c r="U4424">
        <v>20240430</v>
      </c>
      <c r="V4424" s="4">
        <v>45457.459247685183</v>
      </c>
      <c r="W4424" s="4">
        <v>45457.755065235287</v>
      </c>
    </row>
    <row r="4425" spans="1:23" x14ac:dyDescent="0.3">
      <c r="A4425">
        <v>202404</v>
      </c>
      <c r="B4425" t="s">
        <v>23</v>
      </c>
      <c r="C4425" t="s">
        <v>436</v>
      </c>
      <c r="D4425" t="s">
        <v>42</v>
      </c>
      <c r="E4425" t="s">
        <v>26</v>
      </c>
      <c r="F4425" t="s">
        <v>1712</v>
      </c>
      <c r="G4425" t="s">
        <v>1713</v>
      </c>
      <c r="H4425" t="s">
        <v>439</v>
      </c>
      <c r="I4425" t="s">
        <v>120</v>
      </c>
      <c r="J4425" t="s">
        <v>71</v>
      </c>
      <c r="K4425" s="2">
        <v>11</v>
      </c>
      <c r="S4425">
        <v>20240426</v>
      </c>
      <c r="T4425">
        <v>20240401</v>
      </c>
      <c r="U4425">
        <v>20240430</v>
      </c>
      <c r="V4425" s="4">
        <v>45457.459247685183</v>
      </c>
      <c r="W4425" s="4">
        <v>45457.755065235287</v>
      </c>
    </row>
    <row r="4426" spans="1:23" x14ac:dyDescent="0.3">
      <c r="A4426">
        <v>202404</v>
      </c>
      <c r="B4426" t="s">
        <v>23</v>
      </c>
      <c r="C4426" t="s">
        <v>436</v>
      </c>
      <c r="D4426" t="s">
        <v>42</v>
      </c>
      <c r="E4426" t="s">
        <v>26</v>
      </c>
      <c r="F4426" t="s">
        <v>1714</v>
      </c>
      <c r="G4426" t="s">
        <v>1715</v>
      </c>
      <c r="H4426" t="s">
        <v>442</v>
      </c>
      <c r="I4426" t="s">
        <v>120</v>
      </c>
      <c r="J4426" t="s">
        <v>71</v>
      </c>
      <c r="K4426" s="2">
        <v>711</v>
      </c>
      <c r="S4426">
        <v>20240430</v>
      </c>
      <c r="T4426">
        <v>20240401</v>
      </c>
      <c r="U4426">
        <v>20240430</v>
      </c>
      <c r="V4426" s="4">
        <v>45457.459247685183</v>
      </c>
      <c r="W4426" s="4">
        <v>45457.755065235287</v>
      </c>
    </row>
    <row r="4427" spans="1:23" x14ac:dyDescent="0.3">
      <c r="A4427">
        <v>202404</v>
      </c>
      <c r="B4427" t="s">
        <v>23</v>
      </c>
      <c r="C4427" t="s">
        <v>436</v>
      </c>
      <c r="D4427" t="s">
        <v>42</v>
      </c>
      <c r="E4427" t="s">
        <v>26</v>
      </c>
      <c r="F4427" t="s">
        <v>1716</v>
      </c>
      <c r="G4427" t="s">
        <v>1717</v>
      </c>
      <c r="H4427" t="s">
        <v>445</v>
      </c>
      <c r="I4427" t="s">
        <v>120</v>
      </c>
      <c r="J4427" t="s">
        <v>71</v>
      </c>
      <c r="T4427">
        <v>20240401</v>
      </c>
      <c r="U4427">
        <v>20240430</v>
      </c>
      <c r="V4427" s="4">
        <v>45457.459247685183</v>
      </c>
      <c r="W4427" s="4">
        <v>45457.755065235287</v>
      </c>
    </row>
    <row r="4428" spans="1:23" x14ac:dyDescent="0.3">
      <c r="A4428">
        <v>202404</v>
      </c>
      <c r="B4428" t="s">
        <v>23</v>
      </c>
      <c r="C4428" t="s">
        <v>436</v>
      </c>
      <c r="D4428" t="s">
        <v>42</v>
      </c>
      <c r="E4428" t="s">
        <v>26</v>
      </c>
      <c r="F4428" t="s">
        <v>1718</v>
      </c>
      <c r="G4428" t="s">
        <v>1719</v>
      </c>
      <c r="H4428" t="s">
        <v>448</v>
      </c>
      <c r="I4428" t="s">
        <v>120</v>
      </c>
      <c r="J4428" t="s">
        <v>71</v>
      </c>
      <c r="T4428">
        <v>20240401</v>
      </c>
      <c r="U4428">
        <v>20240430</v>
      </c>
      <c r="V4428" s="4">
        <v>45457.459247685183</v>
      </c>
      <c r="W4428" s="4">
        <v>45457.755065235287</v>
      </c>
    </row>
    <row r="4429" spans="1:23" x14ac:dyDescent="0.3">
      <c r="A4429">
        <v>202404</v>
      </c>
      <c r="B4429" t="s">
        <v>23</v>
      </c>
      <c r="C4429" t="s">
        <v>436</v>
      </c>
      <c r="D4429" t="s">
        <v>42</v>
      </c>
      <c r="E4429" t="s">
        <v>26</v>
      </c>
      <c r="F4429" t="s">
        <v>1720</v>
      </c>
      <c r="G4429" t="s">
        <v>1721</v>
      </c>
      <c r="H4429" t="s">
        <v>451</v>
      </c>
      <c r="I4429" t="s">
        <v>120</v>
      </c>
      <c r="J4429" t="s">
        <v>71</v>
      </c>
      <c r="K4429" s="2">
        <v>14</v>
      </c>
      <c r="S4429">
        <v>20240430</v>
      </c>
      <c r="T4429">
        <v>20240401</v>
      </c>
      <c r="U4429">
        <v>20240430</v>
      </c>
      <c r="V4429" s="4">
        <v>45457.459247685183</v>
      </c>
      <c r="W4429" s="4">
        <v>45457.755065235287</v>
      </c>
    </row>
    <row r="4430" spans="1:23" x14ac:dyDescent="0.3">
      <c r="A4430">
        <v>202404</v>
      </c>
      <c r="B4430" t="s">
        <v>23</v>
      </c>
      <c r="C4430" t="s">
        <v>436</v>
      </c>
      <c r="D4430" t="s">
        <v>42</v>
      </c>
      <c r="E4430" t="s">
        <v>26</v>
      </c>
      <c r="F4430" t="s">
        <v>1722</v>
      </c>
      <c r="G4430" t="s">
        <v>1723</v>
      </c>
      <c r="H4430" t="s">
        <v>454</v>
      </c>
      <c r="I4430" t="s">
        <v>120</v>
      </c>
      <c r="J4430" t="s">
        <v>71</v>
      </c>
      <c r="T4430">
        <v>20240401</v>
      </c>
      <c r="U4430">
        <v>20240430</v>
      </c>
      <c r="V4430" s="4">
        <v>45457.459247685183</v>
      </c>
      <c r="W4430" s="4">
        <v>45457.755065235287</v>
      </c>
    </row>
    <row r="4431" spans="1:23" x14ac:dyDescent="0.3">
      <c r="A4431">
        <v>202404</v>
      </c>
      <c r="B4431" t="s">
        <v>23</v>
      </c>
      <c r="C4431" t="s">
        <v>436</v>
      </c>
      <c r="D4431" t="s">
        <v>42</v>
      </c>
      <c r="E4431" t="s">
        <v>26</v>
      </c>
      <c r="F4431" t="s">
        <v>1724</v>
      </c>
      <c r="G4431" t="s">
        <v>1725</v>
      </c>
      <c r="H4431" t="s">
        <v>457</v>
      </c>
      <c r="I4431" t="s">
        <v>120</v>
      </c>
      <c r="J4431" t="s">
        <v>71</v>
      </c>
      <c r="T4431">
        <v>20240401</v>
      </c>
      <c r="U4431">
        <v>20240430</v>
      </c>
      <c r="V4431" s="4">
        <v>45457.459247685183</v>
      </c>
      <c r="W4431" s="4">
        <v>45457.755065235287</v>
      </c>
    </row>
    <row r="4432" spans="1:23" x14ac:dyDescent="0.3">
      <c r="A4432">
        <v>202404</v>
      </c>
      <c r="B4432" t="s">
        <v>23</v>
      </c>
      <c r="C4432" t="s">
        <v>436</v>
      </c>
      <c r="D4432" t="s">
        <v>42</v>
      </c>
      <c r="E4432" t="s">
        <v>26</v>
      </c>
      <c r="F4432" t="s">
        <v>1726</v>
      </c>
      <c r="G4432" t="s">
        <v>1727</v>
      </c>
      <c r="H4432" t="s">
        <v>460</v>
      </c>
      <c r="I4432" t="s">
        <v>120</v>
      </c>
      <c r="J4432" t="s">
        <v>71</v>
      </c>
      <c r="T4432">
        <v>20240401</v>
      </c>
      <c r="U4432">
        <v>20240430</v>
      </c>
      <c r="V4432" s="4">
        <v>45457.459247685183</v>
      </c>
      <c r="W4432" s="4">
        <v>45457.755065235287</v>
      </c>
    </row>
    <row r="4433" spans="1:23" x14ac:dyDescent="0.3">
      <c r="A4433">
        <v>202404</v>
      </c>
      <c r="B4433" t="s">
        <v>23</v>
      </c>
      <c r="C4433" t="s">
        <v>436</v>
      </c>
      <c r="D4433" t="s">
        <v>42</v>
      </c>
      <c r="E4433" t="s">
        <v>26</v>
      </c>
      <c r="F4433" t="s">
        <v>1728</v>
      </c>
      <c r="G4433" t="s">
        <v>1729</v>
      </c>
      <c r="H4433" t="s">
        <v>463</v>
      </c>
      <c r="I4433" t="s">
        <v>120</v>
      </c>
      <c r="J4433" t="s">
        <v>71</v>
      </c>
      <c r="T4433">
        <v>20240401</v>
      </c>
      <c r="U4433">
        <v>20240430</v>
      </c>
      <c r="V4433" s="4">
        <v>45457.459247685183</v>
      </c>
      <c r="W4433" s="4">
        <v>45457.755065235287</v>
      </c>
    </row>
    <row r="4434" spans="1:23" x14ac:dyDescent="0.3">
      <c r="A4434">
        <v>202404</v>
      </c>
      <c r="B4434" t="s">
        <v>23</v>
      </c>
      <c r="C4434" t="s">
        <v>436</v>
      </c>
      <c r="D4434" t="s">
        <v>42</v>
      </c>
      <c r="E4434" t="s">
        <v>26</v>
      </c>
      <c r="F4434" t="s">
        <v>1730</v>
      </c>
      <c r="G4434" t="s">
        <v>1731</v>
      </c>
      <c r="H4434" t="s">
        <v>466</v>
      </c>
      <c r="I4434" t="s">
        <v>120</v>
      </c>
      <c r="J4434" t="s">
        <v>71</v>
      </c>
      <c r="K4434" s="2">
        <v>8</v>
      </c>
      <c r="S4434">
        <v>20240430</v>
      </c>
      <c r="T4434">
        <v>20240401</v>
      </c>
      <c r="U4434">
        <v>20240430</v>
      </c>
      <c r="V4434" s="4">
        <v>45457.459247685183</v>
      </c>
      <c r="W4434" s="4">
        <v>45457.755065235287</v>
      </c>
    </row>
    <row r="4435" spans="1:23" x14ac:dyDescent="0.3">
      <c r="A4435">
        <v>202404</v>
      </c>
      <c r="B4435" t="s">
        <v>23</v>
      </c>
      <c r="C4435" t="s">
        <v>436</v>
      </c>
      <c r="D4435" t="s">
        <v>42</v>
      </c>
      <c r="E4435" t="s">
        <v>26</v>
      </c>
      <c r="F4435" t="s">
        <v>1732</v>
      </c>
      <c r="G4435" t="s">
        <v>1733</v>
      </c>
      <c r="H4435" t="s">
        <v>469</v>
      </c>
      <c r="I4435" t="s">
        <v>120</v>
      </c>
      <c r="J4435" t="s">
        <v>71</v>
      </c>
      <c r="T4435">
        <v>20240401</v>
      </c>
      <c r="U4435">
        <v>20240430</v>
      </c>
      <c r="V4435" s="4">
        <v>45457.459247685183</v>
      </c>
      <c r="W4435" s="4">
        <v>45457.755065235287</v>
      </c>
    </row>
    <row r="4436" spans="1:23" x14ac:dyDescent="0.3">
      <c r="A4436">
        <v>202404</v>
      </c>
      <c r="B4436" t="s">
        <v>23</v>
      </c>
      <c r="C4436" t="s">
        <v>436</v>
      </c>
      <c r="D4436" t="s">
        <v>42</v>
      </c>
      <c r="E4436" t="s">
        <v>26</v>
      </c>
      <c r="F4436" t="s">
        <v>1734</v>
      </c>
      <c r="G4436" t="s">
        <v>1735</v>
      </c>
      <c r="H4436" t="s">
        <v>29</v>
      </c>
      <c r="I4436" t="s">
        <v>30</v>
      </c>
      <c r="J4436" t="s">
        <v>55</v>
      </c>
      <c r="T4436">
        <v>20240401</v>
      </c>
      <c r="U4436">
        <v>20240430</v>
      </c>
      <c r="V4436" s="4">
        <v>45457.459247685183</v>
      </c>
      <c r="W4436" s="4">
        <v>45457.755065235287</v>
      </c>
    </row>
    <row r="4437" spans="1:23" x14ac:dyDescent="0.3">
      <c r="A4437">
        <v>202404</v>
      </c>
      <c r="B4437" t="s">
        <v>23</v>
      </c>
      <c r="C4437" t="s">
        <v>436</v>
      </c>
      <c r="D4437" t="s">
        <v>42</v>
      </c>
      <c r="E4437" t="s">
        <v>26</v>
      </c>
      <c r="F4437" t="s">
        <v>1736</v>
      </c>
      <c r="G4437" t="s">
        <v>1737</v>
      </c>
      <c r="H4437" t="s">
        <v>439</v>
      </c>
      <c r="I4437" t="s">
        <v>30</v>
      </c>
      <c r="J4437" t="s">
        <v>55</v>
      </c>
      <c r="T4437">
        <v>20240401</v>
      </c>
      <c r="U4437">
        <v>20240430</v>
      </c>
      <c r="V4437" s="4">
        <v>45457.459247685183</v>
      </c>
      <c r="W4437" s="4">
        <v>45457.755065235287</v>
      </c>
    </row>
    <row r="4438" spans="1:23" x14ac:dyDescent="0.3">
      <c r="A4438">
        <v>202404</v>
      </c>
      <c r="B4438" t="s">
        <v>23</v>
      </c>
      <c r="C4438" t="s">
        <v>436</v>
      </c>
      <c r="D4438" t="s">
        <v>42</v>
      </c>
      <c r="E4438" t="s">
        <v>26</v>
      </c>
      <c r="F4438" t="s">
        <v>1738</v>
      </c>
      <c r="G4438" t="s">
        <v>1739</v>
      </c>
      <c r="H4438" t="s">
        <v>442</v>
      </c>
      <c r="I4438" t="s">
        <v>30</v>
      </c>
      <c r="J4438" t="s">
        <v>55</v>
      </c>
      <c r="T4438">
        <v>20240401</v>
      </c>
      <c r="U4438">
        <v>20240430</v>
      </c>
      <c r="V4438" s="4">
        <v>45457.459247685183</v>
      </c>
      <c r="W4438" s="4">
        <v>45457.755065235287</v>
      </c>
    </row>
    <row r="4439" spans="1:23" x14ac:dyDescent="0.3">
      <c r="A4439">
        <v>202404</v>
      </c>
      <c r="B4439" t="s">
        <v>23</v>
      </c>
      <c r="C4439" t="s">
        <v>436</v>
      </c>
      <c r="D4439" t="s">
        <v>42</v>
      </c>
      <c r="E4439" t="s">
        <v>26</v>
      </c>
      <c r="F4439" t="s">
        <v>1740</v>
      </c>
      <c r="G4439" t="s">
        <v>1741</v>
      </c>
      <c r="H4439" t="s">
        <v>445</v>
      </c>
      <c r="I4439" t="s">
        <v>30</v>
      </c>
      <c r="J4439" t="s">
        <v>55</v>
      </c>
      <c r="T4439">
        <v>20240401</v>
      </c>
      <c r="U4439">
        <v>20240430</v>
      </c>
      <c r="V4439" s="4">
        <v>45457.459247685183</v>
      </c>
      <c r="W4439" s="4">
        <v>45457.755065235287</v>
      </c>
    </row>
    <row r="4440" spans="1:23" x14ac:dyDescent="0.3">
      <c r="A4440">
        <v>202404</v>
      </c>
      <c r="B4440" t="s">
        <v>23</v>
      </c>
      <c r="C4440" t="s">
        <v>436</v>
      </c>
      <c r="D4440" t="s">
        <v>42</v>
      </c>
      <c r="E4440" t="s">
        <v>26</v>
      </c>
      <c r="F4440" t="s">
        <v>1742</v>
      </c>
      <c r="G4440" t="s">
        <v>1743</v>
      </c>
      <c r="H4440" t="s">
        <v>448</v>
      </c>
      <c r="I4440" t="s">
        <v>30</v>
      </c>
      <c r="J4440" t="s">
        <v>55</v>
      </c>
      <c r="T4440">
        <v>20240401</v>
      </c>
      <c r="U4440">
        <v>20240430</v>
      </c>
      <c r="V4440" s="4">
        <v>45457.459247685183</v>
      </c>
      <c r="W4440" s="4">
        <v>45457.755065235287</v>
      </c>
    </row>
    <row r="4441" spans="1:23" x14ac:dyDescent="0.3">
      <c r="A4441">
        <v>202404</v>
      </c>
      <c r="B4441" t="s">
        <v>23</v>
      </c>
      <c r="C4441" t="s">
        <v>436</v>
      </c>
      <c r="D4441" t="s">
        <v>42</v>
      </c>
      <c r="E4441" t="s">
        <v>26</v>
      </c>
      <c r="F4441" t="s">
        <v>1744</v>
      </c>
      <c r="G4441" t="s">
        <v>1745</v>
      </c>
      <c r="H4441" t="s">
        <v>451</v>
      </c>
      <c r="I4441" t="s">
        <v>30</v>
      </c>
      <c r="J4441" t="s">
        <v>55</v>
      </c>
      <c r="T4441">
        <v>20240401</v>
      </c>
      <c r="U4441">
        <v>20240430</v>
      </c>
      <c r="V4441" s="4">
        <v>45457.459247685183</v>
      </c>
      <c r="W4441" s="4">
        <v>45457.755065235287</v>
      </c>
    </row>
    <row r="4442" spans="1:23" x14ac:dyDescent="0.3">
      <c r="A4442">
        <v>202404</v>
      </c>
      <c r="B4442" t="s">
        <v>23</v>
      </c>
      <c r="C4442" t="s">
        <v>436</v>
      </c>
      <c r="D4442" t="s">
        <v>42</v>
      </c>
      <c r="E4442" t="s">
        <v>26</v>
      </c>
      <c r="F4442" t="s">
        <v>1746</v>
      </c>
      <c r="G4442" t="s">
        <v>1747</v>
      </c>
      <c r="H4442" t="s">
        <v>454</v>
      </c>
      <c r="I4442" t="s">
        <v>30</v>
      </c>
      <c r="J4442" t="s">
        <v>55</v>
      </c>
      <c r="T4442">
        <v>20240401</v>
      </c>
      <c r="U4442">
        <v>20240430</v>
      </c>
      <c r="V4442" s="4">
        <v>45457.459247685183</v>
      </c>
      <c r="W4442" s="4">
        <v>45457.755065235287</v>
      </c>
    </row>
    <row r="4443" spans="1:23" x14ac:dyDescent="0.3">
      <c r="A4443">
        <v>202404</v>
      </c>
      <c r="B4443" t="s">
        <v>23</v>
      </c>
      <c r="C4443" t="s">
        <v>436</v>
      </c>
      <c r="D4443" t="s">
        <v>42</v>
      </c>
      <c r="E4443" t="s">
        <v>26</v>
      </c>
      <c r="F4443" t="s">
        <v>1748</v>
      </c>
      <c r="G4443" t="s">
        <v>1749</v>
      </c>
      <c r="H4443" t="s">
        <v>457</v>
      </c>
      <c r="I4443" t="s">
        <v>30</v>
      </c>
      <c r="J4443" t="s">
        <v>55</v>
      </c>
      <c r="T4443">
        <v>20240401</v>
      </c>
      <c r="U4443">
        <v>20240430</v>
      </c>
      <c r="V4443" s="4">
        <v>45457.459247685183</v>
      </c>
      <c r="W4443" s="4">
        <v>45457.755065235287</v>
      </c>
    </row>
    <row r="4444" spans="1:23" x14ac:dyDescent="0.3">
      <c r="A4444">
        <v>202404</v>
      </c>
      <c r="B4444" t="s">
        <v>23</v>
      </c>
      <c r="C4444" t="s">
        <v>436</v>
      </c>
      <c r="D4444" t="s">
        <v>42</v>
      </c>
      <c r="E4444" t="s">
        <v>26</v>
      </c>
      <c r="F4444" t="s">
        <v>1750</v>
      </c>
      <c r="G4444" t="s">
        <v>1751</v>
      </c>
      <c r="H4444" t="s">
        <v>460</v>
      </c>
      <c r="I4444" t="s">
        <v>30</v>
      </c>
      <c r="J4444" t="s">
        <v>55</v>
      </c>
      <c r="T4444">
        <v>20240401</v>
      </c>
      <c r="U4444">
        <v>20240430</v>
      </c>
      <c r="V4444" s="4">
        <v>45457.459247685183</v>
      </c>
      <c r="W4444" s="4">
        <v>45457.755065235287</v>
      </c>
    </row>
    <row r="4445" spans="1:23" x14ac:dyDescent="0.3">
      <c r="A4445">
        <v>202404</v>
      </c>
      <c r="B4445" t="s">
        <v>23</v>
      </c>
      <c r="C4445" t="s">
        <v>436</v>
      </c>
      <c r="D4445" t="s">
        <v>42</v>
      </c>
      <c r="E4445" t="s">
        <v>26</v>
      </c>
      <c r="F4445" t="s">
        <v>1752</v>
      </c>
      <c r="G4445" t="s">
        <v>1753</v>
      </c>
      <c r="H4445" t="s">
        <v>466</v>
      </c>
      <c r="I4445" t="s">
        <v>30</v>
      </c>
      <c r="J4445" t="s">
        <v>55</v>
      </c>
      <c r="T4445">
        <v>20240401</v>
      </c>
      <c r="U4445">
        <v>20240430</v>
      </c>
      <c r="V4445" s="4">
        <v>45457.459247685183</v>
      </c>
      <c r="W4445" s="4">
        <v>45457.755065235287</v>
      </c>
    </row>
    <row r="4446" spans="1:23" x14ac:dyDescent="0.3">
      <c r="A4446">
        <v>202404</v>
      </c>
      <c r="B4446" t="s">
        <v>23</v>
      </c>
      <c r="C4446" t="s">
        <v>436</v>
      </c>
      <c r="D4446" t="s">
        <v>42</v>
      </c>
      <c r="E4446" t="s">
        <v>26</v>
      </c>
      <c r="F4446" t="s">
        <v>1754</v>
      </c>
      <c r="G4446" t="s">
        <v>1755</v>
      </c>
      <c r="H4446" t="s">
        <v>29</v>
      </c>
      <c r="I4446" t="s">
        <v>120</v>
      </c>
      <c r="J4446" t="s">
        <v>71</v>
      </c>
      <c r="K4446" s="2">
        <v>43724</v>
      </c>
      <c r="L4446" s="2">
        <v>43280</v>
      </c>
      <c r="M4446" s="2">
        <v>43280</v>
      </c>
      <c r="S4446">
        <v>20240430</v>
      </c>
      <c r="T4446">
        <v>20240401</v>
      </c>
      <c r="U4446">
        <v>20240430</v>
      </c>
      <c r="V4446" s="4">
        <v>45457.459247685183</v>
      </c>
      <c r="W4446" s="4">
        <v>45457.755065235287</v>
      </c>
    </row>
    <row r="4447" spans="1:23" x14ac:dyDescent="0.3">
      <c r="A4447">
        <v>202404</v>
      </c>
      <c r="B4447" t="s">
        <v>23</v>
      </c>
      <c r="C4447" t="s">
        <v>436</v>
      </c>
      <c r="D4447" t="s">
        <v>42</v>
      </c>
      <c r="E4447" t="s">
        <v>26</v>
      </c>
      <c r="F4447" t="s">
        <v>1756</v>
      </c>
      <c r="G4447" t="s">
        <v>1757</v>
      </c>
      <c r="H4447" t="s">
        <v>29</v>
      </c>
      <c r="I4447" t="s">
        <v>120</v>
      </c>
      <c r="J4447" t="s">
        <v>71</v>
      </c>
      <c r="K4447" s="2">
        <v>42733</v>
      </c>
      <c r="S4447">
        <v>20240430</v>
      </c>
      <c r="T4447">
        <v>20240401</v>
      </c>
      <c r="U4447">
        <v>20240430</v>
      </c>
      <c r="V4447" s="4">
        <v>45457.459247685183</v>
      </c>
      <c r="W4447" s="4">
        <v>45457.755065235287</v>
      </c>
    </row>
    <row r="4448" spans="1:23" x14ac:dyDescent="0.3">
      <c r="A4448">
        <v>202404</v>
      </c>
      <c r="B4448" t="s">
        <v>23</v>
      </c>
      <c r="C4448" t="s">
        <v>436</v>
      </c>
      <c r="D4448" t="s">
        <v>42</v>
      </c>
      <c r="E4448" t="s">
        <v>26</v>
      </c>
      <c r="F4448" t="s">
        <v>1758</v>
      </c>
      <c r="G4448" t="s">
        <v>1759</v>
      </c>
      <c r="H4448" t="s">
        <v>29</v>
      </c>
      <c r="I4448" t="s">
        <v>120</v>
      </c>
      <c r="J4448" t="s">
        <v>71</v>
      </c>
      <c r="K4448" s="2">
        <v>991</v>
      </c>
      <c r="S4448">
        <v>20240430</v>
      </c>
      <c r="T4448">
        <v>20240401</v>
      </c>
      <c r="U4448">
        <v>20240430</v>
      </c>
      <c r="V4448" s="4">
        <v>45457.459247685183</v>
      </c>
      <c r="W4448" s="4">
        <v>45457.755065235287</v>
      </c>
    </row>
    <row r="4449" spans="1:23" x14ac:dyDescent="0.3">
      <c r="A4449">
        <v>202404</v>
      </c>
      <c r="B4449" t="s">
        <v>23</v>
      </c>
      <c r="C4449" t="s">
        <v>436</v>
      </c>
      <c r="D4449" t="s">
        <v>236</v>
      </c>
      <c r="E4449" t="s">
        <v>26</v>
      </c>
      <c r="F4449" t="s">
        <v>1760</v>
      </c>
      <c r="G4449" t="s">
        <v>1761</v>
      </c>
      <c r="H4449" t="s">
        <v>439</v>
      </c>
      <c r="I4449" t="s">
        <v>120</v>
      </c>
      <c r="J4449" t="s">
        <v>253</v>
      </c>
      <c r="S4449">
        <v>20240221</v>
      </c>
      <c r="T4449">
        <v>20240401</v>
      </c>
      <c r="U4449">
        <v>20240430</v>
      </c>
      <c r="V4449" s="4">
        <v>45457.459247685183</v>
      </c>
      <c r="W4449" s="4">
        <v>45457.755065235287</v>
      </c>
    </row>
    <row r="4450" spans="1:23" x14ac:dyDescent="0.3">
      <c r="A4450">
        <v>202404</v>
      </c>
      <c r="B4450" t="s">
        <v>23</v>
      </c>
      <c r="C4450" t="s">
        <v>436</v>
      </c>
      <c r="D4450" t="s">
        <v>236</v>
      </c>
      <c r="E4450" t="s">
        <v>26</v>
      </c>
      <c r="F4450" t="s">
        <v>1762</v>
      </c>
      <c r="G4450" t="s">
        <v>1763</v>
      </c>
      <c r="H4450" t="s">
        <v>442</v>
      </c>
      <c r="I4450" t="s">
        <v>120</v>
      </c>
      <c r="J4450" t="s">
        <v>253</v>
      </c>
      <c r="S4450">
        <v>20240315</v>
      </c>
      <c r="T4450">
        <v>20240401</v>
      </c>
      <c r="U4450">
        <v>20240430</v>
      </c>
      <c r="V4450" s="4">
        <v>45457.459247685183</v>
      </c>
      <c r="W4450" s="4">
        <v>45457.755065235287</v>
      </c>
    </row>
    <row r="4451" spans="1:23" x14ac:dyDescent="0.3">
      <c r="A4451">
        <v>202404</v>
      </c>
      <c r="B4451" t="s">
        <v>23</v>
      </c>
      <c r="C4451" t="s">
        <v>436</v>
      </c>
      <c r="D4451" t="s">
        <v>236</v>
      </c>
      <c r="E4451" t="s">
        <v>26</v>
      </c>
      <c r="F4451" t="s">
        <v>1764</v>
      </c>
      <c r="G4451" t="s">
        <v>1765</v>
      </c>
      <c r="H4451" t="s">
        <v>445</v>
      </c>
      <c r="I4451" t="s">
        <v>120</v>
      </c>
      <c r="J4451" t="s">
        <v>253</v>
      </c>
      <c r="K4451" s="2">
        <v>172016.54</v>
      </c>
      <c r="L4451" s="2">
        <v>172016.54</v>
      </c>
      <c r="M4451" s="2">
        <v>172016.54</v>
      </c>
      <c r="N4451" s="2">
        <v>172016.54</v>
      </c>
      <c r="S4451">
        <v>20240430</v>
      </c>
      <c r="T4451">
        <v>20240401</v>
      </c>
      <c r="U4451">
        <v>20240430</v>
      </c>
      <c r="V4451" s="4">
        <v>45457.459247685183</v>
      </c>
      <c r="W4451" s="4">
        <v>45457.755065235287</v>
      </c>
    </row>
    <row r="4452" spans="1:23" x14ac:dyDescent="0.3">
      <c r="A4452">
        <v>202404</v>
      </c>
      <c r="B4452" t="s">
        <v>23</v>
      </c>
      <c r="C4452" t="s">
        <v>436</v>
      </c>
      <c r="D4452" t="s">
        <v>236</v>
      </c>
      <c r="E4452" t="s">
        <v>26</v>
      </c>
      <c r="F4452" t="s">
        <v>1766</v>
      </c>
      <c r="G4452" t="s">
        <v>1767</v>
      </c>
      <c r="H4452" t="s">
        <v>448</v>
      </c>
      <c r="I4452" t="s">
        <v>120</v>
      </c>
      <c r="J4452" t="s">
        <v>253</v>
      </c>
      <c r="K4452" s="2">
        <v>45109.599999999999</v>
      </c>
      <c r="S4452">
        <v>20240430</v>
      </c>
      <c r="T4452">
        <v>20240401</v>
      </c>
      <c r="U4452">
        <v>20240430</v>
      </c>
      <c r="V4452" s="4">
        <v>45457.459247685183</v>
      </c>
      <c r="W4452" s="4">
        <v>45457.755065235287</v>
      </c>
    </row>
    <row r="4453" spans="1:23" x14ac:dyDescent="0.3">
      <c r="A4453">
        <v>202404</v>
      </c>
      <c r="B4453" t="s">
        <v>23</v>
      </c>
      <c r="C4453" t="s">
        <v>436</v>
      </c>
      <c r="D4453" t="s">
        <v>236</v>
      </c>
      <c r="E4453" t="s">
        <v>26</v>
      </c>
      <c r="F4453" t="s">
        <v>1768</v>
      </c>
      <c r="G4453" t="s">
        <v>1769</v>
      </c>
      <c r="H4453" t="s">
        <v>451</v>
      </c>
      <c r="I4453" t="s">
        <v>120</v>
      </c>
      <c r="J4453" t="s">
        <v>253</v>
      </c>
      <c r="K4453" s="2">
        <v>59285.27</v>
      </c>
      <c r="L4453" s="2">
        <v>59285.27</v>
      </c>
      <c r="M4453" s="2">
        <v>59285.27</v>
      </c>
      <c r="N4453" s="2">
        <v>59285.27</v>
      </c>
      <c r="S4453">
        <v>20240418</v>
      </c>
      <c r="T4453">
        <v>20240401</v>
      </c>
      <c r="U4453">
        <v>20240430</v>
      </c>
      <c r="V4453" s="4">
        <v>45457.459247685183</v>
      </c>
      <c r="W4453" s="4">
        <v>45457.755065235287</v>
      </c>
    </row>
    <row r="4454" spans="1:23" x14ac:dyDescent="0.3">
      <c r="A4454">
        <v>202404</v>
      </c>
      <c r="B4454" t="s">
        <v>23</v>
      </c>
      <c r="C4454" t="s">
        <v>436</v>
      </c>
      <c r="D4454" t="s">
        <v>236</v>
      </c>
      <c r="E4454" t="s">
        <v>26</v>
      </c>
      <c r="F4454" t="s">
        <v>1770</v>
      </c>
      <c r="G4454" t="s">
        <v>1771</v>
      </c>
      <c r="H4454" t="s">
        <v>454</v>
      </c>
      <c r="I4454" t="s">
        <v>120</v>
      </c>
      <c r="J4454" t="s">
        <v>253</v>
      </c>
      <c r="S4454">
        <v>20240129</v>
      </c>
      <c r="T4454">
        <v>20240401</v>
      </c>
      <c r="U4454">
        <v>20240430</v>
      </c>
      <c r="V4454" s="4">
        <v>45457.459247685183</v>
      </c>
      <c r="W4454" s="4">
        <v>45457.755065235287</v>
      </c>
    </row>
    <row r="4455" spans="1:23" x14ac:dyDescent="0.3">
      <c r="A4455">
        <v>202404</v>
      </c>
      <c r="B4455" t="s">
        <v>23</v>
      </c>
      <c r="C4455" t="s">
        <v>436</v>
      </c>
      <c r="D4455" t="s">
        <v>236</v>
      </c>
      <c r="E4455" t="s">
        <v>26</v>
      </c>
      <c r="F4455" t="s">
        <v>1772</v>
      </c>
      <c r="G4455" t="s">
        <v>1773</v>
      </c>
      <c r="H4455" t="s">
        <v>457</v>
      </c>
      <c r="I4455" t="s">
        <v>120</v>
      </c>
      <c r="J4455" t="s">
        <v>253</v>
      </c>
      <c r="S4455">
        <v>20240307</v>
      </c>
      <c r="T4455">
        <v>20240401</v>
      </c>
      <c r="U4455">
        <v>20240430</v>
      </c>
      <c r="V4455" s="4">
        <v>45457.459247685183</v>
      </c>
      <c r="W4455" s="4">
        <v>45457.755065235287</v>
      </c>
    </row>
    <row r="4456" spans="1:23" x14ac:dyDescent="0.3">
      <c r="A4456">
        <v>202404</v>
      </c>
      <c r="B4456" t="s">
        <v>23</v>
      </c>
      <c r="C4456" t="s">
        <v>436</v>
      </c>
      <c r="D4456" t="s">
        <v>236</v>
      </c>
      <c r="E4456" t="s">
        <v>26</v>
      </c>
      <c r="F4456" t="s">
        <v>1774</v>
      </c>
      <c r="G4456" t="s">
        <v>1775</v>
      </c>
      <c r="H4456" t="s">
        <v>460</v>
      </c>
      <c r="I4456" t="s">
        <v>120</v>
      </c>
      <c r="J4456" t="s">
        <v>253</v>
      </c>
      <c r="T4456">
        <v>20240401</v>
      </c>
      <c r="U4456">
        <v>20240430</v>
      </c>
      <c r="V4456" s="4">
        <v>45457.459247685183</v>
      </c>
      <c r="W4456" s="4">
        <v>45457.755065235287</v>
      </c>
    </row>
    <row r="4457" spans="1:23" x14ac:dyDescent="0.3">
      <c r="A4457">
        <v>202404</v>
      </c>
      <c r="B4457" t="s">
        <v>23</v>
      </c>
      <c r="C4457" t="s">
        <v>436</v>
      </c>
      <c r="D4457" t="s">
        <v>236</v>
      </c>
      <c r="E4457" t="s">
        <v>26</v>
      </c>
      <c r="F4457" t="s">
        <v>1776</v>
      </c>
      <c r="G4457" t="s">
        <v>1777</v>
      </c>
      <c r="H4457" t="s">
        <v>466</v>
      </c>
      <c r="I4457" t="s">
        <v>120</v>
      </c>
      <c r="J4457" t="s">
        <v>253</v>
      </c>
      <c r="S4457">
        <v>20240323</v>
      </c>
      <c r="T4457">
        <v>20240401</v>
      </c>
      <c r="U4457">
        <v>20240430</v>
      </c>
      <c r="V4457" s="4">
        <v>45457.459247685183</v>
      </c>
      <c r="W4457" s="4">
        <v>45457.755065235287</v>
      </c>
    </row>
    <row r="4458" spans="1:23" x14ac:dyDescent="0.3">
      <c r="A4458">
        <v>202404</v>
      </c>
      <c r="B4458" t="s">
        <v>23</v>
      </c>
      <c r="C4458" t="s">
        <v>436</v>
      </c>
      <c r="D4458" t="s">
        <v>236</v>
      </c>
      <c r="E4458" t="s">
        <v>26</v>
      </c>
      <c r="F4458" t="s">
        <v>1778</v>
      </c>
      <c r="G4458" t="s">
        <v>1779</v>
      </c>
      <c r="H4458" t="s">
        <v>29</v>
      </c>
      <c r="I4458" t="s">
        <v>120</v>
      </c>
      <c r="J4458" t="s">
        <v>253</v>
      </c>
      <c r="K4458" s="2">
        <v>389614.53</v>
      </c>
      <c r="S4458">
        <v>20240429</v>
      </c>
      <c r="T4458">
        <v>20240401</v>
      </c>
      <c r="U4458">
        <v>20240430</v>
      </c>
      <c r="V4458" s="4">
        <v>45457.459247685183</v>
      </c>
      <c r="W4458" s="4">
        <v>45457.755065235287</v>
      </c>
    </row>
    <row r="4459" spans="1:23" x14ac:dyDescent="0.3">
      <c r="A4459">
        <v>202404</v>
      </c>
      <c r="B4459" t="s">
        <v>23</v>
      </c>
      <c r="C4459" t="s">
        <v>436</v>
      </c>
      <c r="D4459" t="s">
        <v>236</v>
      </c>
      <c r="E4459" t="s">
        <v>26</v>
      </c>
      <c r="F4459" t="s">
        <v>1780</v>
      </c>
      <c r="G4459" t="s">
        <v>1781</v>
      </c>
      <c r="H4459" t="s">
        <v>439</v>
      </c>
      <c r="I4459" t="s">
        <v>30</v>
      </c>
      <c r="J4459" t="s">
        <v>253</v>
      </c>
      <c r="S4459">
        <v>20240229</v>
      </c>
      <c r="T4459">
        <v>20240401</v>
      </c>
      <c r="U4459">
        <v>20240430</v>
      </c>
      <c r="V4459" s="4">
        <v>45457.459247685183</v>
      </c>
      <c r="W4459" s="4">
        <v>45457.755065235287</v>
      </c>
    </row>
    <row r="4460" spans="1:23" x14ac:dyDescent="0.3">
      <c r="A4460">
        <v>202404</v>
      </c>
      <c r="B4460" t="s">
        <v>23</v>
      </c>
      <c r="C4460" t="s">
        <v>436</v>
      </c>
      <c r="D4460" t="s">
        <v>236</v>
      </c>
      <c r="E4460" t="s">
        <v>26</v>
      </c>
      <c r="F4460" t="s">
        <v>1782</v>
      </c>
      <c r="G4460" t="s">
        <v>1783</v>
      </c>
      <c r="H4460" t="s">
        <v>442</v>
      </c>
      <c r="I4460" t="s">
        <v>30</v>
      </c>
      <c r="J4460" t="s">
        <v>253</v>
      </c>
      <c r="S4460">
        <v>20240331</v>
      </c>
      <c r="T4460">
        <v>20240401</v>
      </c>
      <c r="U4460">
        <v>20240430</v>
      </c>
      <c r="V4460" s="4">
        <v>45457.459247685183</v>
      </c>
      <c r="W4460" s="4">
        <v>45457.755065235287</v>
      </c>
    </row>
    <row r="4461" spans="1:23" x14ac:dyDescent="0.3">
      <c r="A4461">
        <v>202404</v>
      </c>
      <c r="B4461" t="s">
        <v>23</v>
      </c>
      <c r="C4461" t="s">
        <v>436</v>
      </c>
      <c r="D4461" t="s">
        <v>236</v>
      </c>
      <c r="E4461" t="s">
        <v>26</v>
      </c>
      <c r="F4461" t="s">
        <v>1784</v>
      </c>
      <c r="G4461" t="s">
        <v>1785</v>
      </c>
      <c r="H4461" t="s">
        <v>445</v>
      </c>
      <c r="I4461" t="s">
        <v>30</v>
      </c>
      <c r="J4461" t="s">
        <v>253</v>
      </c>
      <c r="K4461" s="2">
        <v>355.41</v>
      </c>
      <c r="L4461" s="2">
        <v>2175.7199999999998</v>
      </c>
      <c r="M4461" s="2">
        <v>19211.73</v>
      </c>
      <c r="S4461">
        <v>20240430</v>
      </c>
      <c r="T4461">
        <v>20240401</v>
      </c>
      <c r="U4461">
        <v>20240430</v>
      </c>
      <c r="V4461" s="4">
        <v>45457.459247685183</v>
      </c>
      <c r="W4461" s="4">
        <v>45457.755065235287</v>
      </c>
    </row>
    <row r="4462" spans="1:23" x14ac:dyDescent="0.3">
      <c r="A4462">
        <v>202404</v>
      </c>
      <c r="B4462" t="s">
        <v>23</v>
      </c>
      <c r="C4462" t="s">
        <v>436</v>
      </c>
      <c r="D4462" t="s">
        <v>236</v>
      </c>
      <c r="E4462" t="s">
        <v>26</v>
      </c>
      <c r="F4462" t="s">
        <v>1786</v>
      </c>
      <c r="G4462" t="s">
        <v>1787</v>
      </c>
      <c r="H4462" t="s">
        <v>448</v>
      </c>
      <c r="I4462" t="s">
        <v>30</v>
      </c>
      <c r="J4462" t="s">
        <v>253</v>
      </c>
      <c r="K4462" s="2">
        <v>385.55</v>
      </c>
      <c r="S4462">
        <v>20240430</v>
      </c>
      <c r="T4462">
        <v>20240401</v>
      </c>
      <c r="U4462">
        <v>20240430</v>
      </c>
      <c r="V4462" s="4">
        <v>45457.459247685183</v>
      </c>
      <c r="W4462" s="4">
        <v>45457.755065235287</v>
      </c>
    </row>
    <row r="4463" spans="1:23" x14ac:dyDescent="0.3">
      <c r="A4463">
        <v>202404</v>
      </c>
      <c r="B4463" t="s">
        <v>23</v>
      </c>
      <c r="C4463" t="s">
        <v>436</v>
      </c>
      <c r="D4463" t="s">
        <v>236</v>
      </c>
      <c r="E4463" t="s">
        <v>26</v>
      </c>
      <c r="F4463" t="s">
        <v>1788</v>
      </c>
      <c r="G4463" t="s">
        <v>1789</v>
      </c>
      <c r="H4463" t="s">
        <v>451</v>
      </c>
      <c r="I4463" t="s">
        <v>30</v>
      </c>
      <c r="J4463" t="s">
        <v>253</v>
      </c>
      <c r="K4463" s="2">
        <v>604.95000000000005</v>
      </c>
      <c r="L4463" s="2">
        <v>3153.04</v>
      </c>
      <c r="M4463" s="2">
        <v>13063.7</v>
      </c>
      <c r="S4463">
        <v>20240430</v>
      </c>
      <c r="T4463">
        <v>20240401</v>
      </c>
      <c r="U4463">
        <v>20240430</v>
      </c>
      <c r="V4463" s="4">
        <v>45457.459247685183</v>
      </c>
      <c r="W4463" s="4">
        <v>45457.755065235287</v>
      </c>
    </row>
    <row r="4464" spans="1:23" x14ac:dyDescent="0.3">
      <c r="A4464">
        <v>202404</v>
      </c>
      <c r="B4464" t="s">
        <v>23</v>
      </c>
      <c r="C4464" t="s">
        <v>436</v>
      </c>
      <c r="D4464" t="s">
        <v>236</v>
      </c>
      <c r="E4464" t="s">
        <v>26</v>
      </c>
      <c r="F4464" t="s">
        <v>1790</v>
      </c>
      <c r="G4464" t="s">
        <v>1791</v>
      </c>
      <c r="H4464" t="s">
        <v>454</v>
      </c>
      <c r="I4464" t="s">
        <v>30</v>
      </c>
      <c r="J4464" t="s">
        <v>253</v>
      </c>
      <c r="S4464">
        <v>20240131</v>
      </c>
      <c r="T4464">
        <v>20240401</v>
      </c>
      <c r="U4464">
        <v>20240430</v>
      </c>
      <c r="V4464" s="4">
        <v>45457.459247685183</v>
      </c>
      <c r="W4464" s="4">
        <v>45457.755065235287</v>
      </c>
    </row>
    <row r="4465" spans="1:23" x14ac:dyDescent="0.3">
      <c r="A4465">
        <v>202404</v>
      </c>
      <c r="B4465" t="s">
        <v>23</v>
      </c>
      <c r="C4465" t="s">
        <v>436</v>
      </c>
      <c r="D4465" t="s">
        <v>236</v>
      </c>
      <c r="E4465" t="s">
        <v>26</v>
      </c>
      <c r="F4465" t="s">
        <v>1792</v>
      </c>
      <c r="G4465" t="s">
        <v>1793</v>
      </c>
      <c r="H4465" t="s">
        <v>457</v>
      </c>
      <c r="I4465" t="s">
        <v>30</v>
      </c>
      <c r="J4465" t="s">
        <v>253</v>
      </c>
      <c r="S4465">
        <v>20240331</v>
      </c>
      <c r="T4465">
        <v>20240401</v>
      </c>
      <c r="U4465">
        <v>20240430</v>
      </c>
      <c r="V4465" s="4">
        <v>45457.459247685183</v>
      </c>
      <c r="W4465" s="4">
        <v>45457.755065235287</v>
      </c>
    </row>
    <row r="4466" spans="1:23" x14ac:dyDescent="0.3">
      <c r="A4466">
        <v>202404</v>
      </c>
      <c r="B4466" t="s">
        <v>23</v>
      </c>
      <c r="C4466" t="s">
        <v>436</v>
      </c>
      <c r="D4466" t="s">
        <v>236</v>
      </c>
      <c r="E4466" t="s">
        <v>26</v>
      </c>
      <c r="F4466" t="s">
        <v>1794</v>
      </c>
      <c r="G4466" t="s">
        <v>1795</v>
      </c>
      <c r="H4466" t="s">
        <v>460</v>
      </c>
      <c r="I4466" t="s">
        <v>30</v>
      </c>
      <c r="J4466" t="s">
        <v>253</v>
      </c>
      <c r="T4466">
        <v>20240401</v>
      </c>
      <c r="U4466">
        <v>20240430</v>
      </c>
      <c r="V4466" s="4">
        <v>45457.459247685183</v>
      </c>
      <c r="W4466" s="4">
        <v>45457.755065235287</v>
      </c>
    </row>
    <row r="4467" spans="1:23" x14ac:dyDescent="0.3">
      <c r="A4467">
        <v>202404</v>
      </c>
      <c r="B4467" t="s">
        <v>23</v>
      </c>
      <c r="C4467" t="s">
        <v>436</v>
      </c>
      <c r="D4467" t="s">
        <v>236</v>
      </c>
      <c r="E4467" t="s">
        <v>26</v>
      </c>
      <c r="F4467" t="s">
        <v>1796</v>
      </c>
      <c r="G4467" t="s">
        <v>1797</v>
      </c>
      <c r="H4467" t="s">
        <v>463</v>
      </c>
      <c r="I4467" t="s">
        <v>30</v>
      </c>
      <c r="J4467" t="s">
        <v>253</v>
      </c>
      <c r="T4467">
        <v>20240401</v>
      </c>
      <c r="U4467">
        <v>20240430</v>
      </c>
      <c r="V4467" s="4">
        <v>45457.459247685183</v>
      </c>
      <c r="W4467" s="4">
        <v>45457.755065235287</v>
      </c>
    </row>
    <row r="4468" spans="1:23" x14ac:dyDescent="0.3">
      <c r="A4468">
        <v>202404</v>
      </c>
      <c r="B4468" t="s">
        <v>23</v>
      </c>
      <c r="C4468" t="s">
        <v>436</v>
      </c>
      <c r="D4468" t="s">
        <v>236</v>
      </c>
      <c r="E4468" t="s">
        <v>26</v>
      </c>
      <c r="F4468" t="s">
        <v>1798</v>
      </c>
      <c r="G4468" t="s">
        <v>1799</v>
      </c>
      <c r="H4468" t="s">
        <v>466</v>
      </c>
      <c r="I4468" t="s">
        <v>30</v>
      </c>
      <c r="J4468" t="s">
        <v>253</v>
      </c>
      <c r="S4468">
        <v>20240331</v>
      </c>
      <c r="T4468">
        <v>20240401</v>
      </c>
      <c r="U4468">
        <v>20240430</v>
      </c>
      <c r="V4468" s="4">
        <v>45457.459247685183</v>
      </c>
      <c r="W4468" s="4">
        <v>45457.755065235287</v>
      </c>
    </row>
    <row r="4469" spans="1:23" x14ac:dyDescent="0.3">
      <c r="A4469">
        <v>202404</v>
      </c>
      <c r="B4469" t="s">
        <v>23</v>
      </c>
      <c r="C4469" t="s">
        <v>436</v>
      </c>
      <c r="D4469" t="s">
        <v>236</v>
      </c>
      <c r="E4469" t="s">
        <v>26</v>
      </c>
      <c r="F4469" t="s">
        <v>1800</v>
      </c>
      <c r="G4469" t="s">
        <v>1801</v>
      </c>
      <c r="H4469" t="s">
        <v>469</v>
      </c>
      <c r="I4469" t="s">
        <v>30</v>
      </c>
      <c r="J4469" t="s">
        <v>253</v>
      </c>
      <c r="T4469">
        <v>20240401</v>
      </c>
      <c r="U4469">
        <v>20240430</v>
      </c>
      <c r="V4469" s="4">
        <v>45457.459247685183</v>
      </c>
      <c r="W4469" s="4">
        <v>45457.755065235287</v>
      </c>
    </row>
    <row r="4470" spans="1:23" x14ac:dyDescent="0.3">
      <c r="A4470">
        <v>202404</v>
      </c>
      <c r="B4470" t="s">
        <v>23</v>
      </c>
      <c r="C4470" t="s">
        <v>436</v>
      </c>
      <c r="D4470" t="s">
        <v>236</v>
      </c>
      <c r="E4470" t="s">
        <v>26</v>
      </c>
      <c r="F4470" t="s">
        <v>1802</v>
      </c>
      <c r="G4470" t="s">
        <v>1803</v>
      </c>
      <c r="H4470" t="s">
        <v>29</v>
      </c>
      <c r="I4470" t="s">
        <v>30</v>
      </c>
      <c r="J4470" t="s">
        <v>253</v>
      </c>
      <c r="T4470">
        <v>20240401</v>
      </c>
      <c r="U4470">
        <v>20240430</v>
      </c>
      <c r="V4470" s="4">
        <v>45457.459247685183</v>
      </c>
      <c r="W4470" s="4">
        <v>45457.755065235287</v>
      </c>
    </row>
    <row r="4471" spans="1:23" x14ac:dyDescent="0.3">
      <c r="A4471">
        <v>202404</v>
      </c>
      <c r="B4471" t="s">
        <v>23</v>
      </c>
      <c r="C4471" t="s">
        <v>436</v>
      </c>
      <c r="D4471" t="s">
        <v>236</v>
      </c>
      <c r="E4471" t="s">
        <v>26</v>
      </c>
      <c r="F4471" t="s">
        <v>1804</v>
      </c>
      <c r="G4471" t="s">
        <v>1805</v>
      </c>
      <c r="H4471" t="s">
        <v>29</v>
      </c>
      <c r="I4471" t="s">
        <v>30</v>
      </c>
      <c r="J4471" t="s">
        <v>253</v>
      </c>
      <c r="K4471" s="2">
        <v>397.16</v>
      </c>
      <c r="S4471">
        <v>20240430</v>
      </c>
      <c r="T4471">
        <v>20240401</v>
      </c>
      <c r="U4471">
        <v>20240430</v>
      </c>
      <c r="V4471" s="4">
        <v>45457.459247685183</v>
      </c>
      <c r="W4471" s="4">
        <v>45457.755065235287</v>
      </c>
    </row>
    <row r="4472" spans="1:23" x14ac:dyDescent="0.3">
      <c r="A4472">
        <v>202404</v>
      </c>
      <c r="B4472" t="s">
        <v>23</v>
      </c>
      <c r="C4472" t="s">
        <v>436</v>
      </c>
      <c r="D4472" t="s">
        <v>236</v>
      </c>
      <c r="E4472" t="s">
        <v>26</v>
      </c>
      <c r="F4472" t="s">
        <v>1806</v>
      </c>
      <c r="G4472" t="s">
        <v>1807</v>
      </c>
      <c r="H4472" t="s">
        <v>29</v>
      </c>
      <c r="I4472" t="s">
        <v>120</v>
      </c>
      <c r="J4472" t="s">
        <v>253</v>
      </c>
      <c r="T4472">
        <v>20240401</v>
      </c>
      <c r="U4472">
        <v>20240430</v>
      </c>
      <c r="V4472" s="4">
        <v>45457.459247685183</v>
      </c>
      <c r="W4472" s="4">
        <v>45457.755065235287</v>
      </c>
    </row>
    <row r="4473" spans="1:23" x14ac:dyDescent="0.3">
      <c r="A4473">
        <v>202404</v>
      </c>
      <c r="B4473" t="s">
        <v>23</v>
      </c>
      <c r="C4473" t="s">
        <v>436</v>
      </c>
      <c r="D4473" t="s">
        <v>236</v>
      </c>
      <c r="E4473" t="s">
        <v>26</v>
      </c>
      <c r="F4473" t="s">
        <v>1808</v>
      </c>
      <c r="G4473" t="s">
        <v>1809</v>
      </c>
      <c r="H4473" t="s">
        <v>29</v>
      </c>
      <c r="I4473" t="s">
        <v>120</v>
      </c>
      <c r="J4473" t="s">
        <v>71</v>
      </c>
      <c r="K4473" s="2">
        <v>1107</v>
      </c>
      <c r="L4473" s="2">
        <v>1094</v>
      </c>
      <c r="M4473" s="2">
        <v>1094</v>
      </c>
      <c r="N4473" s="2">
        <v>1094</v>
      </c>
      <c r="S4473">
        <v>20240430</v>
      </c>
      <c r="T4473">
        <v>20240401</v>
      </c>
      <c r="U4473">
        <v>20240430</v>
      </c>
      <c r="V4473" s="4">
        <v>45457.459247685183</v>
      </c>
      <c r="W4473" s="4">
        <v>45457.755065235287</v>
      </c>
    </row>
    <row r="4474" spans="1:23" x14ac:dyDescent="0.3">
      <c r="A4474">
        <v>202404</v>
      </c>
      <c r="B4474" t="s">
        <v>23</v>
      </c>
      <c r="C4474" t="s">
        <v>436</v>
      </c>
      <c r="D4474" t="s">
        <v>236</v>
      </c>
      <c r="E4474" t="s">
        <v>26</v>
      </c>
      <c r="F4474" t="s">
        <v>1810</v>
      </c>
      <c r="G4474" t="s">
        <v>1811</v>
      </c>
      <c r="H4474" t="s">
        <v>439</v>
      </c>
      <c r="I4474" t="s">
        <v>120</v>
      </c>
      <c r="J4474" t="s">
        <v>71</v>
      </c>
      <c r="S4474">
        <v>20240221</v>
      </c>
      <c r="T4474">
        <v>20240401</v>
      </c>
      <c r="U4474">
        <v>20240430</v>
      </c>
      <c r="V4474" s="4">
        <v>45457.459247685183</v>
      </c>
      <c r="W4474" s="4">
        <v>45457.755065235287</v>
      </c>
    </row>
    <row r="4475" spans="1:23" x14ac:dyDescent="0.3">
      <c r="A4475">
        <v>202404</v>
      </c>
      <c r="B4475" t="s">
        <v>23</v>
      </c>
      <c r="C4475" t="s">
        <v>436</v>
      </c>
      <c r="D4475" t="s">
        <v>236</v>
      </c>
      <c r="E4475" t="s">
        <v>26</v>
      </c>
      <c r="F4475" t="s">
        <v>1812</v>
      </c>
      <c r="G4475" t="s">
        <v>1813</v>
      </c>
      <c r="H4475" t="s">
        <v>442</v>
      </c>
      <c r="I4475" t="s">
        <v>120</v>
      </c>
      <c r="J4475" t="s">
        <v>71</v>
      </c>
      <c r="S4475">
        <v>20240315</v>
      </c>
      <c r="T4475">
        <v>20240401</v>
      </c>
      <c r="U4475">
        <v>20240430</v>
      </c>
      <c r="V4475" s="4">
        <v>45457.459247685183</v>
      </c>
      <c r="W4475" s="4">
        <v>45457.755065235287</v>
      </c>
    </row>
    <row r="4476" spans="1:23" x14ac:dyDescent="0.3">
      <c r="A4476">
        <v>202404</v>
      </c>
      <c r="B4476" t="s">
        <v>23</v>
      </c>
      <c r="C4476" t="s">
        <v>436</v>
      </c>
      <c r="D4476" t="s">
        <v>236</v>
      </c>
      <c r="E4476" t="s">
        <v>26</v>
      </c>
      <c r="F4476" t="s">
        <v>1814</v>
      </c>
      <c r="G4476" t="s">
        <v>1815</v>
      </c>
      <c r="H4476" t="s">
        <v>445</v>
      </c>
      <c r="I4476" t="s">
        <v>120</v>
      </c>
      <c r="J4476" t="s">
        <v>71</v>
      </c>
      <c r="K4476" s="2">
        <v>484</v>
      </c>
      <c r="L4476" s="2">
        <v>484</v>
      </c>
      <c r="M4476" s="2">
        <v>484</v>
      </c>
      <c r="N4476" s="2">
        <v>484</v>
      </c>
      <c r="S4476">
        <v>20240430</v>
      </c>
      <c r="T4476">
        <v>20240401</v>
      </c>
      <c r="U4476">
        <v>20240430</v>
      </c>
      <c r="V4476" s="4">
        <v>45457.459247685183</v>
      </c>
      <c r="W4476" s="4">
        <v>45457.755065235287</v>
      </c>
    </row>
    <row r="4477" spans="1:23" x14ac:dyDescent="0.3">
      <c r="A4477">
        <v>202404</v>
      </c>
      <c r="B4477" t="s">
        <v>23</v>
      </c>
      <c r="C4477" t="s">
        <v>436</v>
      </c>
      <c r="D4477" t="s">
        <v>236</v>
      </c>
      <c r="E4477" t="s">
        <v>26</v>
      </c>
      <c r="F4477" t="s">
        <v>1816</v>
      </c>
      <c r="G4477" t="s">
        <v>1817</v>
      </c>
      <c r="H4477" t="s">
        <v>448</v>
      </c>
      <c r="I4477" t="s">
        <v>120</v>
      </c>
      <c r="J4477" t="s">
        <v>71</v>
      </c>
      <c r="K4477" s="2">
        <v>117</v>
      </c>
      <c r="S4477">
        <v>20240430</v>
      </c>
      <c r="T4477">
        <v>20240401</v>
      </c>
      <c r="U4477">
        <v>20240430</v>
      </c>
      <c r="V4477" s="4">
        <v>45457.459247685183</v>
      </c>
      <c r="W4477" s="4">
        <v>45457.755065235287</v>
      </c>
    </row>
    <row r="4478" spans="1:23" x14ac:dyDescent="0.3">
      <c r="A4478">
        <v>202404</v>
      </c>
      <c r="B4478" t="s">
        <v>23</v>
      </c>
      <c r="C4478" t="s">
        <v>436</v>
      </c>
      <c r="D4478" t="s">
        <v>236</v>
      </c>
      <c r="E4478" t="s">
        <v>26</v>
      </c>
      <c r="F4478" t="s">
        <v>1818</v>
      </c>
      <c r="G4478" t="s">
        <v>1819</v>
      </c>
      <c r="H4478" t="s">
        <v>451</v>
      </c>
      <c r="I4478" t="s">
        <v>120</v>
      </c>
      <c r="J4478" t="s">
        <v>71</v>
      </c>
      <c r="K4478" s="2">
        <v>98</v>
      </c>
      <c r="L4478" s="2">
        <v>98</v>
      </c>
      <c r="M4478" s="2">
        <v>98</v>
      </c>
      <c r="N4478" s="2">
        <v>98</v>
      </c>
      <c r="S4478">
        <v>20240418</v>
      </c>
      <c r="T4478">
        <v>20240401</v>
      </c>
      <c r="U4478">
        <v>20240430</v>
      </c>
      <c r="V4478" s="4">
        <v>45457.459247685183</v>
      </c>
      <c r="W4478" s="4">
        <v>45457.755065235287</v>
      </c>
    </row>
    <row r="4479" spans="1:23" x14ac:dyDescent="0.3">
      <c r="A4479">
        <v>202404</v>
      </c>
      <c r="B4479" t="s">
        <v>23</v>
      </c>
      <c r="C4479" t="s">
        <v>436</v>
      </c>
      <c r="D4479" t="s">
        <v>236</v>
      </c>
      <c r="E4479" t="s">
        <v>26</v>
      </c>
      <c r="F4479" t="s">
        <v>1820</v>
      </c>
      <c r="G4479" t="s">
        <v>1821</v>
      </c>
      <c r="H4479" t="s">
        <v>454</v>
      </c>
      <c r="I4479" t="s">
        <v>120</v>
      </c>
      <c r="J4479" t="s">
        <v>71</v>
      </c>
      <c r="S4479">
        <v>20240129</v>
      </c>
      <c r="T4479">
        <v>20240401</v>
      </c>
      <c r="U4479">
        <v>20240430</v>
      </c>
      <c r="V4479" s="4">
        <v>45457.459247685183</v>
      </c>
      <c r="W4479" s="4">
        <v>45457.755065235287</v>
      </c>
    </row>
    <row r="4480" spans="1:23" x14ac:dyDescent="0.3">
      <c r="A4480">
        <v>202404</v>
      </c>
      <c r="B4480" t="s">
        <v>23</v>
      </c>
      <c r="C4480" t="s">
        <v>436</v>
      </c>
      <c r="D4480" t="s">
        <v>236</v>
      </c>
      <c r="E4480" t="s">
        <v>26</v>
      </c>
      <c r="F4480" t="s">
        <v>1822</v>
      </c>
      <c r="G4480" t="s">
        <v>1823</v>
      </c>
      <c r="H4480" t="s">
        <v>457</v>
      </c>
      <c r="I4480" t="s">
        <v>120</v>
      </c>
      <c r="J4480" t="s">
        <v>71</v>
      </c>
      <c r="S4480">
        <v>20240307</v>
      </c>
      <c r="T4480">
        <v>20240401</v>
      </c>
      <c r="U4480">
        <v>20240430</v>
      </c>
      <c r="V4480" s="4">
        <v>45457.459247685183</v>
      </c>
      <c r="W4480" s="4">
        <v>45457.755065235287</v>
      </c>
    </row>
    <row r="4481" spans="1:23" x14ac:dyDescent="0.3">
      <c r="A4481">
        <v>202404</v>
      </c>
      <c r="B4481" t="s">
        <v>23</v>
      </c>
      <c r="C4481" t="s">
        <v>436</v>
      </c>
      <c r="D4481" t="s">
        <v>236</v>
      </c>
      <c r="E4481" t="s">
        <v>26</v>
      </c>
      <c r="F4481" t="s">
        <v>1824</v>
      </c>
      <c r="G4481" t="s">
        <v>1825</v>
      </c>
      <c r="H4481" t="s">
        <v>460</v>
      </c>
      <c r="I4481" t="s">
        <v>120</v>
      </c>
      <c r="J4481" t="s">
        <v>71</v>
      </c>
      <c r="T4481">
        <v>20240401</v>
      </c>
      <c r="U4481">
        <v>20240430</v>
      </c>
      <c r="V4481" s="4">
        <v>45457.459247685183</v>
      </c>
      <c r="W4481" s="4">
        <v>45457.755065235287</v>
      </c>
    </row>
    <row r="4482" spans="1:23" x14ac:dyDescent="0.3">
      <c r="A4482">
        <v>202404</v>
      </c>
      <c r="B4482" t="s">
        <v>23</v>
      </c>
      <c r="C4482" t="s">
        <v>436</v>
      </c>
      <c r="D4482" t="s">
        <v>236</v>
      </c>
      <c r="E4482" t="s">
        <v>26</v>
      </c>
      <c r="F4482" t="s">
        <v>1826</v>
      </c>
      <c r="G4482" t="s">
        <v>1827</v>
      </c>
      <c r="H4482" t="s">
        <v>466</v>
      </c>
      <c r="I4482" t="s">
        <v>120</v>
      </c>
      <c r="J4482" t="s">
        <v>71</v>
      </c>
      <c r="S4482">
        <v>20240323</v>
      </c>
      <c r="T4482">
        <v>20240401</v>
      </c>
      <c r="U4482">
        <v>20240430</v>
      </c>
      <c r="V4482" s="4">
        <v>45457.459247685183</v>
      </c>
      <c r="W4482" s="4">
        <v>45457.755065235287</v>
      </c>
    </row>
    <row r="4483" spans="1:23" x14ac:dyDescent="0.3">
      <c r="A4483">
        <v>202404</v>
      </c>
      <c r="B4483" t="s">
        <v>23</v>
      </c>
      <c r="C4483" t="s">
        <v>436</v>
      </c>
      <c r="D4483" t="s">
        <v>236</v>
      </c>
      <c r="E4483" t="s">
        <v>26</v>
      </c>
      <c r="F4483" t="s">
        <v>1828</v>
      </c>
      <c r="G4483" t="s">
        <v>1829</v>
      </c>
      <c r="H4483" t="s">
        <v>29</v>
      </c>
      <c r="I4483" t="s">
        <v>120</v>
      </c>
      <c r="J4483" t="s">
        <v>71</v>
      </c>
      <c r="K4483" s="2">
        <v>981</v>
      </c>
      <c r="S4483">
        <v>20240430</v>
      </c>
      <c r="T4483">
        <v>20240401</v>
      </c>
      <c r="U4483">
        <v>20240430</v>
      </c>
      <c r="V4483" s="4">
        <v>45457.459247685183</v>
      </c>
      <c r="W4483" s="4">
        <v>45457.755065235287</v>
      </c>
    </row>
    <row r="4484" spans="1:23" x14ac:dyDescent="0.3">
      <c r="A4484">
        <v>202404</v>
      </c>
      <c r="B4484" t="s">
        <v>23</v>
      </c>
      <c r="C4484" t="s">
        <v>436</v>
      </c>
      <c r="D4484" t="s">
        <v>236</v>
      </c>
      <c r="E4484" t="s">
        <v>26</v>
      </c>
      <c r="F4484" t="s">
        <v>1830</v>
      </c>
      <c r="G4484" t="s">
        <v>1831</v>
      </c>
      <c r="H4484" t="s">
        <v>29</v>
      </c>
      <c r="I4484" t="s">
        <v>120</v>
      </c>
      <c r="J4484" t="s">
        <v>71</v>
      </c>
      <c r="K4484" s="2">
        <v>155</v>
      </c>
      <c r="L4484" s="2">
        <v>147</v>
      </c>
      <c r="M4484" s="2">
        <v>147</v>
      </c>
      <c r="N4484" s="2">
        <v>147</v>
      </c>
      <c r="S4484">
        <v>20240430</v>
      </c>
      <c r="T4484">
        <v>20240401</v>
      </c>
      <c r="U4484">
        <v>20240430</v>
      </c>
      <c r="V4484" s="4">
        <v>45457.459247685183</v>
      </c>
      <c r="W4484" s="4">
        <v>45457.755065235287</v>
      </c>
    </row>
    <row r="4485" spans="1:23" x14ac:dyDescent="0.3">
      <c r="A4485">
        <v>202404</v>
      </c>
      <c r="B4485" t="s">
        <v>23</v>
      </c>
      <c r="C4485" t="s">
        <v>436</v>
      </c>
      <c r="D4485" t="s">
        <v>236</v>
      </c>
      <c r="E4485" t="s">
        <v>26</v>
      </c>
      <c r="F4485" t="s">
        <v>1832</v>
      </c>
      <c r="G4485" t="s">
        <v>1833</v>
      </c>
      <c r="H4485" t="s">
        <v>29</v>
      </c>
      <c r="I4485" t="s">
        <v>120</v>
      </c>
      <c r="J4485" t="s">
        <v>71</v>
      </c>
      <c r="K4485" s="2">
        <v>130</v>
      </c>
      <c r="L4485" s="2">
        <v>141</v>
      </c>
      <c r="M4485" s="2">
        <v>141</v>
      </c>
      <c r="N4485" s="2">
        <v>141</v>
      </c>
      <c r="S4485">
        <v>20240421</v>
      </c>
      <c r="T4485">
        <v>20240401</v>
      </c>
      <c r="U4485">
        <v>20240430</v>
      </c>
      <c r="V4485" s="4">
        <v>45457.459247685183</v>
      </c>
      <c r="W4485" s="4">
        <v>45457.755065235287</v>
      </c>
    </row>
    <row r="4486" spans="1:23" x14ac:dyDescent="0.3">
      <c r="A4486">
        <v>202404</v>
      </c>
      <c r="B4486" t="s">
        <v>23</v>
      </c>
      <c r="C4486" t="s">
        <v>436</v>
      </c>
      <c r="D4486" t="s">
        <v>236</v>
      </c>
      <c r="E4486" t="s">
        <v>26</v>
      </c>
      <c r="F4486" t="s">
        <v>1834</v>
      </c>
      <c r="G4486" t="s">
        <v>1835</v>
      </c>
      <c r="H4486" t="s">
        <v>29</v>
      </c>
      <c r="I4486" t="s">
        <v>120</v>
      </c>
      <c r="J4486" t="s">
        <v>71</v>
      </c>
      <c r="K4486" s="2">
        <v>822</v>
      </c>
      <c r="L4486" s="2">
        <v>806</v>
      </c>
      <c r="M4486" s="2">
        <v>806</v>
      </c>
      <c r="N4486" s="2">
        <v>806</v>
      </c>
      <c r="S4486">
        <v>20240430</v>
      </c>
      <c r="T4486">
        <v>20240401</v>
      </c>
      <c r="U4486">
        <v>20240430</v>
      </c>
      <c r="V4486" s="4">
        <v>45457.459247685183</v>
      </c>
      <c r="W4486" s="4">
        <v>45457.755065235287</v>
      </c>
    </row>
    <row r="4487" spans="1:23" x14ac:dyDescent="0.3">
      <c r="A4487">
        <v>202404</v>
      </c>
      <c r="B4487" t="s">
        <v>23</v>
      </c>
      <c r="C4487" t="s">
        <v>436</v>
      </c>
      <c r="D4487" t="s">
        <v>236</v>
      </c>
      <c r="E4487" t="s">
        <v>26</v>
      </c>
      <c r="F4487" t="s">
        <v>1836</v>
      </c>
      <c r="G4487" t="s">
        <v>1837</v>
      </c>
      <c r="H4487" t="s">
        <v>29</v>
      </c>
      <c r="I4487" t="s">
        <v>120</v>
      </c>
      <c r="J4487" t="s">
        <v>71</v>
      </c>
      <c r="K4487" s="2">
        <v>224</v>
      </c>
      <c r="L4487" s="2">
        <v>214</v>
      </c>
      <c r="M4487" s="2">
        <v>214</v>
      </c>
      <c r="N4487" s="2">
        <v>214</v>
      </c>
      <c r="S4487">
        <v>20240430</v>
      </c>
      <c r="T4487">
        <v>20240401</v>
      </c>
      <c r="U4487">
        <v>20240430</v>
      </c>
      <c r="V4487" s="4">
        <v>45457.459247685183</v>
      </c>
      <c r="W4487" s="4">
        <v>45457.755065235287</v>
      </c>
    </row>
    <row r="4488" spans="1:23" x14ac:dyDescent="0.3">
      <c r="A4488">
        <v>202404</v>
      </c>
      <c r="B4488" t="s">
        <v>23</v>
      </c>
      <c r="C4488" t="s">
        <v>436</v>
      </c>
      <c r="D4488" t="s">
        <v>236</v>
      </c>
      <c r="E4488" t="s">
        <v>26</v>
      </c>
      <c r="F4488" t="s">
        <v>1838</v>
      </c>
      <c r="G4488" t="s">
        <v>1839</v>
      </c>
      <c r="H4488" t="s">
        <v>29</v>
      </c>
      <c r="I4488" t="s">
        <v>120</v>
      </c>
      <c r="J4488" t="s">
        <v>71</v>
      </c>
      <c r="K4488" s="2">
        <v>1107</v>
      </c>
      <c r="N4488" s="2">
        <v>1177</v>
      </c>
      <c r="S4488">
        <v>20240430</v>
      </c>
      <c r="T4488">
        <v>20240401</v>
      </c>
      <c r="U4488">
        <v>20240430</v>
      </c>
      <c r="V4488" s="4">
        <v>45457.459247685183</v>
      </c>
      <c r="W4488" s="4">
        <v>45457.755065235287</v>
      </c>
    </row>
    <row r="4489" spans="1:23" x14ac:dyDescent="0.3">
      <c r="A4489">
        <v>202404</v>
      </c>
      <c r="B4489" t="s">
        <v>23</v>
      </c>
      <c r="C4489" t="s">
        <v>436</v>
      </c>
      <c r="D4489" t="s">
        <v>236</v>
      </c>
      <c r="E4489" t="s">
        <v>26</v>
      </c>
      <c r="F4489" t="s">
        <v>1840</v>
      </c>
      <c r="G4489" t="s">
        <v>1841</v>
      </c>
      <c r="H4489" t="s">
        <v>29</v>
      </c>
      <c r="I4489" t="s">
        <v>120</v>
      </c>
      <c r="J4489" t="s">
        <v>71</v>
      </c>
      <c r="T4489">
        <v>20240401</v>
      </c>
      <c r="U4489">
        <v>20240430</v>
      </c>
      <c r="V4489" s="4">
        <v>45457.459247685183</v>
      </c>
      <c r="W4489" s="4">
        <v>45457.755065235287</v>
      </c>
    </row>
    <row r="4490" spans="1:23" x14ac:dyDescent="0.3">
      <c r="A4490">
        <v>202404</v>
      </c>
      <c r="B4490" t="s">
        <v>23</v>
      </c>
      <c r="C4490" t="s">
        <v>1842</v>
      </c>
      <c r="D4490" t="s">
        <v>25</v>
      </c>
      <c r="E4490" t="s">
        <v>29</v>
      </c>
      <c r="F4490" t="s">
        <v>1843</v>
      </c>
      <c r="G4490" t="s">
        <v>1844</v>
      </c>
      <c r="H4490" t="s">
        <v>29</v>
      </c>
      <c r="I4490" t="s">
        <v>120</v>
      </c>
      <c r="J4490" t="s">
        <v>71</v>
      </c>
      <c r="K4490" s="2">
        <v>-5193049</v>
      </c>
      <c r="L4490" s="2">
        <v>-4521856</v>
      </c>
      <c r="M4490" s="2">
        <v>-13131397</v>
      </c>
      <c r="S4490">
        <v>20240430</v>
      </c>
      <c r="T4490">
        <v>20240401</v>
      </c>
      <c r="U4490">
        <v>20240430</v>
      </c>
      <c r="V4490" s="4">
        <v>45457.459247685183</v>
      </c>
      <c r="W4490" s="4">
        <v>45457.755065235287</v>
      </c>
    </row>
    <row r="4491" spans="1:23" x14ac:dyDescent="0.3">
      <c r="A4491">
        <v>202404</v>
      </c>
      <c r="B4491" t="s">
        <v>23</v>
      </c>
      <c r="C4491" t="s">
        <v>1842</v>
      </c>
      <c r="D4491" t="s">
        <v>25</v>
      </c>
      <c r="E4491" t="s">
        <v>29</v>
      </c>
      <c r="F4491" t="s">
        <v>1845</v>
      </c>
      <c r="G4491" t="s">
        <v>1846</v>
      </c>
      <c r="H4491" t="s">
        <v>29</v>
      </c>
      <c r="I4491" t="s">
        <v>30</v>
      </c>
      <c r="J4491" t="s">
        <v>71</v>
      </c>
      <c r="K4491" s="2">
        <v>16007464</v>
      </c>
      <c r="L4491" s="2">
        <v>15951552</v>
      </c>
      <c r="M4491" s="2">
        <v>15993721</v>
      </c>
      <c r="S4491">
        <v>20240430</v>
      </c>
      <c r="T4491">
        <v>20240401</v>
      </c>
      <c r="U4491">
        <v>20240430</v>
      </c>
      <c r="V4491" s="4">
        <v>45457.459247685183</v>
      </c>
      <c r="W4491" s="4">
        <v>45457.755065235287</v>
      </c>
    </row>
    <row r="4492" spans="1:23" x14ac:dyDescent="0.3">
      <c r="A4492">
        <v>202404</v>
      </c>
      <c r="B4492" t="s">
        <v>23</v>
      </c>
      <c r="C4492" t="s">
        <v>1842</v>
      </c>
      <c r="D4492" t="s">
        <v>25</v>
      </c>
      <c r="E4492" t="s">
        <v>29</v>
      </c>
      <c r="F4492" t="s">
        <v>1847</v>
      </c>
      <c r="G4492" t="s">
        <v>1848</v>
      </c>
      <c r="H4492" t="s">
        <v>29</v>
      </c>
      <c r="I4492" t="s">
        <v>30</v>
      </c>
      <c r="J4492" t="s">
        <v>55</v>
      </c>
      <c r="T4492">
        <v>20240401</v>
      </c>
      <c r="U4492">
        <v>20240430</v>
      </c>
      <c r="V4492" s="4">
        <v>45457.459247685183</v>
      </c>
      <c r="W4492" s="4">
        <v>45457.755065235287</v>
      </c>
    </row>
    <row r="4493" spans="1:23" x14ac:dyDescent="0.3">
      <c r="A4493">
        <v>202404</v>
      </c>
      <c r="B4493" t="s">
        <v>23</v>
      </c>
      <c r="C4493" t="s">
        <v>1842</v>
      </c>
      <c r="D4493" t="s">
        <v>25</v>
      </c>
      <c r="E4493" t="s">
        <v>29</v>
      </c>
      <c r="F4493" t="s">
        <v>1849</v>
      </c>
      <c r="G4493" t="s">
        <v>1850</v>
      </c>
      <c r="H4493" t="s">
        <v>439</v>
      </c>
      <c r="I4493" t="s">
        <v>30</v>
      </c>
      <c r="J4493" t="s">
        <v>55</v>
      </c>
      <c r="T4493">
        <v>20240401</v>
      </c>
      <c r="U4493">
        <v>20240430</v>
      </c>
      <c r="V4493" s="4">
        <v>45457.459247685183</v>
      </c>
      <c r="W4493" s="4">
        <v>45457.755065235287</v>
      </c>
    </row>
    <row r="4494" spans="1:23" x14ac:dyDescent="0.3">
      <c r="A4494">
        <v>202404</v>
      </c>
      <c r="B4494" t="s">
        <v>23</v>
      </c>
      <c r="C4494" t="s">
        <v>1842</v>
      </c>
      <c r="D4494" t="s">
        <v>25</v>
      </c>
      <c r="E4494" t="s">
        <v>29</v>
      </c>
      <c r="F4494" t="s">
        <v>1851</v>
      </c>
      <c r="G4494" t="s">
        <v>1852</v>
      </c>
      <c r="H4494" t="s">
        <v>442</v>
      </c>
      <c r="I4494" t="s">
        <v>30</v>
      </c>
      <c r="J4494" t="s">
        <v>55</v>
      </c>
      <c r="T4494">
        <v>20240401</v>
      </c>
      <c r="U4494">
        <v>20240430</v>
      </c>
      <c r="V4494" s="4">
        <v>45457.459247685183</v>
      </c>
      <c r="W4494" s="4">
        <v>45457.755065235287</v>
      </c>
    </row>
    <row r="4495" spans="1:23" x14ac:dyDescent="0.3">
      <c r="A4495">
        <v>202404</v>
      </c>
      <c r="B4495" t="s">
        <v>23</v>
      </c>
      <c r="C4495" t="s">
        <v>1842</v>
      </c>
      <c r="D4495" t="s">
        <v>25</v>
      </c>
      <c r="E4495" t="s">
        <v>29</v>
      </c>
      <c r="F4495" t="s">
        <v>1853</v>
      </c>
      <c r="G4495" t="s">
        <v>1854</v>
      </c>
      <c r="H4495" t="s">
        <v>445</v>
      </c>
      <c r="I4495" t="s">
        <v>30</v>
      </c>
      <c r="J4495" t="s">
        <v>55</v>
      </c>
      <c r="T4495">
        <v>20240401</v>
      </c>
      <c r="U4495">
        <v>20240430</v>
      </c>
      <c r="V4495" s="4">
        <v>45457.459247685183</v>
      </c>
      <c r="W4495" s="4">
        <v>45457.755065235287</v>
      </c>
    </row>
    <row r="4496" spans="1:23" x14ac:dyDescent="0.3">
      <c r="A4496">
        <v>202404</v>
      </c>
      <c r="B4496" t="s">
        <v>23</v>
      </c>
      <c r="C4496" t="s">
        <v>1842</v>
      </c>
      <c r="D4496" t="s">
        <v>25</v>
      </c>
      <c r="E4496" t="s">
        <v>29</v>
      </c>
      <c r="F4496" t="s">
        <v>1855</v>
      </c>
      <c r="G4496" t="s">
        <v>1856</v>
      </c>
      <c r="H4496" t="s">
        <v>448</v>
      </c>
      <c r="I4496" t="s">
        <v>30</v>
      </c>
      <c r="J4496" t="s">
        <v>55</v>
      </c>
      <c r="T4496">
        <v>20240401</v>
      </c>
      <c r="U4496">
        <v>20240430</v>
      </c>
      <c r="V4496" s="4">
        <v>45457.459247685183</v>
      </c>
      <c r="W4496" s="4">
        <v>45457.755065235287</v>
      </c>
    </row>
    <row r="4497" spans="1:23" x14ac:dyDescent="0.3">
      <c r="A4497">
        <v>202404</v>
      </c>
      <c r="B4497" t="s">
        <v>23</v>
      </c>
      <c r="C4497" t="s">
        <v>1842</v>
      </c>
      <c r="D4497" t="s">
        <v>25</v>
      </c>
      <c r="E4497" t="s">
        <v>29</v>
      </c>
      <c r="F4497" t="s">
        <v>1857</v>
      </c>
      <c r="G4497" t="s">
        <v>1858</v>
      </c>
      <c r="H4497" t="s">
        <v>451</v>
      </c>
      <c r="I4497" t="s">
        <v>30</v>
      </c>
      <c r="J4497" t="s">
        <v>55</v>
      </c>
      <c r="T4497">
        <v>20240401</v>
      </c>
      <c r="U4497">
        <v>20240430</v>
      </c>
      <c r="V4497" s="4">
        <v>45457.459247685183</v>
      </c>
      <c r="W4497" s="4">
        <v>45457.755065235287</v>
      </c>
    </row>
    <row r="4498" spans="1:23" x14ac:dyDescent="0.3">
      <c r="A4498">
        <v>202404</v>
      </c>
      <c r="B4498" t="s">
        <v>23</v>
      </c>
      <c r="C4498" t="s">
        <v>1842</v>
      </c>
      <c r="D4498" t="s">
        <v>25</v>
      </c>
      <c r="E4498" t="s">
        <v>29</v>
      </c>
      <c r="F4498" t="s">
        <v>1859</v>
      </c>
      <c r="G4498" t="s">
        <v>1860</v>
      </c>
      <c r="H4498" t="s">
        <v>454</v>
      </c>
      <c r="I4498" t="s">
        <v>30</v>
      </c>
      <c r="J4498" t="s">
        <v>55</v>
      </c>
      <c r="T4498">
        <v>20240401</v>
      </c>
      <c r="U4498">
        <v>20240430</v>
      </c>
      <c r="V4498" s="4">
        <v>45457.459247685183</v>
      </c>
      <c r="W4498" s="4">
        <v>45457.755065235287</v>
      </c>
    </row>
    <row r="4499" spans="1:23" x14ac:dyDescent="0.3">
      <c r="A4499">
        <v>202404</v>
      </c>
      <c r="B4499" t="s">
        <v>23</v>
      </c>
      <c r="C4499" t="s">
        <v>1842</v>
      </c>
      <c r="D4499" t="s">
        <v>25</v>
      </c>
      <c r="E4499" t="s">
        <v>29</v>
      </c>
      <c r="F4499" t="s">
        <v>1861</v>
      </c>
      <c r="G4499" t="s">
        <v>1862</v>
      </c>
      <c r="H4499" t="s">
        <v>457</v>
      </c>
      <c r="I4499" t="s">
        <v>30</v>
      </c>
      <c r="J4499" t="s">
        <v>55</v>
      </c>
      <c r="T4499">
        <v>20240401</v>
      </c>
      <c r="U4499">
        <v>20240430</v>
      </c>
      <c r="V4499" s="4">
        <v>45457.459247685183</v>
      </c>
      <c r="W4499" s="4">
        <v>45457.755065235287</v>
      </c>
    </row>
    <row r="4500" spans="1:23" x14ac:dyDescent="0.3">
      <c r="A4500">
        <v>202404</v>
      </c>
      <c r="B4500" t="s">
        <v>23</v>
      </c>
      <c r="C4500" t="s">
        <v>1842</v>
      </c>
      <c r="D4500" t="s">
        <v>25</v>
      </c>
      <c r="E4500" t="s">
        <v>29</v>
      </c>
      <c r="F4500" t="s">
        <v>1863</v>
      </c>
      <c r="G4500" t="s">
        <v>1864</v>
      </c>
      <c r="H4500" t="s">
        <v>460</v>
      </c>
      <c r="I4500" t="s">
        <v>30</v>
      </c>
      <c r="J4500" t="s">
        <v>55</v>
      </c>
      <c r="T4500">
        <v>20240401</v>
      </c>
      <c r="U4500">
        <v>20240430</v>
      </c>
      <c r="V4500" s="4">
        <v>45457.459247685183</v>
      </c>
      <c r="W4500" s="4">
        <v>45457.755065235287</v>
      </c>
    </row>
    <row r="4501" spans="1:23" x14ac:dyDescent="0.3">
      <c r="A4501">
        <v>202404</v>
      </c>
      <c r="B4501" t="s">
        <v>23</v>
      </c>
      <c r="C4501" t="s">
        <v>1842</v>
      </c>
      <c r="D4501" t="s">
        <v>25</v>
      </c>
      <c r="E4501" t="s">
        <v>29</v>
      </c>
      <c r="F4501" t="s">
        <v>1865</v>
      </c>
      <c r="G4501" t="s">
        <v>1866</v>
      </c>
      <c r="H4501" t="s">
        <v>463</v>
      </c>
      <c r="I4501" t="s">
        <v>30</v>
      </c>
      <c r="J4501" t="s">
        <v>55</v>
      </c>
      <c r="T4501">
        <v>20240401</v>
      </c>
      <c r="U4501">
        <v>20240430</v>
      </c>
      <c r="V4501" s="4">
        <v>45457.459247685183</v>
      </c>
      <c r="W4501" s="4">
        <v>45457.755065235287</v>
      </c>
    </row>
    <row r="4502" spans="1:23" x14ac:dyDescent="0.3">
      <c r="A4502">
        <v>202404</v>
      </c>
      <c r="B4502" t="s">
        <v>23</v>
      </c>
      <c r="C4502" t="s">
        <v>1842</v>
      </c>
      <c r="D4502" t="s">
        <v>25</v>
      </c>
      <c r="E4502" t="s">
        <v>29</v>
      </c>
      <c r="F4502" t="s">
        <v>1867</v>
      </c>
      <c r="G4502" t="s">
        <v>1868</v>
      </c>
      <c r="H4502" t="s">
        <v>466</v>
      </c>
      <c r="I4502" t="s">
        <v>30</v>
      </c>
      <c r="J4502" t="s">
        <v>55</v>
      </c>
      <c r="T4502">
        <v>20240401</v>
      </c>
      <c r="U4502">
        <v>20240430</v>
      </c>
      <c r="V4502" s="4">
        <v>45457.459247685183</v>
      </c>
      <c r="W4502" s="4">
        <v>45457.755065235287</v>
      </c>
    </row>
    <row r="4503" spans="1:23" x14ac:dyDescent="0.3">
      <c r="A4503">
        <v>202404</v>
      </c>
      <c r="B4503" t="s">
        <v>23</v>
      </c>
      <c r="C4503" t="s">
        <v>1842</v>
      </c>
      <c r="D4503" t="s">
        <v>25</v>
      </c>
      <c r="E4503" t="s">
        <v>29</v>
      </c>
      <c r="F4503" t="s">
        <v>1869</v>
      </c>
      <c r="G4503" t="s">
        <v>1870</v>
      </c>
      <c r="H4503" t="s">
        <v>469</v>
      </c>
      <c r="I4503" t="s">
        <v>30</v>
      </c>
      <c r="J4503" t="s">
        <v>55</v>
      </c>
      <c r="T4503">
        <v>20240401</v>
      </c>
      <c r="U4503">
        <v>20240430</v>
      </c>
      <c r="V4503" s="4">
        <v>45457.459247685183</v>
      </c>
      <c r="W4503" s="4">
        <v>45457.755065235287</v>
      </c>
    </row>
    <row r="4504" spans="1:23" x14ac:dyDescent="0.3">
      <c r="A4504">
        <v>202404</v>
      </c>
      <c r="B4504" t="s">
        <v>23</v>
      </c>
      <c r="C4504" t="s">
        <v>1842</v>
      </c>
      <c r="D4504" t="s">
        <v>25</v>
      </c>
      <c r="E4504" t="s">
        <v>29</v>
      </c>
      <c r="F4504" t="s">
        <v>1871</v>
      </c>
      <c r="G4504" t="s">
        <v>1872</v>
      </c>
      <c r="H4504" t="s">
        <v>29</v>
      </c>
      <c r="I4504" t="s">
        <v>30</v>
      </c>
      <c r="J4504" t="s">
        <v>55</v>
      </c>
      <c r="T4504">
        <v>20240401</v>
      </c>
      <c r="U4504">
        <v>20240430</v>
      </c>
      <c r="V4504" s="4">
        <v>45457.459247685183</v>
      </c>
      <c r="W4504" s="4">
        <v>45457.755065235287</v>
      </c>
    </row>
    <row r="4505" spans="1:23" x14ac:dyDescent="0.3">
      <c r="A4505">
        <v>202404</v>
      </c>
      <c r="B4505" t="s">
        <v>23</v>
      </c>
      <c r="C4505" t="s">
        <v>1842</v>
      </c>
      <c r="D4505" t="s">
        <v>25</v>
      </c>
      <c r="E4505" t="s">
        <v>29</v>
      </c>
      <c r="F4505" t="s">
        <v>1873</v>
      </c>
      <c r="G4505" t="s">
        <v>1874</v>
      </c>
      <c r="H4505" t="s">
        <v>439</v>
      </c>
      <c r="I4505" t="s">
        <v>30</v>
      </c>
      <c r="J4505" t="s">
        <v>55</v>
      </c>
      <c r="T4505">
        <v>20240401</v>
      </c>
      <c r="U4505">
        <v>20240430</v>
      </c>
      <c r="V4505" s="4">
        <v>45457.459247685183</v>
      </c>
      <c r="W4505" s="4">
        <v>45457.755065235287</v>
      </c>
    </row>
    <row r="4506" spans="1:23" x14ac:dyDescent="0.3">
      <c r="A4506">
        <v>202404</v>
      </c>
      <c r="B4506" t="s">
        <v>23</v>
      </c>
      <c r="C4506" t="s">
        <v>1842</v>
      </c>
      <c r="D4506" t="s">
        <v>25</v>
      </c>
      <c r="E4506" t="s">
        <v>29</v>
      </c>
      <c r="F4506" t="s">
        <v>1875</v>
      </c>
      <c r="G4506" t="s">
        <v>1876</v>
      </c>
      <c r="H4506" t="s">
        <v>442</v>
      </c>
      <c r="I4506" t="s">
        <v>30</v>
      </c>
      <c r="J4506" t="s">
        <v>55</v>
      </c>
      <c r="T4506">
        <v>20240401</v>
      </c>
      <c r="U4506">
        <v>20240430</v>
      </c>
      <c r="V4506" s="4">
        <v>45457.459247685183</v>
      </c>
      <c r="W4506" s="4">
        <v>45457.755065235287</v>
      </c>
    </row>
    <row r="4507" spans="1:23" x14ac:dyDescent="0.3">
      <c r="A4507">
        <v>202404</v>
      </c>
      <c r="B4507" t="s">
        <v>23</v>
      </c>
      <c r="C4507" t="s">
        <v>1842</v>
      </c>
      <c r="D4507" t="s">
        <v>25</v>
      </c>
      <c r="E4507" t="s">
        <v>29</v>
      </c>
      <c r="F4507" t="s">
        <v>1877</v>
      </c>
      <c r="G4507" t="s">
        <v>1878</v>
      </c>
      <c r="H4507" t="s">
        <v>445</v>
      </c>
      <c r="I4507" t="s">
        <v>30</v>
      </c>
      <c r="J4507" t="s">
        <v>55</v>
      </c>
      <c r="T4507">
        <v>20240401</v>
      </c>
      <c r="U4507">
        <v>20240430</v>
      </c>
      <c r="V4507" s="4">
        <v>45457.459247685183</v>
      </c>
      <c r="W4507" s="4">
        <v>45457.755065235287</v>
      </c>
    </row>
    <row r="4508" spans="1:23" x14ac:dyDescent="0.3">
      <c r="A4508">
        <v>202404</v>
      </c>
      <c r="B4508" t="s">
        <v>23</v>
      </c>
      <c r="C4508" t="s">
        <v>1842</v>
      </c>
      <c r="D4508" t="s">
        <v>25</v>
      </c>
      <c r="E4508" t="s">
        <v>29</v>
      </c>
      <c r="F4508" t="s">
        <v>1879</v>
      </c>
      <c r="G4508" t="s">
        <v>1880</v>
      </c>
      <c r="H4508" t="s">
        <v>448</v>
      </c>
      <c r="I4508" t="s">
        <v>30</v>
      </c>
      <c r="J4508" t="s">
        <v>55</v>
      </c>
      <c r="T4508">
        <v>20240401</v>
      </c>
      <c r="U4508">
        <v>20240430</v>
      </c>
      <c r="V4508" s="4">
        <v>45457.459247685183</v>
      </c>
      <c r="W4508" s="4">
        <v>45457.755065235287</v>
      </c>
    </row>
    <row r="4509" spans="1:23" x14ac:dyDescent="0.3">
      <c r="A4509">
        <v>202404</v>
      </c>
      <c r="B4509" t="s">
        <v>23</v>
      </c>
      <c r="C4509" t="s">
        <v>1842</v>
      </c>
      <c r="D4509" t="s">
        <v>25</v>
      </c>
      <c r="E4509" t="s">
        <v>29</v>
      </c>
      <c r="F4509" t="s">
        <v>1881</v>
      </c>
      <c r="G4509" t="s">
        <v>1882</v>
      </c>
      <c r="H4509" t="s">
        <v>451</v>
      </c>
      <c r="I4509" t="s">
        <v>30</v>
      </c>
      <c r="J4509" t="s">
        <v>55</v>
      </c>
      <c r="T4509">
        <v>20240401</v>
      </c>
      <c r="U4509">
        <v>20240430</v>
      </c>
      <c r="V4509" s="4">
        <v>45457.459247685183</v>
      </c>
      <c r="W4509" s="4">
        <v>45457.755065235287</v>
      </c>
    </row>
    <row r="4510" spans="1:23" x14ac:dyDescent="0.3">
      <c r="A4510">
        <v>202404</v>
      </c>
      <c r="B4510" t="s">
        <v>23</v>
      </c>
      <c r="C4510" t="s">
        <v>1842</v>
      </c>
      <c r="D4510" t="s">
        <v>25</v>
      </c>
      <c r="E4510" t="s">
        <v>29</v>
      </c>
      <c r="F4510" t="s">
        <v>1883</v>
      </c>
      <c r="G4510" t="s">
        <v>1884</v>
      </c>
      <c r="H4510" t="s">
        <v>454</v>
      </c>
      <c r="I4510" t="s">
        <v>30</v>
      </c>
      <c r="J4510" t="s">
        <v>55</v>
      </c>
      <c r="T4510">
        <v>20240401</v>
      </c>
      <c r="U4510">
        <v>20240430</v>
      </c>
      <c r="V4510" s="4">
        <v>45457.459247685183</v>
      </c>
      <c r="W4510" s="4">
        <v>45457.755065235287</v>
      </c>
    </row>
    <row r="4511" spans="1:23" x14ac:dyDescent="0.3">
      <c r="A4511">
        <v>202404</v>
      </c>
      <c r="B4511" t="s">
        <v>23</v>
      </c>
      <c r="C4511" t="s">
        <v>1842</v>
      </c>
      <c r="D4511" t="s">
        <v>25</v>
      </c>
      <c r="E4511" t="s">
        <v>29</v>
      </c>
      <c r="F4511" t="s">
        <v>1885</v>
      </c>
      <c r="G4511" t="s">
        <v>1886</v>
      </c>
      <c r="H4511" t="s">
        <v>457</v>
      </c>
      <c r="I4511" t="s">
        <v>30</v>
      </c>
      <c r="J4511" t="s">
        <v>55</v>
      </c>
      <c r="T4511">
        <v>20240401</v>
      </c>
      <c r="U4511">
        <v>20240430</v>
      </c>
      <c r="V4511" s="4">
        <v>45457.459247685183</v>
      </c>
      <c r="W4511" s="4">
        <v>45457.755065235287</v>
      </c>
    </row>
    <row r="4512" spans="1:23" x14ac:dyDescent="0.3">
      <c r="A4512">
        <v>202404</v>
      </c>
      <c r="B4512" t="s">
        <v>23</v>
      </c>
      <c r="C4512" t="s">
        <v>1842</v>
      </c>
      <c r="D4512" t="s">
        <v>25</v>
      </c>
      <c r="E4512" t="s">
        <v>29</v>
      </c>
      <c r="F4512" t="s">
        <v>1887</v>
      </c>
      <c r="G4512" t="s">
        <v>1888</v>
      </c>
      <c r="H4512" t="s">
        <v>460</v>
      </c>
      <c r="I4512" t="s">
        <v>30</v>
      </c>
      <c r="J4512" t="s">
        <v>55</v>
      </c>
      <c r="T4512">
        <v>20240401</v>
      </c>
      <c r="U4512">
        <v>20240430</v>
      </c>
      <c r="V4512" s="4">
        <v>45457.459247685183</v>
      </c>
      <c r="W4512" s="4">
        <v>45457.755065235287</v>
      </c>
    </row>
    <row r="4513" spans="1:23" x14ac:dyDescent="0.3">
      <c r="A4513">
        <v>202404</v>
      </c>
      <c r="B4513" t="s">
        <v>23</v>
      </c>
      <c r="C4513" t="s">
        <v>1842</v>
      </c>
      <c r="D4513" t="s">
        <v>25</v>
      </c>
      <c r="E4513" t="s">
        <v>29</v>
      </c>
      <c r="F4513" t="s">
        <v>1889</v>
      </c>
      <c r="G4513" t="s">
        <v>1890</v>
      </c>
      <c r="H4513" t="s">
        <v>463</v>
      </c>
      <c r="I4513" t="s">
        <v>30</v>
      </c>
      <c r="J4513" t="s">
        <v>55</v>
      </c>
      <c r="T4513">
        <v>20240401</v>
      </c>
      <c r="U4513">
        <v>20240430</v>
      </c>
      <c r="V4513" s="4">
        <v>45457.459247685183</v>
      </c>
      <c r="W4513" s="4">
        <v>45457.755065235287</v>
      </c>
    </row>
    <row r="4514" spans="1:23" x14ac:dyDescent="0.3">
      <c r="A4514">
        <v>202404</v>
      </c>
      <c r="B4514" t="s">
        <v>23</v>
      </c>
      <c r="C4514" t="s">
        <v>1842</v>
      </c>
      <c r="D4514" t="s">
        <v>25</v>
      </c>
      <c r="E4514" t="s">
        <v>29</v>
      </c>
      <c r="F4514" t="s">
        <v>1891</v>
      </c>
      <c r="G4514" t="s">
        <v>1892</v>
      </c>
      <c r="H4514" t="s">
        <v>466</v>
      </c>
      <c r="I4514" t="s">
        <v>30</v>
      </c>
      <c r="J4514" t="s">
        <v>55</v>
      </c>
      <c r="T4514">
        <v>20240401</v>
      </c>
      <c r="U4514">
        <v>20240430</v>
      </c>
      <c r="V4514" s="4">
        <v>45457.459247685183</v>
      </c>
      <c r="W4514" s="4">
        <v>45457.755065235287</v>
      </c>
    </row>
    <row r="4515" spans="1:23" x14ac:dyDescent="0.3">
      <c r="A4515">
        <v>202404</v>
      </c>
      <c r="B4515" t="s">
        <v>23</v>
      </c>
      <c r="C4515" t="s">
        <v>1842</v>
      </c>
      <c r="D4515" t="s">
        <v>25</v>
      </c>
      <c r="E4515" t="s">
        <v>29</v>
      </c>
      <c r="F4515" t="s">
        <v>1893</v>
      </c>
      <c r="G4515" t="s">
        <v>1894</v>
      </c>
      <c r="H4515" t="s">
        <v>469</v>
      </c>
      <c r="I4515" t="s">
        <v>30</v>
      </c>
      <c r="J4515" t="s">
        <v>55</v>
      </c>
      <c r="T4515">
        <v>20240401</v>
      </c>
      <c r="U4515">
        <v>20240430</v>
      </c>
      <c r="V4515" s="4">
        <v>45457.459247685183</v>
      </c>
      <c r="W4515" s="4">
        <v>45457.755065235287</v>
      </c>
    </row>
    <row r="4516" spans="1:23" x14ac:dyDescent="0.3">
      <c r="A4516">
        <v>202404</v>
      </c>
      <c r="B4516" t="s">
        <v>23</v>
      </c>
      <c r="C4516" t="s">
        <v>1842</v>
      </c>
      <c r="D4516" t="s">
        <v>25</v>
      </c>
      <c r="E4516" t="s">
        <v>29</v>
      </c>
      <c r="F4516" t="s">
        <v>1895</v>
      </c>
      <c r="G4516" t="s">
        <v>1896</v>
      </c>
      <c r="H4516" t="s">
        <v>29</v>
      </c>
      <c r="I4516" t="s">
        <v>30</v>
      </c>
      <c r="J4516" t="s">
        <v>55</v>
      </c>
      <c r="T4516">
        <v>20240401</v>
      </c>
      <c r="U4516">
        <v>20240430</v>
      </c>
      <c r="V4516" s="4">
        <v>45457.459247685183</v>
      </c>
      <c r="W4516" s="4">
        <v>45457.755065235287</v>
      </c>
    </row>
    <row r="4517" spans="1:23" x14ac:dyDescent="0.3">
      <c r="A4517">
        <v>202404</v>
      </c>
      <c r="B4517" t="s">
        <v>23</v>
      </c>
      <c r="C4517" t="s">
        <v>1842</v>
      </c>
      <c r="D4517" t="s">
        <v>25</v>
      </c>
      <c r="E4517" t="s">
        <v>29</v>
      </c>
      <c r="F4517" t="s">
        <v>1897</v>
      </c>
      <c r="G4517" t="s">
        <v>1898</v>
      </c>
      <c r="H4517" t="s">
        <v>439</v>
      </c>
      <c r="I4517" t="s">
        <v>30</v>
      </c>
      <c r="J4517" t="s">
        <v>55</v>
      </c>
      <c r="T4517">
        <v>20240401</v>
      </c>
      <c r="U4517">
        <v>20240430</v>
      </c>
      <c r="V4517" s="4">
        <v>45457.459247685183</v>
      </c>
      <c r="W4517" s="4">
        <v>45457.755065235287</v>
      </c>
    </row>
    <row r="4518" spans="1:23" x14ac:dyDescent="0.3">
      <c r="A4518">
        <v>202404</v>
      </c>
      <c r="B4518" t="s">
        <v>23</v>
      </c>
      <c r="C4518" t="s">
        <v>1842</v>
      </c>
      <c r="D4518" t="s">
        <v>25</v>
      </c>
      <c r="E4518" t="s">
        <v>29</v>
      </c>
      <c r="F4518" t="s">
        <v>1899</v>
      </c>
      <c r="G4518" t="s">
        <v>1900</v>
      </c>
      <c r="H4518" t="s">
        <v>442</v>
      </c>
      <c r="I4518" t="s">
        <v>30</v>
      </c>
      <c r="J4518" t="s">
        <v>55</v>
      </c>
      <c r="T4518">
        <v>20240401</v>
      </c>
      <c r="U4518">
        <v>20240430</v>
      </c>
      <c r="V4518" s="4">
        <v>45457.459247685183</v>
      </c>
      <c r="W4518" s="4">
        <v>45457.755065235287</v>
      </c>
    </row>
    <row r="4519" spans="1:23" x14ac:dyDescent="0.3">
      <c r="A4519">
        <v>202404</v>
      </c>
      <c r="B4519" t="s">
        <v>23</v>
      </c>
      <c r="C4519" t="s">
        <v>1842</v>
      </c>
      <c r="D4519" t="s">
        <v>25</v>
      </c>
      <c r="E4519" t="s">
        <v>29</v>
      </c>
      <c r="F4519" t="s">
        <v>1901</v>
      </c>
      <c r="G4519" t="s">
        <v>1902</v>
      </c>
      <c r="H4519" t="s">
        <v>445</v>
      </c>
      <c r="I4519" t="s">
        <v>30</v>
      </c>
      <c r="J4519" t="s">
        <v>55</v>
      </c>
      <c r="T4519">
        <v>20240401</v>
      </c>
      <c r="U4519">
        <v>20240430</v>
      </c>
      <c r="V4519" s="4">
        <v>45457.459247685183</v>
      </c>
      <c r="W4519" s="4">
        <v>45457.755065235287</v>
      </c>
    </row>
    <row r="4520" spans="1:23" x14ac:dyDescent="0.3">
      <c r="A4520">
        <v>202404</v>
      </c>
      <c r="B4520" t="s">
        <v>23</v>
      </c>
      <c r="C4520" t="s">
        <v>1842</v>
      </c>
      <c r="D4520" t="s">
        <v>25</v>
      </c>
      <c r="E4520" t="s">
        <v>29</v>
      </c>
      <c r="F4520" t="s">
        <v>1903</v>
      </c>
      <c r="G4520" t="s">
        <v>1904</v>
      </c>
      <c r="H4520" t="s">
        <v>448</v>
      </c>
      <c r="I4520" t="s">
        <v>30</v>
      </c>
      <c r="J4520" t="s">
        <v>55</v>
      </c>
      <c r="T4520">
        <v>20240401</v>
      </c>
      <c r="U4520">
        <v>20240430</v>
      </c>
      <c r="V4520" s="4">
        <v>45457.459247685183</v>
      </c>
      <c r="W4520" s="4">
        <v>45457.755065235287</v>
      </c>
    </row>
    <row r="4521" spans="1:23" x14ac:dyDescent="0.3">
      <c r="A4521">
        <v>202404</v>
      </c>
      <c r="B4521" t="s">
        <v>23</v>
      </c>
      <c r="C4521" t="s">
        <v>1842</v>
      </c>
      <c r="D4521" t="s">
        <v>25</v>
      </c>
      <c r="E4521" t="s">
        <v>29</v>
      </c>
      <c r="F4521" t="s">
        <v>1905</v>
      </c>
      <c r="G4521" t="s">
        <v>1906</v>
      </c>
      <c r="H4521" t="s">
        <v>451</v>
      </c>
      <c r="I4521" t="s">
        <v>30</v>
      </c>
      <c r="J4521" t="s">
        <v>55</v>
      </c>
      <c r="T4521">
        <v>20240401</v>
      </c>
      <c r="U4521">
        <v>20240430</v>
      </c>
      <c r="V4521" s="4">
        <v>45457.459247685183</v>
      </c>
      <c r="W4521" s="4">
        <v>45457.755065235287</v>
      </c>
    </row>
    <row r="4522" spans="1:23" x14ac:dyDescent="0.3">
      <c r="A4522">
        <v>202404</v>
      </c>
      <c r="B4522" t="s">
        <v>23</v>
      </c>
      <c r="C4522" t="s">
        <v>1842</v>
      </c>
      <c r="D4522" t="s">
        <v>25</v>
      </c>
      <c r="E4522" t="s">
        <v>29</v>
      </c>
      <c r="F4522" t="s">
        <v>1907</v>
      </c>
      <c r="G4522" t="s">
        <v>1908</v>
      </c>
      <c r="H4522" t="s">
        <v>454</v>
      </c>
      <c r="I4522" t="s">
        <v>30</v>
      </c>
      <c r="J4522" t="s">
        <v>55</v>
      </c>
      <c r="T4522">
        <v>20240401</v>
      </c>
      <c r="U4522">
        <v>20240430</v>
      </c>
      <c r="V4522" s="4">
        <v>45457.459247685183</v>
      </c>
      <c r="W4522" s="4">
        <v>45457.755065235287</v>
      </c>
    </row>
    <row r="4523" spans="1:23" x14ac:dyDescent="0.3">
      <c r="A4523">
        <v>202404</v>
      </c>
      <c r="B4523" t="s">
        <v>23</v>
      </c>
      <c r="C4523" t="s">
        <v>1842</v>
      </c>
      <c r="D4523" t="s">
        <v>25</v>
      </c>
      <c r="E4523" t="s">
        <v>29</v>
      </c>
      <c r="F4523" t="s">
        <v>1909</v>
      </c>
      <c r="G4523" t="s">
        <v>1910</v>
      </c>
      <c r="H4523" t="s">
        <v>457</v>
      </c>
      <c r="I4523" t="s">
        <v>30</v>
      </c>
      <c r="J4523" t="s">
        <v>55</v>
      </c>
      <c r="T4523">
        <v>20240401</v>
      </c>
      <c r="U4523">
        <v>20240430</v>
      </c>
      <c r="V4523" s="4">
        <v>45457.459247685183</v>
      </c>
      <c r="W4523" s="4">
        <v>45457.755065235287</v>
      </c>
    </row>
    <row r="4524" spans="1:23" x14ac:dyDescent="0.3">
      <c r="A4524">
        <v>202404</v>
      </c>
      <c r="B4524" t="s">
        <v>23</v>
      </c>
      <c r="C4524" t="s">
        <v>1842</v>
      </c>
      <c r="D4524" t="s">
        <v>25</v>
      </c>
      <c r="E4524" t="s">
        <v>29</v>
      </c>
      <c r="F4524" t="s">
        <v>1911</v>
      </c>
      <c r="G4524" t="s">
        <v>1912</v>
      </c>
      <c r="H4524" t="s">
        <v>460</v>
      </c>
      <c r="I4524" t="s">
        <v>30</v>
      </c>
      <c r="J4524" t="s">
        <v>55</v>
      </c>
      <c r="T4524">
        <v>20240401</v>
      </c>
      <c r="U4524">
        <v>20240430</v>
      </c>
      <c r="V4524" s="4">
        <v>45457.459247685183</v>
      </c>
      <c r="W4524" s="4">
        <v>45457.755065235287</v>
      </c>
    </row>
    <row r="4525" spans="1:23" x14ac:dyDescent="0.3">
      <c r="A4525">
        <v>202404</v>
      </c>
      <c r="B4525" t="s">
        <v>23</v>
      </c>
      <c r="C4525" t="s">
        <v>1842</v>
      </c>
      <c r="D4525" t="s">
        <v>25</v>
      </c>
      <c r="E4525" t="s">
        <v>29</v>
      </c>
      <c r="F4525" t="s">
        <v>1913</v>
      </c>
      <c r="G4525" t="s">
        <v>1914</v>
      </c>
      <c r="H4525" t="s">
        <v>463</v>
      </c>
      <c r="I4525" t="s">
        <v>30</v>
      </c>
      <c r="J4525" t="s">
        <v>55</v>
      </c>
      <c r="T4525">
        <v>20240401</v>
      </c>
      <c r="U4525">
        <v>20240430</v>
      </c>
      <c r="V4525" s="4">
        <v>45457.459247685183</v>
      </c>
      <c r="W4525" s="4">
        <v>45457.755065235287</v>
      </c>
    </row>
    <row r="4526" spans="1:23" x14ac:dyDescent="0.3">
      <c r="A4526">
        <v>202404</v>
      </c>
      <c r="B4526" t="s">
        <v>23</v>
      </c>
      <c r="C4526" t="s">
        <v>1842</v>
      </c>
      <c r="D4526" t="s">
        <v>25</v>
      </c>
      <c r="E4526" t="s">
        <v>29</v>
      </c>
      <c r="F4526" t="s">
        <v>1915</v>
      </c>
      <c r="G4526" t="s">
        <v>1916</v>
      </c>
      <c r="H4526" t="s">
        <v>466</v>
      </c>
      <c r="I4526" t="s">
        <v>30</v>
      </c>
      <c r="J4526" t="s">
        <v>55</v>
      </c>
      <c r="T4526">
        <v>20240401</v>
      </c>
      <c r="U4526">
        <v>20240430</v>
      </c>
      <c r="V4526" s="4">
        <v>45457.459247685183</v>
      </c>
      <c r="W4526" s="4">
        <v>45457.755065235287</v>
      </c>
    </row>
    <row r="4527" spans="1:23" x14ac:dyDescent="0.3">
      <c r="A4527">
        <v>202404</v>
      </c>
      <c r="B4527" t="s">
        <v>23</v>
      </c>
      <c r="C4527" t="s">
        <v>1842</v>
      </c>
      <c r="D4527" t="s">
        <v>25</v>
      </c>
      <c r="E4527" t="s">
        <v>29</v>
      </c>
      <c r="F4527" t="s">
        <v>1917</v>
      </c>
      <c r="G4527" t="s">
        <v>1918</v>
      </c>
      <c r="H4527" t="s">
        <v>469</v>
      </c>
      <c r="I4527" t="s">
        <v>30</v>
      </c>
      <c r="J4527" t="s">
        <v>55</v>
      </c>
      <c r="T4527">
        <v>20240401</v>
      </c>
      <c r="U4527">
        <v>20240430</v>
      </c>
      <c r="V4527" s="4">
        <v>45457.459247685183</v>
      </c>
      <c r="W4527" s="4">
        <v>45457.755065235287</v>
      </c>
    </row>
    <row r="4528" spans="1:23" x14ac:dyDescent="0.3">
      <c r="A4528">
        <v>202404</v>
      </c>
      <c r="B4528" t="s">
        <v>23</v>
      </c>
      <c r="C4528" t="s">
        <v>1842</v>
      </c>
      <c r="D4528" t="s">
        <v>25</v>
      </c>
      <c r="E4528" t="s">
        <v>29</v>
      </c>
      <c r="F4528" t="s">
        <v>1919</v>
      </c>
      <c r="G4528" t="s">
        <v>1920</v>
      </c>
      <c r="H4528" t="s">
        <v>29</v>
      </c>
      <c r="I4528" t="s">
        <v>120</v>
      </c>
      <c r="J4528" t="s">
        <v>71</v>
      </c>
      <c r="K4528" s="2">
        <v>-5117654</v>
      </c>
      <c r="L4528" s="2">
        <v>-4440895</v>
      </c>
      <c r="M4528" s="2">
        <v>-4154877</v>
      </c>
      <c r="S4528">
        <v>20240430</v>
      </c>
      <c r="T4528">
        <v>20240401</v>
      </c>
      <c r="U4528">
        <v>20240430</v>
      </c>
      <c r="V4528" s="4">
        <v>45457.459247685183</v>
      </c>
      <c r="W4528" s="4">
        <v>45457.755065235287</v>
      </c>
    </row>
    <row r="4529" spans="1:23" x14ac:dyDescent="0.3">
      <c r="A4529">
        <v>202404</v>
      </c>
      <c r="B4529" t="s">
        <v>23</v>
      </c>
      <c r="C4529" t="s">
        <v>1842</v>
      </c>
      <c r="D4529" t="s">
        <v>25</v>
      </c>
      <c r="E4529" t="s">
        <v>29</v>
      </c>
      <c r="F4529" t="s">
        <v>1921</v>
      </c>
      <c r="G4529" t="s">
        <v>1922</v>
      </c>
      <c r="H4529" t="s">
        <v>29</v>
      </c>
      <c r="I4529" t="s">
        <v>30</v>
      </c>
      <c r="J4529" t="s">
        <v>71</v>
      </c>
      <c r="K4529" s="2">
        <v>14234222</v>
      </c>
      <c r="L4529" s="2">
        <v>14181210</v>
      </c>
      <c r="M4529" s="2">
        <v>14220743</v>
      </c>
      <c r="S4529">
        <v>20240430</v>
      </c>
      <c r="T4529">
        <v>20240401</v>
      </c>
      <c r="U4529">
        <v>20240430</v>
      </c>
      <c r="V4529" s="4">
        <v>45457.459247685183</v>
      </c>
      <c r="W4529" s="4">
        <v>45457.755065235287</v>
      </c>
    </row>
    <row r="4530" spans="1:23" x14ac:dyDescent="0.3">
      <c r="A4530">
        <v>202404</v>
      </c>
      <c r="B4530" t="s">
        <v>23</v>
      </c>
      <c r="C4530" t="s">
        <v>1842</v>
      </c>
      <c r="D4530" t="s">
        <v>25</v>
      </c>
      <c r="E4530" t="s">
        <v>29</v>
      </c>
      <c r="F4530" t="s">
        <v>1923</v>
      </c>
      <c r="G4530" t="s">
        <v>1924</v>
      </c>
      <c r="H4530" t="s">
        <v>29</v>
      </c>
      <c r="I4530" t="s">
        <v>120</v>
      </c>
      <c r="J4530" t="s">
        <v>71</v>
      </c>
      <c r="K4530" s="2">
        <v>-74</v>
      </c>
      <c r="L4530" s="2">
        <v>-12080</v>
      </c>
      <c r="M4530" s="2">
        <v>-12445</v>
      </c>
      <c r="S4530">
        <v>20240430</v>
      </c>
      <c r="T4530">
        <v>20240401</v>
      </c>
      <c r="U4530">
        <v>20240430</v>
      </c>
      <c r="V4530" s="4">
        <v>45457.459247685183</v>
      </c>
      <c r="W4530" s="4">
        <v>45457.755065235287</v>
      </c>
    </row>
    <row r="4531" spans="1:23" x14ac:dyDescent="0.3">
      <c r="A4531">
        <v>202404</v>
      </c>
      <c r="B4531" t="s">
        <v>23</v>
      </c>
      <c r="C4531" t="s">
        <v>1842</v>
      </c>
      <c r="D4531" t="s">
        <v>25</v>
      </c>
      <c r="E4531" t="s">
        <v>29</v>
      </c>
      <c r="F4531" t="s">
        <v>1925</v>
      </c>
      <c r="G4531" t="s">
        <v>1926</v>
      </c>
      <c r="H4531" t="s">
        <v>29</v>
      </c>
      <c r="I4531" t="s">
        <v>30</v>
      </c>
      <c r="J4531" t="s">
        <v>71</v>
      </c>
      <c r="K4531" s="2">
        <v>1773242</v>
      </c>
      <c r="L4531" s="2">
        <v>1770342</v>
      </c>
      <c r="M4531" s="2">
        <v>1772978</v>
      </c>
      <c r="S4531">
        <v>20240430</v>
      </c>
      <c r="T4531">
        <v>20240401</v>
      </c>
      <c r="U4531">
        <v>20240430</v>
      </c>
      <c r="V4531" s="4">
        <v>45457.459247685183</v>
      </c>
      <c r="W4531" s="4">
        <v>45457.755065235287</v>
      </c>
    </row>
    <row r="4532" spans="1:23" x14ac:dyDescent="0.3">
      <c r="A4532">
        <v>202404</v>
      </c>
      <c r="B4532" t="s">
        <v>23</v>
      </c>
      <c r="C4532" t="s">
        <v>1842</v>
      </c>
      <c r="D4532" t="s">
        <v>25</v>
      </c>
      <c r="E4532" t="s">
        <v>82</v>
      </c>
      <c r="F4532" t="s">
        <v>1927</v>
      </c>
      <c r="G4532" t="s">
        <v>1928</v>
      </c>
      <c r="H4532" t="s">
        <v>29</v>
      </c>
      <c r="I4532" t="s">
        <v>120</v>
      </c>
      <c r="J4532" t="s">
        <v>71</v>
      </c>
      <c r="K4532" s="2">
        <v>-11914</v>
      </c>
      <c r="L4532" s="2">
        <v>-11914</v>
      </c>
      <c r="M4532" s="2">
        <v>-19842</v>
      </c>
      <c r="S4532">
        <v>20240430</v>
      </c>
      <c r="T4532">
        <v>20240401</v>
      </c>
      <c r="U4532">
        <v>20240430</v>
      </c>
      <c r="V4532" s="4">
        <v>45457.459247685183</v>
      </c>
      <c r="W4532" s="4">
        <v>45457.755065235287</v>
      </c>
    </row>
    <row r="4533" spans="1:23" x14ac:dyDescent="0.3">
      <c r="A4533">
        <v>202404</v>
      </c>
      <c r="B4533" t="s">
        <v>23</v>
      </c>
      <c r="C4533" t="s">
        <v>1842</v>
      </c>
      <c r="D4533" t="s">
        <v>25</v>
      </c>
      <c r="E4533" t="s">
        <v>82</v>
      </c>
      <c r="F4533" t="s">
        <v>1929</v>
      </c>
      <c r="G4533" t="s">
        <v>1930</v>
      </c>
      <c r="H4533" t="s">
        <v>29</v>
      </c>
      <c r="I4533" t="s">
        <v>30</v>
      </c>
      <c r="J4533" t="s">
        <v>71</v>
      </c>
      <c r="K4533" s="2">
        <v>6083715</v>
      </c>
      <c r="L4533" s="2">
        <v>6083704</v>
      </c>
      <c r="M4533" s="2">
        <v>6070395</v>
      </c>
      <c r="S4533">
        <v>20240430</v>
      </c>
      <c r="T4533">
        <v>20240401</v>
      </c>
      <c r="U4533">
        <v>20240430</v>
      </c>
      <c r="V4533" s="4">
        <v>45457.459247685183</v>
      </c>
      <c r="W4533" s="4">
        <v>45457.755065235287</v>
      </c>
    </row>
    <row r="4534" spans="1:23" x14ac:dyDescent="0.3">
      <c r="A4534">
        <v>202404</v>
      </c>
      <c r="B4534" t="s">
        <v>23</v>
      </c>
      <c r="C4534" t="s">
        <v>1842</v>
      </c>
      <c r="D4534" t="s">
        <v>25</v>
      </c>
      <c r="E4534" t="s">
        <v>82</v>
      </c>
      <c r="F4534" t="s">
        <v>1931</v>
      </c>
      <c r="G4534" t="s">
        <v>1932</v>
      </c>
      <c r="H4534" t="s">
        <v>29</v>
      </c>
      <c r="I4534" t="s">
        <v>30</v>
      </c>
      <c r="J4534" t="s">
        <v>55</v>
      </c>
      <c r="T4534">
        <v>20240401</v>
      </c>
      <c r="U4534">
        <v>20240430</v>
      </c>
      <c r="V4534" s="4">
        <v>45457.459247685183</v>
      </c>
      <c r="W4534" s="4">
        <v>45457.755065235287</v>
      </c>
    </row>
    <row r="4535" spans="1:23" x14ac:dyDescent="0.3">
      <c r="A4535">
        <v>202404</v>
      </c>
      <c r="B4535" t="s">
        <v>23</v>
      </c>
      <c r="C4535" t="s">
        <v>1842</v>
      </c>
      <c r="D4535" t="s">
        <v>25</v>
      </c>
      <c r="E4535" t="s">
        <v>82</v>
      </c>
      <c r="F4535" t="s">
        <v>1933</v>
      </c>
      <c r="G4535" t="s">
        <v>1934</v>
      </c>
      <c r="H4535" t="s">
        <v>439</v>
      </c>
      <c r="I4535" t="s">
        <v>30</v>
      </c>
      <c r="J4535" t="s">
        <v>55</v>
      </c>
      <c r="T4535">
        <v>20240401</v>
      </c>
      <c r="U4535">
        <v>20240430</v>
      </c>
      <c r="V4535" s="4">
        <v>45457.459247685183</v>
      </c>
      <c r="W4535" s="4">
        <v>45457.755065235287</v>
      </c>
    </row>
    <row r="4536" spans="1:23" x14ac:dyDescent="0.3">
      <c r="A4536">
        <v>202404</v>
      </c>
      <c r="B4536" t="s">
        <v>23</v>
      </c>
      <c r="C4536" t="s">
        <v>1842</v>
      </c>
      <c r="D4536" t="s">
        <v>25</v>
      </c>
      <c r="E4536" t="s">
        <v>82</v>
      </c>
      <c r="F4536" t="s">
        <v>1935</v>
      </c>
      <c r="G4536" t="s">
        <v>1936</v>
      </c>
      <c r="H4536" t="s">
        <v>442</v>
      </c>
      <c r="I4536" t="s">
        <v>30</v>
      </c>
      <c r="J4536" t="s">
        <v>55</v>
      </c>
      <c r="T4536">
        <v>20240401</v>
      </c>
      <c r="U4536">
        <v>20240430</v>
      </c>
      <c r="V4536" s="4">
        <v>45457.459247685183</v>
      </c>
      <c r="W4536" s="4">
        <v>45457.755065235287</v>
      </c>
    </row>
    <row r="4537" spans="1:23" x14ac:dyDescent="0.3">
      <c r="A4537">
        <v>202404</v>
      </c>
      <c r="B4537" t="s">
        <v>23</v>
      </c>
      <c r="C4537" t="s">
        <v>1842</v>
      </c>
      <c r="D4537" t="s">
        <v>25</v>
      </c>
      <c r="E4537" t="s">
        <v>82</v>
      </c>
      <c r="F4537" t="s">
        <v>1937</v>
      </c>
      <c r="G4537" t="s">
        <v>1938</v>
      </c>
      <c r="H4537" t="s">
        <v>445</v>
      </c>
      <c r="I4537" t="s">
        <v>30</v>
      </c>
      <c r="J4537" t="s">
        <v>55</v>
      </c>
      <c r="T4537">
        <v>20240401</v>
      </c>
      <c r="U4537">
        <v>20240430</v>
      </c>
      <c r="V4537" s="4">
        <v>45457.459247685183</v>
      </c>
      <c r="W4537" s="4">
        <v>45457.755065235287</v>
      </c>
    </row>
    <row r="4538" spans="1:23" x14ac:dyDescent="0.3">
      <c r="A4538">
        <v>202404</v>
      </c>
      <c r="B4538" t="s">
        <v>23</v>
      </c>
      <c r="C4538" t="s">
        <v>1842</v>
      </c>
      <c r="D4538" t="s">
        <v>25</v>
      </c>
      <c r="E4538" t="s">
        <v>82</v>
      </c>
      <c r="F4538" t="s">
        <v>1939</v>
      </c>
      <c r="G4538" t="s">
        <v>1940</v>
      </c>
      <c r="H4538" t="s">
        <v>448</v>
      </c>
      <c r="I4538" t="s">
        <v>30</v>
      </c>
      <c r="J4538" t="s">
        <v>55</v>
      </c>
      <c r="T4538">
        <v>20240401</v>
      </c>
      <c r="U4538">
        <v>20240430</v>
      </c>
      <c r="V4538" s="4">
        <v>45457.459247685183</v>
      </c>
      <c r="W4538" s="4">
        <v>45457.755065235287</v>
      </c>
    </row>
    <row r="4539" spans="1:23" x14ac:dyDescent="0.3">
      <c r="A4539">
        <v>202404</v>
      </c>
      <c r="B4539" t="s">
        <v>23</v>
      </c>
      <c r="C4539" t="s">
        <v>1842</v>
      </c>
      <c r="D4539" t="s">
        <v>25</v>
      </c>
      <c r="E4539" t="s">
        <v>82</v>
      </c>
      <c r="F4539" t="s">
        <v>1941</v>
      </c>
      <c r="G4539" t="s">
        <v>1942</v>
      </c>
      <c r="H4539" t="s">
        <v>451</v>
      </c>
      <c r="I4539" t="s">
        <v>30</v>
      </c>
      <c r="J4539" t="s">
        <v>55</v>
      </c>
      <c r="T4539">
        <v>20240401</v>
      </c>
      <c r="U4539">
        <v>20240430</v>
      </c>
      <c r="V4539" s="4">
        <v>45457.459247685183</v>
      </c>
      <c r="W4539" s="4">
        <v>45457.755065235287</v>
      </c>
    </row>
    <row r="4540" spans="1:23" x14ac:dyDescent="0.3">
      <c r="A4540">
        <v>202404</v>
      </c>
      <c r="B4540" t="s">
        <v>23</v>
      </c>
      <c r="C4540" t="s">
        <v>1842</v>
      </c>
      <c r="D4540" t="s">
        <v>25</v>
      </c>
      <c r="E4540" t="s">
        <v>82</v>
      </c>
      <c r="F4540" t="s">
        <v>1943</v>
      </c>
      <c r="G4540" t="s">
        <v>1944</v>
      </c>
      <c r="H4540" t="s">
        <v>454</v>
      </c>
      <c r="I4540" t="s">
        <v>30</v>
      </c>
      <c r="J4540" t="s">
        <v>55</v>
      </c>
      <c r="T4540">
        <v>20240401</v>
      </c>
      <c r="U4540">
        <v>20240430</v>
      </c>
      <c r="V4540" s="4">
        <v>45457.459247685183</v>
      </c>
      <c r="W4540" s="4">
        <v>45457.755065235287</v>
      </c>
    </row>
    <row r="4541" spans="1:23" x14ac:dyDescent="0.3">
      <c r="A4541">
        <v>202404</v>
      </c>
      <c r="B4541" t="s">
        <v>23</v>
      </c>
      <c r="C4541" t="s">
        <v>1842</v>
      </c>
      <c r="D4541" t="s">
        <v>25</v>
      </c>
      <c r="E4541" t="s">
        <v>82</v>
      </c>
      <c r="F4541" t="s">
        <v>1945</v>
      </c>
      <c r="G4541" t="s">
        <v>1946</v>
      </c>
      <c r="H4541" t="s">
        <v>457</v>
      </c>
      <c r="I4541" t="s">
        <v>30</v>
      </c>
      <c r="J4541" t="s">
        <v>55</v>
      </c>
      <c r="T4541">
        <v>20240401</v>
      </c>
      <c r="U4541">
        <v>20240430</v>
      </c>
      <c r="V4541" s="4">
        <v>45457.459247685183</v>
      </c>
      <c r="W4541" s="4">
        <v>45457.755065235287</v>
      </c>
    </row>
    <row r="4542" spans="1:23" x14ac:dyDescent="0.3">
      <c r="A4542">
        <v>202404</v>
      </c>
      <c r="B4542" t="s">
        <v>23</v>
      </c>
      <c r="C4542" t="s">
        <v>1842</v>
      </c>
      <c r="D4542" t="s">
        <v>25</v>
      </c>
      <c r="E4542" t="s">
        <v>82</v>
      </c>
      <c r="F4542" t="s">
        <v>1947</v>
      </c>
      <c r="G4542" t="s">
        <v>1948</v>
      </c>
      <c r="H4542" t="s">
        <v>460</v>
      </c>
      <c r="I4542" t="s">
        <v>30</v>
      </c>
      <c r="J4542" t="s">
        <v>55</v>
      </c>
      <c r="T4542">
        <v>20240401</v>
      </c>
      <c r="U4542">
        <v>20240430</v>
      </c>
      <c r="V4542" s="4">
        <v>45457.459247685183</v>
      </c>
      <c r="W4542" s="4">
        <v>45457.755065235287</v>
      </c>
    </row>
    <row r="4543" spans="1:23" x14ac:dyDescent="0.3">
      <c r="A4543">
        <v>202404</v>
      </c>
      <c r="B4543" t="s">
        <v>23</v>
      </c>
      <c r="C4543" t="s">
        <v>1842</v>
      </c>
      <c r="D4543" t="s">
        <v>25</v>
      </c>
      <c r="E4543" t="s">
        <v>82</v>
      </c>
      <c r="F4543" t="s">
        <v>1949</v>
      </c>
      <c r="G4543" t="s">
        <v>1950</v>
      </c>
      <c r="H4543" t="s">
        <v>463</v>
      </c>
      <c r="I4543" t="s">
        <v>30</v>
      </c>
      <c r="J4543" t="s">
        <v>55</v>
      </c>
      <c r="T4543">
        <v>20240401</v>
      </c>
      <c r="U4543">
        <v>20240430</v>
      </c>
      <c r="V4543" s="4">
        <v>45457.459247685183</v>
      </c>
      <c r="W4543" s="4">
        <v>45457.755065235287</v>
      </c>
    </row>
    <row r="4544" spans="1:23" x14ac:dyDescent="0.3">
      <c r="A4544">
        <v>202404</v>
      </c>
      <c r="B4544" t="s">
        <v>23</v>
      </c>
      <c r="C4544" t="s">
        <v>1842</v>
      </c>
      <c r="D4544" t="s">
        <v>25</v>
      </c>
      <c r="E4544" t="s">
        <v>82</v>
      </c>
      <c r="F4544" t="s">
        <v>1951</v>
      </c>
      <c r="G4544" t="s">
        <v>1952</v>
      </c>
      <c r="H4544" t="s">
        <v>466</v>
      </c>
      <c r="I4544" t="s">
        <v>30</v>
      </c>
      <c r="J4544" t="s">
        <v>55</v>
      </c>
      <c r="T4544">
        <v>20240401</v>
      </c>
      <c r="U4544">
        <v>20240430</v>
      </c>
      <c r="V4544" s="4">
        <v>45457.459247685183</v>
      </c>
      <c r="W4544" s="4">
        <v>45457.755065235287</v>
      </c>
    </row>
    <row r="4545" spans="1:23" x14ac:dyDescent="0.3">
      <c r="A4545">
        <v>202404</v>
      </c>
      <c r="B4545" t="s">
        <v>23</v>
      </c>
      <c r="C4545" t="s">
        <v>1842</v>
      </c>
      <c r="D4545" t="s">
        <v>25</v>
      </c>
      <c r="E4545" t="s">
        <v>82</v>
      </c>
      <c r="F4545" t="s">
        <v>1953</v>
      </c>
      <c r="G4545" t="s">
        <v>1954</v>
      </c>
      <c r="H4545" t="s">
        <v>469</v>
      </c>
      <c r="I4545" t="s">
        <v>30</v>
      </c>
      <c r="J4545" t="s">
        <v>55</v>
      </c>
      <c r="T4545">
        <v>20240401</v>
      </c>
      <c r="U4545">
        <v>20240430</v>
      </c>
      <c r="V4545" s="4">
        <v>45457.459247685183</v>
      </c>
      <c r="W4545" s="4">
        <v>45457.755065235287</v>
      </c>
    </row>
    <row r="4546" spans="1:23" x14ac:dyDescent="0.3">
      <c r="A4546">
        <v>202404</v>
      </c>
      <c r="B4546" t="s">
        <v>23</v>
      </c>
      <c r="C4546" t="s">
        <v>1842</v>
      </c>
      <c r="D4546" t="s">
        <v>25</v>
      </c>
      <c r="E4546" t="s">
        <v>82</v>
      </c>
      <c r="F4546" t="s">
        <v>1955</v>
      </c>
      <c r="G4546" t="s">
        <v>1956</v>
      </c>
      <c r="H4546" t="s">
        <v>29</v>
      </c>
      <c r="I4546" t="s">
        <v>30</v>
      </c>
      <c r="J4546" t="s">
        <v>55</v>
      </c>
      <c r="T4546">
        <v>20240401</v>
      </c>
      <c r="U4546">
        <v>20240430</v>
      </c>
      <c r="V4546" s="4">
        <v>45457.459247685183</v>
      </c>
      <c r="W4546" s="4">
        <v>45457.755065235287</v>
      </c>
    </row>
    <row r="4547" spans="1:23" x14ac:dyDescent="0.3">
      <c r="A4547">
        <v>202404</v>
      </c>
      <c r="B4547" t="s">
        <v>23</v>
      </c>
      <c r="C4547" t="s">
        <v>1842</v>
      </c>
      <c r="D4547" t="s">
        <v>25</v>
      </c>
      <c r="E4547" t="s">
        <v>82</v>
      </c>
      <c r="F4547" t="s">
        <v>1957</v>
      </c>
      <c r="G4547" t="s">
        <v>1958</v>
      </c>
      <c r="H4547" t="s">
        <v>439</v>
      </c>
      <c r="I4547" t="s">
        <v>30</v>
      </c>
      <c r="J4547" t="s">
        <v>55</v>
      </c>
      <c r="T4547">
        <v>20240401</v>
      </c>
      <c r="U4547">
        <v>20240430</v>
      </c>
      <c r="V4547" s="4">
        <v>45457.459247685183</v>
      </c>
      <c r="W4547" s="4">
        <v>45457.755065235287</v>
      </c>
    </row>
    <row r="4548" spans="1:23" x14ac:dyDescent="0.3">
      <c r="A4548">
        <v>202404</v>
      </c>
      <c r="B4548" t="s">
        <v>23</v>
      </c>
      <c r="C4548" t="s">
        <v>1842</v>
      </c>
      <c r="D4548" t="s">
        <v>25</v>
      </c>
      <c r="E4548" t="s">
        <v>82</v>
      </c>
      <c r="F4548" t="s">
        <v>1959</v>
      </c>
      <c r="G4548" t="s">
        <v>1960</v>
      </c>
      <c r="H4548" t="s">
        <v>442</v>
      </c>
      <c r="I4548" t="s">
        <v>30</v>
      </c>
      <c r="J4548" t="s">
        <v>55</v>
      </c>
      <c r="T4548">
        <v>20240401</v>
      </c>
      <c r="U4548">
        <v>20240430</v>
      </c>
      <c r="V4548" s="4">
        <v>45457.459247685183</v>
      </c>
      <c r="W4548" s="4">
        <v>45457.755065235287</v>
      </c>
    </row>
    <row r="4549" spans="1:23" x14ac:dyDescent="0.3">
      <c r="A4549">
        <v>202404</v>
      </c>
      <c r="B4549" t="s">
        <v>23</v>
      </c>
      <c r="C4549" t="s">
        <v>1842</v>
      </c>
      <c r="D4549" t="s">
        <v>25</v>
      </c>
      <c r="E4549" t="s">
        <v>82</v>
      </c>
      <c r="F4549" t="s">
        <v>1961</v>
      </c>
      <c r="G4549" t="s">
        <v>1962</v>
      </c>
      <c r="H4549" t="s">
        <v>445</v>
      </c>
      <c r="I4549" t="s">
        <v>30</v>
      </c>
      <c r="J4549" t="s">
        <v>55</v>
      </c>
      <c r="T4549">
        <v>20240401</v>
      </c>
      <c r="U4549">
        <v>20240430</v>
      </c>
      <c r="V4549" s="4">
        <v>45457.459247685183</v>
      </c>
      <c r="W4549" s="4">
        <v>45457.755065235287</v>
      </c>
    </row>
    <row r="4550" spans="1:23" x14ac:dyDescent="0.3">
      <c r="A4550">
        <v>202404</v>
      </c>
      <c r="B4550" t="s">
        <v>23</v>
      </c>
      <c r="C4550" t="s">
        <v>1842</v>
      </c>
      <c r="D4550" t="s">
        <v>25</v>
      </c>
      <c r="E4550" t="s">
        <v>82</v>
      </c>
      <c r="F4550" t="s">
        <v>1963</v>
      </c>
      <c r="G4550" t="s">
        <v>1964</v>
      </c>
      <c r="H4550" t="s">
        <v>448</v>
      </c>
      <c r="I4550" t="s">
        <v>30</v>
      </c>
      <c r="J4550" t="s">
        <v>55</v>
      </c>
      <c r="T4550">
        <v>20240401</v>
      </c>
      <c r="U4550">
        <v>20240430</v>
      </c>
      <c r="V4550" s="4">
        <v>45457.459247685183</v>
      </c>
      <c r="W4550" s="4">
        <v>45457.755065235287</v>
      </c>
    </row>
    <row r="4551" spans="1:23" x14ac:dyDescent="0.3">
      <c r="A4551">
        <v>202404</v>
      </c>
      <c r="B4551" t="s">
        <v>23</v>
      </c>
      <c r="C4551" t="s">
        <v>1842</v>
      </c>
      <c r="D4551" t="s">
        <v>25</v>
      </c>
      <c r="E4551" t="s">
        <v>82</v>
      </c>
      <c r="F4551" t="s">
        <v>1965</v>
      </c>
      <c r="G4551" t="s">
        <v>1966</v>
      </c>
      <c r="H4551" t="s">
        <v>451</v>
      </c>
      <c r="I4551" t="s">
        <v>30</v>
      </c>
      <c r="J4551" t="s">
        <v>55</v>
      </c>
      <c r="T4551">
        <v>20240401</v>
      </c>
      <c r="U4551">
        <v>20240430</v>
      </c>
      <c r="V4551" s="4">
        <v>45457.459247685183</v>
      </c>
      <c r="W4551" s="4">
        <v>45457.755065235287</v>
      </c>
    </row>
    <row r="4552" spans="1:23" x14ac:dyDescent="0.3">
      <c r="A4552">
        <v>202404</v>
      </c>
      <c r="B4552" t="s">
        <v>23</v>
      </c>
      <c r="C4552" t="s">
        <v>1842</v>
      </c>
      <c r="D4552" t="s">
        <v>25</v>
      </c>
      <c r="E4552" t="s">
        <v>82</v>
      </c>
      <c r="F4552" t="s">
        <v>1967</v>
      </c>
      <c r="G4552" t="s">
        <v>1968</v>
      </c>
      <c r="H4552" t="s">
        <v>454</v>
      </c>
      <c r="I4552" t="s">
        <v>30</v>
      </c>
      <c r="J4552" t="s">
        <v>55</v>
      </c>
      <c r="T4552">
        <v>20240401</v>
      </c>
      <c r="U4552">
        <v>20240430</v>
      </c>
      <c r="V4552" s="4">
        <v>45457.459247685183</v>
      </c>
      <c r="W4552" s="4">
        <v>45457.755065235287</v>
      </c>
    </row>
    <row r="4553" spans="1:23" x14ac:dyDescent="0.3">
      <c r="A4553">
        <v>202404</v>
      </c>
      <c r="B4553" t="s">
        <v>23</v>
      </c>
      <c r="C4553" t="s">
        <v>1842</v>
      </c>
      <c r="D4553" t="s">
        <v>25</v>
      </c>
      <c r="E4553" t="s">
        <v>82</v>
      </c>
      <c r="F4553" t="s">
        <v>1969</v>
      </c>
      <c r="G4553" t="s">
        <v>1970</v>
      </c>
      <c r="H4553" t="s">
        <v>457</v>
      </c>
      <c r="I4553" t="s">
        <v>30</v>
      </c>
      <c r="J4553" t="s">
        <v>55</v>
      </c>
      <c r="T4553">
        <v>20240401</v>
      </c>
      <c r="U4553">
        <v>20240430</v>
      </c>
      <c r="V4553" s="4">
        <v>45457.459247685183</v>
      </c>
      <c r="W4553" s="4">
        <v>45457.755065235287</v>
      </c>
    </row>
    <row r="4554" spans="1:23" x14ac:dyDescent="0.3">
      <c r="A4554">
        <v>202404</v>
      </c>
      <c r="B4554" t="s">
        <v>23</v>
      </c>
      <c r="C4554" t="s">
        <v>1842</v>
      </c>
      <c r="D4554" t="s">
        <v>25</v>
      </c>
      <c r="E4554" t="s">
        <v>82</v>
      </c>
      <c r="F4554" t="s">
        <v>1971</v>
      </c>
      <c r="G4554" t="s">
        <v>1972</v>
      </c>
      <c r="H4554" t="s">
        <v>460</v>
      </c>
      <c r="I4554" t="s">
        <v>30</v>
      </c>
      <c r="J4554" t="s">
        <v>55</v>
      </c>
      <c r="T4554">
        <v>20240401</v>
      </c>
      <c r="U4554">
        <v>20240430</v>
      </c>
      <c r="V4554" s="4">
        <v>45457.459247685183</v>
      </c>
      <c r="W4554" s="4">
        <v>45457.755065235287</v>
      </c>
    </row>
    <row r="4555" spans="1:23" x14ac:dyDescent="0.3">
      <c r="A4555">
        <v>202404</v>
      </c>
      <c r="B4555" t="s">
        <v>23</v>
      </c>
      <c r="C4555" t="s">
        <v>1842</v>
      </c>
      <c r="D4555" t="s">
        <v>25</v>
      </c>
      <c r="E4555" t="s">
        <v>82</v>
      </c>
      <c r="F4555" t="s">
        <v>1973</v>
      </c>
      <c r="G4555" t="s">
        <v>1974</v>
      </c>
      <c r="H4555" t="s">
        <v>463</v>
      </c>
      <c r="I4555" t="s">
        <v>30</v>
      </c>
      <c r="J4555" t="s">
        <v>55</v>
      </c>
      <c r="T4555">
        <v>20240401</v>
      </c>
      <c r="U4555">
        <v>20240430</v>
      </c>
      <c r="V4555" s="4">
        <v>45457.459247685183</v>
      </c>
      <c r="W4555" s="4">
        <v>45457.755065235287</v>
      </c>
    </row>
    <row r="4556" spans="1:23" x14ac:dyDescent="0.3">
      <c r="A4556">
        <v>202404</v>
      </c>
      <c r="B4556" t="s">
        <v>23</v>
      </c>
      <c r="C4556" t="s">
        <v>1842</v>
      </c>
      <c r="D4556" t="s">
        <v>25</v>
      </c>
      <c r="E4556" t="s">
        <v>82</v>
      </c>
      <c r="F4556" t="s">
        <v>1975</v>
      </c>
      <c r="G4556" t="s">
        <v>1976</v>
      </c>
      <c r="H4556" t="s">
        <v>466</v>
      </c>
      <c r="I4556" t="s">
        <v>30</v>
      </c>
      <c r="J4556" t="s">
        <v>55</v>
      </c>
      <c r="T4556">
        <v>20240401</v>
      </c>
      <c r="U4556">
        <v>20240430</v>
      </c>
      <c r="V4556" s="4">
        <v>45457.459247685183</v>
      </c>
      <c r="W4556" s="4">
        <v>45457.755065235287</v>
      </c>
    </row>
    <row r="4557" spans="1:23" x14ac:dyDescent="0.3">
      <c r="A4557">
        <v>202404</v>
      </c>
      <c r="B4557" t="s">
        <v>23</v>
      </c>
      <c r="C4557" t="s">
        <v>1842</v>
      </c>
      <c r="D4557" t="s">
        <v>25</v>
      </c>
      <c r="E4557" t="s">
        <v>82</v>
      </c>
      <c r="F4557" t="s">
        <v>1977</v>
      </c>
      <c r="G4557" t="s">
        <v>1978</v>
      </c>
      <c r="H4557" t="s">
        <v>469</v>
      </c>
      <c r="I4557" t="s">
        <v>30</v>
      </c>
      <c r="J4557" t="s">
        <v>55</v>
      </c>
      <c r="T4557">
        <v>20240401</v>
      </c>
      <c r="U4557">
        <v>20240430</v>
      </c>
      <c r="V4557" s="4">
        <v>45457.459247685183</v>
      </c>
      <c r="W4557" s="4">
        <v>45457.755065235287</v>
      </c>
    </row>
    <row r="4558" spans="1:23" x14ac:dyDescent="0.3">
      <c r="A4558">
        <v>202404</v>
      </c>
      <c r="B4558" t="s">
        <v>23</v>
      </c>
      <c r="C4558" t="s">
        <v>1842</v>
      </c>
      <c r="D4558" t="s">
        <v>25</v>
      </c>
      <c r="E4558" t="s">
        <v>82</v>
      </c>
      <c r="F4558" t="s">
        <v>1979</v>
      </c>
      <c r="G4558" t="s">
        <v>1980</v>
      </c>
      <c r="H4558" t="s">
        <v>29</v>
      </c>
      <c r="I4558" t="s">
        <v>30</v>
      </c>
      <c r="J4558" t="s">
        <v>55</v>
      </c>
      <c r="T4558">
        <v>20240401</v>
      </c>
      <c r="U4558">
        <v>20240430</v>
      </c>
      <c r="V4558" s="4">
        <v>45457.459247685183</v>
      </c>
      <c r="W4558" s="4">
        <v>45457.755065235287</v>
      </c>
    </row>
    <row r="4559" spans="1:23" x14ac:dyDescent="0.3">
      <c r="A4559">
        <v>202404</v>
      </c>
      <c r="B4559" t="s">
        <v>23</v>
      </c>
      <c r="C4559" t="s">
        <v>1842</v>
      </c>
      <c r="D4559" t="s">
        <v>25</v>
      </c>
      <c r="E4559" t="s">
        <v>82</v>
      </c>
      <c r="F4559" t="s">
        <v>1981</v>
      </c>
      <c r="G4559" t="s">
        <v>1982</v>
      </c>
      <c r="H4559" t="s">
        <v>439</v>
      </c>
      <c r="I4559" t="s">
        <v>30</v>
      </c>
      <c r="J4559" t="s">
        <v>55</v>
      </c>
      <c r="T4559">
        <v>20240401</v>
      </c>
      <c r="U4559">
        <v>20240430</v>
      </c>
      <c r="V4559" s="4">
        <v>45457.459247685183</v>
      </c>
      <c r="W4559" s="4">
        <v>45457.755065235287</v>
      </c>
    </row>
    <row r="4560" spans="1:23" x14ac:dyDescent="0.3">
      <c r="A4560">
        <v>202404</v>
      </c>
      <c r="B4560" t="s">
        <v>23</v>
      </c>
      <c r="C4560" t="s">
        <v>1842</v>
      </c>
      <c r="D4560" t="s">
        <v>25</v>
      </c>
      <c r="E4560" t="s">
        <v>82</v>
      </c>
      <c r="F4560" t="s">
        <v>1983</v>
      </c>
      <c r="G4560" t="s">
        <v>1984</v>
      </c>
      <c r="H4560" t="s">
        <v>442</v>
      </c>
      <c r="I4560" t="s">
        <v>30</v>
      </c>
      <c r="J4560" t="s">
        <v>55</v>
      </c>
      <c r="T4560">
        <v>20240401</v>
      </c>
      <c r="U4560">
        <v>20240430</v>
      </c>
      <c r="V4560" s="4">
        <v>45457.459247685183</v>
      </c>
      <c r="W4560" s="4">
        <v>45457.755065235287</v>
      </c>
    </row>
    <row r="4561" spans="1:23" x14ac:dyDescent="0.3">
      <c r="A4561">
        <v>202404</v>
      </c>
      <c r="B4561" t="s">
        <v>23</v>
      </c>
      <c r="C4561" t="s">
        <v>1842</v>
      </c>
      <c r="D4561" t="s">
        <v>25</v>
      </c>
      <c r="E4561" t="s">
        <v>82</v>
      </c>
      <c r="F4561" t="s">
        <v>1985</v>
      </c>
      <c r="G4561" t="s">
        <v>1986</v>
      </c>
      <c r="H4561" t="s">
        <v>445</v>
      </c>
      <c r="I4561" t="s">
        <v>30</v>
      </c>
      <c r="J4561" t="s">
        <v>55</v>
      </c>
      <c r="T4561">
        <v>20240401</v>
      </c>
      <c r="U4561">
        <v>20240430</v>
      </c>
      <c r="V4561" s="4">
        <v>45457.459247685183</v>
      </c>
      <c r="W4561" s="4">
        <v>45457.755065235287</v>
      </c>
    </row>
    <row r="4562" spans="1:23" x14ac:dyDescent="0.3">
      <c r="A4562">
        <v>202404</v>
      </c>
      <c r="B4562" t="s">
        <v>23</v>
      </c>
      <c r="C4562" t="s">
        <v>1842</v>
      </c>
      <c r="D4562" t="s">
        <v>25</v>
      </c>
      <c r="E4562" t="s">
        <v>82</v>
      </c>
      <c r="F4562" t="s">
        <v>1987</v>
      </c>
      <c r="G4562" t="s">
        <v>1988</v>
      </c>
      <c r="H4562" t="s">
        <v>448</v>
      </c>
      <c r="I4562" t="s">
        <v>30</v>
      </c>
      <c r="J4562" t="s">
        <v>55</v>
      </c>
      <c r="T4562">
        <v>20240401</v>
      </c>
      <c r="U4562">
        <v>20240430</v>
      </c>
      <c r="V4562" s="4">
        <v>45457.459247685183</v>
      </c>
      <c r="W4562" s="4">
        <v>45457.755065235287</v>
      </c>
    </row>
    <row r="4563" spans="1:23" x14ac:dyDescent="0.3">
      <c r="A4563">
        <v>202404</v>
      </c>
      <c r="B4563" t="s">
        <v>23</v>
      </c>
      <c r="C4563" t="s">
        <v>1842</v>
      </c>
      <c r="D4563" t="s">
        <v>25</v>
      </c>
      <c r="E4563" t="s">
        <v>82</v>
      </c>
      <c r="F4563" t="s">
        <v>1989</v>
      </c>
      <c r="G4563" t="s">
        <v>1990</v>
      </c>
      <c r="H4563" t="s">
        <v>451</v>
      </c>
      <c r="I4563" t="s">
        <v>30</v>
      </c>
      <c r="J4563" t="s">
        <v>55</v>
      </c>
      <c r="T4563">
        <v>20240401</v>
      </c>
      <c r="U4563">
        <v>20240430</v>
      </c>
      <c r="V4563" s="4">
        <v>45457.459247685183</v>
      </c>
      <c r="W4563" s="4">
        <v>45457.755065235287</v>
      </c>
    </row>
    <row r="4564" spans="1:23" x14ac:dyDescent="0.3">
      <c r="A4564">
        <v>202404</v>
      </c>
      <c r="B4564" t="s">
        <v>23</v>
      </c>
      <c r="C4564" t="s">
        <v>1842</v>
      </c>
      <c r="D4564" t="s">
        <v>25</v>
      </c>
      <c r="E4564" t="s">
        <v>82</v>
      </c>
      <c r="F4564" t="s">
        <v>1991</v>
      </c>
      <c r="G4564" t="s">
        <v>1992</v>
      </c>
      <c r="H4564" t="s">
        <v>454</v>
      </c>
      <c r="I4564" t="s">
        <v>30</v>
      </c>
      <c r="J4564" t="s">
        <v>55</v>
      </c>
      <c r="T4564">
        <v>20240401</v>
      </c>
      <c r="U4564">
        <v>20240430</v>
      </c>
      <c r="V4564" s="4">
        <v>45457.459247685183</v>
      </c>
      <c r="W4564" s="4">
        <v>45457.755065235287</v>
      </c>
    </row>
    <row r="4565" spans="1:23" x14ac:dyDescent="0.3">
      <c r="A4565">
        <v>202404</v>
      </c>
      <c r="B4565" t="s">
        <v>23</v>
      </c>
      <c r="C4565" t="s">
        <v>1842</v>
      </c>
      <c r="D4565" t="s">
        <v>25</v>
      </c>
      <c r="E4565" t="s">
        <v>82</v>
      </c>
      <c r="F4565" t="s">
        <v>1993</v>
      </c>
      <c r="G4565" t="s">
        <v>1994</v>
      </c>
      <c r="H4565" t="s">
        <v>457</v>
      </c>
      <c r="I4565" t="s">
        <v>30</v>
      </c>
      <c r="J4565" t="s">
        <v>55</v>
      </c>
      <c r="T4565">
        <v>20240401</v>
      </c>
      <c r="U4565">
        <v>20240430</v>
      </c>
      <c r="V4565" s="4">
        <v>45457.459247685183</v>
      </c>
      <c r="W4565" s="4">
        <v>45457.755065235287</v>
      </c>
    </row>
    <row r="4566" spans="1:23" x14ac:dyDescent="0.3">
      <c r="A4566">
        <v>202404</v>
      </c>
      <c r="B4566" t="s">
        <v>23</v>
      </c>
      <c r="C4566" t="s">
        <v>1842</v>
      </c>
      <c r="D4566" t="s">
        <v>25</v>
      </c>
      <c r="E4566" t="s">
        <v>82</v>
      </c>
      <c r="F4566" t="s">
        <v>1995</v>
      </c>
      <c r="G4566" t="s">
        <v>1996</v>
      </c>
      <c r="H4566" t="s">
        <v>460</v>
      </c>
      <c r="I4566" t="s">
        <v>30</v>
      </c>
      <c r="J4566" t="s">
        <v>55</v>
      </c>
      <c r="T4566">
        <v>20240401</v>
      </c>
      <c r="U4566">
        <v>20240430</v>
      </c>
      <c r="V4566" s="4">
        <v>45457.459247685183</v>
      </c>
      <c r="W4566" s="4">
        <v>45457.755065235287</v>
      </c>
    </row>
    <row r="4567" spans="1:23" x14ac:dyDescent="0.3">
      <c r="A4567">
        <v>202404</v>
      </c>
      <c r="B4567" t="s">
        <v>23</v>
      </c>
      <c r="C4567" t="s">
        <v>1842</v>
      </c>
      <c r="D4567" t="s">
        <v>25</v>
      </c>
      <c r="E4567" t="s">
        <v>82</v>
      </c>
      <c r="F4567" t="s">
        <v>1997</v>
      </c>
      <c r="G4567" t="s">
        <v>1998</v>
      </c>
      <c r="H4567" t="s">
        <v>463</v>
      </c>
      <c r="I4567" t="s">
        <v>30</v>
      </c>
      <c r="J4567" t="s">
        <v>55</v>
      </c>
      <c r="T4567">
        <v>20240401</v>
      </c>
      <c r="U4567">
        <v>20240430</v>
      </c>
      <c r="V4567" s="4">
        <v>45457.459247685183</v>
      </c>
      <c r="W4567" s="4">
        <v>45457.755065235287</v>
      </c>
    </row>
    <row r="4568" spans="1:23" x14ac:dyDescent="0.3">
      <c r="A4568">
        <v>202404</v>
      </c>
      <c r="B4568" t="s">
        <v>23</v>
      </c>
      <c r="C4568" t="s">
        <v>1842</v>
      </c>
      <c r="D4568" t="s">
        <v>25</v>
      </c>
      <c r="E4568" t="s">
        <v>82</v>
      </c>
      <c r="F4568" t="s">
        <v>1999</v>
      </c>
      <c r="G4568" t="s">
        <v>2000</v>
      </c>
      <c r="H4568" t="s">
        <v>466</v>
      </c>
      <c r="I4568" t="s">
        <v>30</v>
      </c>
      <c r="J4568" t="s">
        <v>55</v>
      </c>
      <c r="T4568">
        <v>20240401</v>
      </c>
      <c r="U4568">
        <v>20240430</v>
      </c>
      <c r="V4568" s="4">
        <v>45457.459247685183</v>
      </c>
      <c r="W4568" s="4">
        <v>45457.755065235287</v>
      </c>
    </row>
    <row r="4569" spans="1:23" x14ac:dyDescent="0.3">
      <c r="A4569">
        <v>202404</v>
      </c>
      <c r="B4569" t="s">
        <v>23</v>
      </c>
      <c r="C4569" t="s">
        <v>1842</v>
      </c>
      <c r="D4569" t="s">
        <v>25</v>
      </c>
      <c r="E4569" t="s">
        <v>82</v>
      </c>
      <c r="F4569" t="s">
        <v>2001</v>
      </c>
      <c r="G4569" t="s">
        <v>2002</v>
      </c>
      <c r="H4569" t="s">
        <v>469</v>
      </c>
      <c r="I4569" t="s">
        <v>30</v>
      </c>
      <c r="J4569" t="s">
        <v>55</v>
      </c>
      <c r="T4569">
        <v>20240401</v>
      </c>
      <c r="U4569">
        <v>20240430</v>
      </c>
      <c r="V4569" s="4">
        <v>45457.459247685183</v>
      </c>
      <c r="W4569" s="4">
        <v>45457.755065235287</v>
      </c>
    </row>
    <row r="4570" spans="1:23" x14ac:dyDescent="0.3">
      <c r="A4570">
        <v>202404</v>
      </c>
      <c r="B4570" t="s">
        <v>23</v>
      </c>
      <c r="C4570" t="s">
        <v>1842</v>
      </c>
      <c r="D4570" t="s">
        <v>25</v>
      </c>
      <c r="E4570" t="s">
        <v>82</v>
      </c>
      <c r="F4570" t="s">
        <v>2003</v>
      </c>
      <c r="G4570" t="s">
        <v>2004</v>
      </c>
      <c r="H4570" t="s">
        <v>29</v>
      </c>
      <c r="I4570" t="s">
        <v>120</v>
      </c>
      <c r="J4570" t="s">
        <v>71</v>
      </c>
      <c r="K4570" s="2">
        <v>-11602</v>
      </c>
      <c r="L4570" s="2">
        <v>-11602</v>
      </c>
      <c r="M4570" s="2">
        <v>-16457</v>
      </c>
      <c r="S4570">
        <v>20240430</v>
      </c>
      <c r="T4570">
        <v>20240401</v>
      </c>
      <c r="U4570">
        <v>20240430</v>
      </c>
      <c r="V4570" s="4">
        <v>45457.459247685183</v>
      </c>
      <c r="W4570" s="4">
        <v>45457.755065235287</v>
      </c>
    </row>
    <row r="4571" spans="1:23" x14ac:dyDescent="0.3">
      <c r="A4571">
        <v>202404</v>
      </c>
      <c r="B4571" t="s">
        <v>23</v>
      </c>
      <c r="C4571" t="s">
        <v>1842</v>
      </c>
      <c r="D4571" t="s">
        <v>25</v>
      </c>
      <c r="E4571" t="s">
        <v>82</v>
      </c>
      <c r="F4571" t="s">
        <v>2005</v>
      </c>
      <c r="G4571" t="s">
        <v>2006</v>
      </c>
      <c r="H4571" t="s">
        <v>29</v>
      </c>
      <c r="I4571" t="s">
        <v>30</v>
      </c>
      <c r="J4571" t="s">
        <v>71</v>
      </c>
      <c r="K4571" s="2">
        <v>5399536</v>
      </c>
      <c r="L4571" s="2">
        <v>5399526</v>
      </c>
      <c r="M4571" s="2">
        <v>5386382</v>
      </c>
      <c r="S4571">
        <v>20240430</v>
      </c>
      <c r="T4571">
        <v>20240401</v>
      </c>
      <c r="U4571">
        <v>20240430</v>
      </c>
      <c r="V4571" s="4">
        <v>45457.459247685183</v>
      </c>
      <c r="W4571" s="4">
        <v>45457.755065235287</v>
      </c>
    </row>
    <row r="4572" spans="1:23" x14ac:dyDescent="0.3">
      <c r="A4572">
        <v>202404</v>
      </c>
      <c r="B4572" t="s">
        <v>23</v>
      </c>
      <c r="C4572" t="s">
        <v>1842</v>
      </c>
      <c r="D4572" t="s">
        <v>25</v>
      </c>
      <c r="E4572" t="s">
        <v>82</v>
      </c>
      <c r="F4572" t="s">
        <v>2007</v>
      </c>
      <c r="G4572" t="s">
        <v>2008</v>
      </c>
      <c r="H4572" t="s">
        <v>29</v>
      </c>
      <c r="I4572" t="s">
        <v>30</v>
      </c>
      <c r="J4572" t="s">
        <v>71</v>
      </c>
      <c r="T4572">
        <v>20240401</v>
      </c>
      <c r="U4572">
        <v>20240430</v>
      </c>
      <c r="V4572" s="4">
        <v>45457.459247685183</v>
      </c>
      <c r="W4572" s="4">
        <v>45457.755065235287</v>
      </c>
    </row>
    <row r="4573" spans="1:23" x14ac:dyDescent="0.3">
      <c r="A4573">
        <v>202404</v>
      </c>
      <c r="B4573" t="s">
        <v>23</v>
      </c>
      <c r="C4573" t="s">
        <v>1842</v>
      </c>
      <c r="D4573" t="s">
        <v>25</v>
      </c>
      <c r="E4573" t="s">
        <v>82</v>
      </c>
      <c r="F4573" t="s">
        <v>2009</v>
      </c>
      <c r="G4573" t="s">
        <v>2010</v>
      </c>
      <c r="H4573" t="s">
        <v>29</v>
      </c>
      <c r="I4573" t="s">
        <v>30</v>
      </c>
      <c r="J4573" t="s">
        <v>71</v>
      </c>
      <c r="T4573">
        <v>20240401</v>
      </c>
      <c r="U4573">
        <v>20240430</v>
      </c>
      <c r="V4573" s="4">
        <v>45457.459247685183</v>
      </c>
      <c r="W4573" s="4">
        <v>45457.755065235287</v>
      </c>
    </row>
    <row r="4574" spans="1:23" x14ac:dyDescent="0.3">
      <c r="A4574">
        <v>202404</v>
      </c>
      <c r="B4574" t="s">
        <v>23</v>
      </c>
      <c r="C4574" t="s">
        <v>1842</v>
      </c>
      <c r="D4574" t="s">
        <v>25</v>
      </c>
      <c r="E4574" t="s">
        <v>82</v>
      </c>
      <c r="F4574" t="s">
        <v>2011</v>
      </c>
      <c r="G4574" t="s">
        <v>2012</v>
      </c>
      <c r="H4574" t="s">
        <v>29</v>
      </c>
      <c r="I4574" t="s">
        <v>120</v>
      </c>
      <c r="J4574" t="s">
        <v>71</v>
      </c>
      <c r="K4574" s="2">
        <v>-312</v>
      </c>
      <c r="L4574" s="2">
        <v>-312</v>
      </c>
      <c r="M4574" s="2">
        <v>-3385</v>
      </c>
      <c r="S4574">
        <v>20240430</v>
      </c>
      <c r="T4574">
        <v>20240401</v>
      </c>
      <c r="U4574">
        <v>20240430</v>
      </c>
      <c r="V4574" s="4">
        <v>45457.459247685183</v>
      </c>
      <c r="W4574" s="4">
        <v>45457.755065235287</v>
      </c>
    </row>
    <row r="4575" spans="1:23" x14ac:dyDescent="0.3">
      <c r="A4575">
        <v>202404</v>
      </c>
      <c r="B4575" t="s">
        <v>23</v>
      </c>
      <c r="C4575" t="s">
        <v>1842</v>
      </c>
      <c r="D4575" t="s">
        <v>25</v>
      </c>
      <c r="E4575" t="s">
        <v>82</v>
      </c>
      <c r="F4575" t="s">
        <v>2013</v>
      </c>
      <c r="G4575" t="s">
        <v>2014</v>
      </c>
      <c r="H4575" t="s">
        <v>29</v>
      </c>
      <c r="I4575" t="s">
        <v>30</v>
      </c>
      <c r="J4575" t="s">
        <v>71</v>
      </c>
      <c r="K4575" s="2">
        <v>684179</v>
      </c>
      <c r="L4575" s="2">
        <v>684178</v>
      </c>
      <c r="M4575" s="2">
        <v>684013</v>
      </c>
      <c r="S4575">
        <v>20240430</v>
      </c>
      <c r="T4575">
        <v>20240401</v>
      </c>
      <c r="U4575">
        <v>20240430</v>
      </c>
      <c r="V4575" s="4">
        <v>45457.459247685183</v>
      </c>
      <c r="W4575" s="4">
        <v>45457.755065235287</v>
      </c>
    </row>
    <row r="4576" spans="1:23" x14ac:dyDescent="0.3">
      <c r="A4576">
        <v>202404</v>
      </c>
      <c r="B4576" t="s">
        <v>23</v>
      </c>
      <c r="C4576" t="s">
        <v>1842</v>
      </c>
      <c r="D4576" t="s">
        <v>25</v>
      </c>
      <c r="E4576" t="s">
        <v>82</v>
      </c>
      <c r="F4576" t="s">
        <v>2015</v>
      </c>
      <c r="G4576" t="s">
        <v>2016</v>
      </c>
      <c r="H4576" t="s">
        <v>29</v>
      </c>
      <c r="I4576" t="s">
        <v>30</v>
      </c>
      <c r="J4576" t="s">
        <v>71</v>
      </c>
      <c r="T4576">
        <v>20240401</v>
      </c>
      <c r="U4576">
        <v>20240430</v>
      </c>
      <c r="V4576" s="4">
        <v>45457.459247685183</v>
      </c>
      <c r="W4576" s="4">
        <v>45457.755065235287</v>
      </c>
    </row>
    <row r="4577" spans="1:23" x14ac:dyDescent="0.3">
      <c r="A4577">
        <v>202404</v>
      </c>
      <c r="B4577" t="s">
        <v>23</v>
      </c>
      <c r="C4577" t="s">
        <v>1842</v>
      </c>
      <c r="D4577" t="s">
        <v>25</v>
      </c>
      <c r="E4577" t="s">
        <v>82</v>
      </c>
      <c r="F4577" t="s">
        <v>2017</v>
      </c>
      <c r="G4577" t="s">
        <v>2018</v>
      </c>
      <c r="H4577" t="s">
        <v>29</v>
      </c>
      <c r="I4577" t="s">
        <v>30</v>
      </c>
      <c r="J4577" t="s">
        <v>71</v>
      </c>
      <c r="T4577">
        <v>20240401</v>
      </c>
      <c r="U4577">
        <v>20240430</v>
      </c>
      <c r="V4577" s="4">
        <v>45457.459247685183</v>
      </c>
      <c r="W4577" s="4">
        <v>45457.755065235287</v>
      </c>
    </row>
    <row r="4578" spans="1:23" x14ac:dyDescent="0.3">
      <c r="A4578">
        <v>202404</v>
      </c>
      <c r="B4578" t="s">
        <v>23</v>
      </c>
      <c r="C4578" t="s">
        <v>1842</v>
      </c>
      <c r="D4578" t="s">
        <v>25</v>
      </c>
      <c r="E4578" t="s">
        <v>82</v>
      </c>
      <c r="F4578" t="s">
        <v>2019</v>
      </c>
      <c r="G4578" t="s">
        <v>2020</v>
      </c>
      <c r="H4578" t="s">
        <v>29</v>
      </c>
      <c r="I4578" t="s">
        <v>30</v>
      </c>
      <c r="J4578" t="s">
        <v>71</v>
      </c>
      <c r="T4578">
        <v>20240401</v>
      </c>
      <c r="U4578">
        <v>20240430</v>
      </c>
      <c r="V4578" s="4">
        <v>45457.459247685183</v>
      </c>
      <c r="W4578" s="4">
        <v>45457.755065235287</v>
      </c>
    </row>
    <row r="4579" spans="1:23" x14ac:dyDescent="0.3">
      <c r="A4579">
        <v>202404</v>
      </c>
      <c r="B4579" t="s">
        <v>23</v>
      </c>
      <c r="C4579" t="s">
        <v>1842</v>
      </c>
      <c r="D4579" t="s">
        <v>25</v>
      </c>
      <c r="E4579" t="s">
        <v>82</v>
      </c>
      <c r="F4579" t="s">
        <v>2021</v>
      </c>
      <c r="G4579" t="s">
        <v>2022</v>
      </c>
      <c r="H4579" t="s">
        <v>29</v>
      </c>
      <c r="I4579" t="s">
        <v>30</v>
      </c>
      <c r="J4579" t="s">
        <v>71</v>
      </c>
      <c r="T4579">
        <v>20240401</v>
      </c>
      <c r="U4579">
        <v>20240430</v>
      </c>
      <c r="V4579" s="4">
        <v>45457.459247685183</v>
      </c>
      <c r="W4579" s="4">
        <v>45457.755065235287</v>
      </c>
    </row>
    <row r="4580" spans="1:23" x14ac:dyDescent="0.3">
      <c r="A4580">
        <v>202404</v>
      </c>
      <c r="B4580" t="s">
        <v>23</v>
      </c>
      <c r="C4580" t="s">
        <v>1842</v>
      </c>
      <c r="D4580" t="s">
        <v>25</v>
      </c>
      <c r="E4580" t="s">
        <v>26</v>
      </c>
      <c r="F4580" t="s">
        <v>2023</v>
      </c>
      <c r="G4580" t="s">
        <v>2024</v>
      </c>
      <c r="H4580" t="s">
        <v>29</v>
      </c>
      <c r="I4580" t="s">
        <v>30</v>
      </c>
      <c r="J4580" t="s">
        <v>71</v>
      </c>
      <c r="K4580" s="2">
        <v>-37710</v>
      </c>
      <c r="L4580" s="2">
        <v>-37752</v>
      </c>
      <c r="M4580" s="2">
        <v>-37752</v>
      </c>
      <c r="N4580" s="2">
        <v>-37752</v>
      </c>
      <c r="S4580">
        <v>20240430</v>
      </c>
      <c r="T4580">
        <v>20240401</v>
      </c>
      <c r="U4580">
        <v>20240430</v>
      </c>
      <c r="V4580" s="4">
        <v>45457.459247685183</v>
      </c>
      <c r="W4580" s="4">
        <v>45457.755065235287</v>
      </c>
    </row>
    <row r="4581" spans="1:23" x14ac:dyDescent="0.3">
      <c r="A4581">
        <v>202404</v>
      </c>
      <c r="B4581" t="s">
        <v>23</v>
      </c>
      <c r="C4581" t="s">
        <v>1842</v>
      </c>
      <c r="D4581" t="s">
        <v>25</v>
      </c>
      <c r="E4581" t="s">
        <v>26</v>
      </c>
      <c r="F4581" t="s">
        <v>2025</v>
      </c>
      <c r="G4581" t="s">
        <v>2026</v>
      </c>
      <c r="H4581" t="s">
        <v>29</v>
      </c>
      <c r="I4581" t="s">
        <v>30</v>
      </c>
      <c r="J4581" t="s">
        <v>71</v>
      </c>
      <c r="T4581">
        <v>20240401</v>
      </c>
      <c r="U4581">
        <v>20240430</v>
      </c>
      <c r="V4581" s="4">
        <v>45457.459247685183</v>
      </c>
      <c r="W4581" s="4">
        <v>45457.755065235287</v>
      </c>
    </row>
    <row r="4582" spans="1:23" x14ac:dyDescent="0.3">
      <c r="A4582">
        <v>202404</v>
      </c>
      <c r="B4582" t="s">
        <v>23</v>
      </c>
      <c r="C4582" t="s">
        <v>1842</v>
      </c>
      <c r="D4582" t="s">
        <v>25</v>
      </c>
      <c r="E4582" t="s">
        <v>26</v>
      </c>
      <c r="F4582" t="s">
        <v>2027</v>
      </c>
      <c r="G4582" t="s">
        <v>2028</v>
      </c>
      <c r="H4582" t="s">
        <v>29</v>
      </c>
      <c r="I4582" t="s">
        <v>30</v>
      </c>
      <c r="J4582" t="s">
        <v>71</v>
      </c>
      <c r="K4582" s="2">
        <v>9923749</v>
      </c>
      <c r="L4582" s="2">
        <v>9867848</v>
      </c>
      <c r="M4582" s="2">
        <v>9923326</v>
      </c>
      <c r="S4582">
        <v>20240430</v>
      </c>
      <c r="T4582">
        <v>20240401</v>
      </c>
      <c r="U4582">
        <v>20240430</v>
      </c>
      <c r="V4582" s="4">
        <v>45457.459247685183</v>
      </c>
      <c r="W4582" s="4">
        <v>45457.755065235287</v>
      </c>
    </row>
    <row r="4583" spans="1:23" x14ac:dyDescent="0.3">
      <c r="A4583">
        <v>202404</v>
      </c>
      <c r="B4583" t="s">
        <v>23</v>
      </c>
      <c r="C4583" t="s">
        <v>1842</v>
      </c>
      <c r="D4583" t="s">
        <v>25</v>
      </c>
      <c r="E4583" t="s">
        <v>26</v>
      </c>
      <c r="F4583" t="s">
        <v>2029</v>
      </c>
      <c r="G4583" t="s">
        <v>2030</v>
      </c>
      <c r="H4583" t="s">
        <v>29</v>
      </c>
      <c r="I4583" t="s">
        <v>30</v>
      </c>
      <c r="J4583" t="s">
        <v>71</v>
      </c>
      <c r="K4583" s="2">
        <v>9628892</v>
      </c>
      <c r="L4583" s="2">
        <v>9628476</v>
      </c>
      <c r="M4583" s="2">
        <v>9628466</v>
      </c>
      <c r="N4583" s="2">
        <v>9628466</v>
      </c>
      <c r="S4583">
        <v>20240430</v>
      </c>
      <c r="T4583">
        <v>20240401</v>
      </c>
      <c r="U4583">
        <v>20240430</v>
      </c>
      <c r="V4583" s="4">
        <v>45457.459247685183</v>
      </c>
      <c r="W4583" s="4">
        <v>45457.755065235287</v>
      </c>
    </row>
    <row r="4584" spans="1:23" x14ac:dyDescent="0.3">
      <c r="A4584">
        <v>202404</v>
      </c>
      <c r="B4584" t="s">
        <v>23</v>
      </c>
      <c r="C4584" t="s">
        <v>1842</v>
      </c>
      <c r="D4584" t="s">
        <v>25</v>
      </c>
      <c r="E4584" t="s">
        <v>26</v>
      </c>
      <c r="F4584" t="s">
        <v>2031</v>
      </c>
      <c r="G4584" t="s">
        <v>2032</v>
      </c>
      <c r="H4584" t="s">
        <v>29</v>
      </c>
      <c r="I4584" t="s">
        <v>30</v>
      </c>
      <c r="J4584" t="s">
        <v>71</v>
      </c>
      <c r="K4584" s="2">
        <v>255963</v>
      </c>
      <c r="N4584" s="2">
        <v>255961</v>
      </c>
      <c r="S4584">
        <v>20240430</v>
      </c>
      <c r="T4584">
        <v>20240401</v>
      </c>
      <c r="U4584">
        <v>20240430</v>
      </c>
      <c r="V4584" s="4">
        <v>45457.459247685183</v>
      </c>
      <c r="W4584" s="4">
        <v>45457.755065235287</v>
      </c>
    </row>
    <row r="4585" spans="1:23" x14ac:dyDescent="0.3">
      <c r="A4585">
        <v>202404</v>
      </c>
      <c r="B4585" t="s">
        <v>23</v>
      </c>
      <c r="C4585" t="s">
        <v>1842</v>
      </c>
      <c r="D4585" t="s">
        <v>25</v>
      </c>
      <c r="E4585" t="s">
        <v>26</v>
      </c>
      <c r="F4585" t="s">
        <v>2033</v>
      </c>
      <c r="G4585" t="s">
        <v>2034</v>
      </c>
      <c r="H4585" t="s">
        <v>29</v>
      </c>
      <c r="I4585" t="s">
        <v>30</v>
      </c>
      <c r="J4585" t="s">
        <v>71</v>
      </c>
      <c r="K4585" s="2">
        <v>9884852</v>
      </c>
      <c r="N4585" s="2">
        <v>9884424</v>
      </c>
      <c r="S4585">
        <v>20240430</v>
      </c>
      <c r="T4585">
        <v>20240401</v>
      </c>
      <c r="U4585">
        <v>20240430</v>
      </c>
      <c r="V4585" s="4">
        <v>45457.459247685183</v>
      </c>
      <c r="W4585" s="4">
        <v>45457.755065235287</v>
      </c>
    </row>
    <row r="4586" spans="1:23" x14ac:dyDescent="0.3">
      <c r="A4586">
        <v>202404</v>
      </c>
      <c r="B4586" t="s">
        <v>23</v>
      </c>
      <c r="C4586" t="s">
        <v>1842</v>
      </c>
      <c r="D4586" t="s">
        <v>25</v>
      </c>
      <c r="E4586" t="s">
        <v>26</v>
      </c>
      <c r="F4586" t="s">
        <v>2035</v>
      </c>
      <c r="G4586" t="s">
        <v>2036</v>
      </c>
      <c r="H4586" t="s">
        <v>29</v>
      </c>
      <c r="I4586" t="s">
        <v>30</v>
      </c>
      <c r="J4586" t="s">
        <v>71</v>
      </c>
      <c r="K4586" s="2">
        <v>-37993</v>
      </c>
      <c r="L4586" s="2">
        <v>-37997</v>
      </c>
      <c r="M4586" s="2">
        <v>-37997</v>
      </c>
      <c r="S4586">
        <v>20240430</v>
      </c>
      <c r="T4586">
        <v>20240401</v>
      </c>
      <c r="U4586">
        <v>20240430</v>
      </c>
      <c r="V4586" s="4">
        <v>45457.459247685183</v>
      </c>
      <c r="W4586" s="4">
        <v>45457.755065235287</v>
      </c>
    </row>
    <row r="4587" spans="1:23" x14ac:dyDescent="0.3">
      <c r="A4587">
        <v>202404</v>
      </c>
      <c r="B4587" t="s">
        <v>23</v>
      </c>
      <c r="C4587" t="s">
        <v>1842</v>
      </c>
      <c r="D4587" t="s">
        <v>25</v>
      </c>
      <c r="E4587" t="s">
        <v>26</v>
      </c>
      <c r="F4587" t="s">
        <v>2037</v>
      </c>
      <c r="G4587" t="s">
        <v>2038</v>
      </c>
      <c r="H4587" t="s">
        <v>29</v>
      </c>
      <c r="I4587" t="s">
        <v>30</v>
      </c>
      <c r="J4587" t="s">
        <v>71</v>
      </c>
      <c r="K4587" s="2">
        <v>9632999</v>
      </c>
      <c r="L4587" s="2">
        <v>9632665</v>
      </c>
      <c r="M4587" s="2">
        <v>9632655</v>
      </c>
      <c r="S4587">
        <v>20240430</v>
      </c>
      <c r="T4587">
        <v>20240401</v>
      </c>
      <c r="U4587">
        <v>20240430</v>
      </c>
      <c r="V4587" s="4">
        <v>45457.459247685183</v>
      </c>
      <c r="W4587" s="4">
        <v>45457.755065235287</v>
      </c>
    </row>
    <row r="4588" spans="1:23" x14ac:dyDescent="0.3">
      <c r="A4588">
        <v>202404</v>
      </c>
      <c r="B4588" t="s">
        <v>23</v>
      </c>
      <c r="C4588" t="s">
        <v>1842</v>
      </c>
      <c r="D4588" t="s">
        <v>25</v>
      </c>
      <c r="E4588" t="s">
        <v>26</v>
      </c>
      <c r="F4588" t="s">
        <v>2039</v>
      </c>
      <c r="G4588" t="s">
        <v>2040</v>
      </c>
      <c r="H4588" t="s">
        <v>29</v>
      </c>
      <c r="I4588" t="s">
        <v>30</v>
      </c>
      <c r="J4588" t="s">
        <v>71</v>
      </c>
      <c r="K4588" s="2">
        <v>251472</v>
      </c>
      <c r="L4588" s="2">
        <v>251470</v>
      </c>
      <c r="M4588" s="2">
        <v>251470</v>
      </c>
      <c r="S4588">
        <v>20240430</v>
      </c>
      <c r="T4588">
        <v>20240401</v>
      </c>
      <c r="U4588">
        <v>20240430</v>
      </c>
      <c r="V4588" s="4">
        <v>45457.459247685183</v>
      </c>
      <c r="W4588" s="4">
        <v>45457.755065235287</v>
      </c>
    </row>
    <row r="4589" spans="1:23" x14ac:dyDescent="0.3">
      <c r="A4589">
        <v>202404</v>
      </c>
      <c r="B4589" t="s">
        <v>23</v>
      </c>
      <c r="C4589" t="s">
        <v>1842</v>
      </c>
      <c r="D4589" t="s">
        <v>25</v>
      </c>
      <c r="E4589" t="s">
        <v>26</v>
      </c>
      <c r="F4589" t="s">
        <v>2041</v>
      </c>
      <c r="G4589" t="s">
        <v>2042</v>
      </c>
      <c r="H4589" t="s">
        <v>29</v>
      </c>
      <c r="I4589" t="s">
        <v>30</v>
      </c>
      <c r="J4589" t="s">
        <v>71</v>
      </c>
      <c r="K4589" s="2">
        <v>9884471</v>
      </c>
      <c r="L4589" s="2">
        <v>9884135</v>
      </c>
      <c r="M4589" s="2">
        <v>9884125</v>
      </c>
      <c r="S4589">
        <v>20240430</v>
      </c>
      <c r="T4589">
        <v>20240401</v>
      </c>
      <c r="U4589">
        <v>20240430</v>
      </c>
      <c r="V4589" s="4">
        <v>45457.459247685183</v>
      </c>
      <c r="W4589" s="4">
        <v>45457.755065235287</v>
      </c>
    </row>
    <row r="4590" spans="1:23" x14ac:dyDescent="0.3">
      <c r="A4590">
        <v>202404</v>
      </c>
      <c r="B4590" t="s">
        <v>23</v>
      </c>
      <c r="C4590" t="s">
        <v>1842</v>
      </c>
      <c r="D4590" t="s">
        <v>25</v>
      </c>
      <c r="E4590" t="s">
        <v>26</v>
      </c>
      <c r="F4590" t="s">
        <v>2043</v>
      </c>
      <c r="G4590" t="s">
        <v>2044</v>
      </c>
      <c r="H4590" t="s">
        <v>29</v>
      </c>
      <c r="I4590" t="s">
        <v>30</v>
      </c>
      <c r="J4590" t="s">
        <v>71</v>
      </c>
      <c r="T4590">
        <v>20240401</v>
      </c>
      <c r="U4590">
        <v>20240430</v>
      </c>
      <c r="V4590" s="4">
        <v>45457.459247685183</v>
      </c>
      <c r="W4590" s="4">
        <v>45457.755065235287</v>
      </c>
    </row>
    <row r="4591" spans="1:23" x14ac:dyDescent="0.3">
      <c r="A4591">
        <v>202404</v>
      </c>
      <c r="B4591" t="s">
        <v>23</v>
      </c>
      <c r="C4591" t="s">
        <v>1842</v>
      </c>
      <c r="D4591" t="s">
        <v>25</v>
      </c>
      <c r="E4591" t="s">
        <v>26</v>
      </c>
      <c r="F4591" t="s">
        <v>2045</v>
      </c>
      <c r="G4591" t="s">
        <v>2046</v>
      </c>
      <c r="H4591" t="s">
        <v>29</v>
      </c>
      <c r="I4591" t="s">
        <v>30</v>
      </c>
      <c r="J4591" t="s">
        <v>55</v>
      </c>
      <c r="T4591">
        <v>20240401</v>
      </c>
      <c r="U4591">
        <v>20240430</v>
      </c>
      <c r="V4591" s="4">
        <v>45457.459247685183</v>
      </c>
      <c r="W4591" s="4">
        <v>45457.755065235287</v>
      </c>
    </row>
    <row r="4592" spans="1:23" x14ac:dyDescent="0.3">
      <c r="A4592">
        <v>202404</v>
      </c>
      <c r="B4592" t="s">
        <v>23</v>
      </c>
      <c r="C4592" t="s">
        <v>1842</v>
      </c>
      <c r="D4592" t="s">
        <v>25</v>
      </c>
      <c r="E4592" t="s">
        <v>26</v>
      </c>
      <c r="F4592" t="s">
        <v>2047</v>
      </c>
      <c r="G4592" t="s">
        <v>2048</v>
      </c>
      <c r="H4592" t="s">
        <v>439</v>
      </c>
      <c r="I4592" t="s">
        <v>30</v>
      </c>
      <c r="J4592" t="s">
        <v>55</v>
      </c>
      <c r="T4592">
        <v>20240401</v>
      </c>
      <c r="U4592">
        <v>20240430</v>
      </c>
      <c r="V4592" s="4">
        <v>45457.459247685183</v>
      </c>
      <c r="W4592" s="4">
        <v>45457.755065235287</v>
      </c>
    </row>
    <row r="4593" spans="1:23" x14ac:dyDescent="0.3">
      <c r="A4593">
        <v>202404</v>
      </c>
      <c r="B4593" t="s">
        <v>23</v>
      </c>
      <c r="C4593" t="s">
        <v>1842</v>
      </c>
      <c r="D4593" t="s">
        <v>25</v>
      </c>
      <c r="E4593" t="s">
        <v>26</v>
      </c>
      <c r="F4593" t="s">
        <v>2049</v>
      </c>
      <c r="G4593" t="s">
        <v>2050</v>
      </c>
      <c r="H4593" t="s">
        <v>442</v>
      </c>
      <c r="I4593" t="s">
        <v>30</v>
      </c>
      <c r="J4593" t="s">
        <v>55</v>
      </c>
      <c r="T4593">
        <v>20240401</v>
      </c>
      <c r="U4593">
        <v>20240430</v>
      </c>
      <c r="V4593" s="4">
        <v>45457.459247685183</v>
      </c>
      <c r="W4593" s="4">
        <v>45457.755065235287</v>
      </c>
    </row>
    <row r="4594" spans="1:23" x14ac:dyDescent="0.3">
      <c r="A4594">
        <v>202404</v>
      </c>
      <c r="B4594" t="s">
        <v>23</v>
      </c>
      <c r="C4594" t="s">
        <v>1842</v>
      </c>
      <c r="D4594" t="s">
        <v>25</v>
      </c>
      <c r="E4594" t="s">
        <v>26</v>
      </c>
      <c r="F4594" t="s">
        <v>2051</v>
      </c>
      <c r="G4594" t="s">
        <v>2052</v>
      </c>
      <c r="H4594" t="s">
        <v>445</v>
      </c>
      <c r="I4594" t="s">
        <v>30</v>
      </c>
      <c r="J4594" t="s">
        <v>55</v>
      </c>
      <c r="T4594">
        <v>20240401</v>
      </c>
      <c r="U4594">
        <v>20240430</v>
      </c>
      <c r="V4594" s="4">
        <v>45457.459247685183</v>
      </c>
      <c r="W4594" s="4">
        <v>45457.755065235287</v>
      </c>
    </row>
    <row r="4595" spans="1:23" x14ac:dyDescent="0.3">
      <c r="A4595">
        <v>202404</v>
      </c>
      <c r="B4595" t="s">
        <v>23</v>
      </c>
      <c r="C4595" t="s">
        <v>1842</v>
      </c>
      <c r="D4595" t="s">
        <v>25</v>
      </c>
      <c r="E4595" t="s">
        <v>26</v>
      </c>
      <c r="F4595" t="s">
        <v>2053</v>
      </c>
      <c r="G4595" t="s">
        <v>2054</v>
      </c>
      <c r="H4595" t="s">
        <v>448</v>
      </c>
      <c r="I4595" t="s">
        <v>30</v>
      </c>
      <c r="J4595" t="s">
        <v>55</v>
      </c>
      <c r="T4595">
        <v>20240401</v>
      </c>
      <c r="U4595">
        <v>20240430</v>
      </c>
      <c r="V4595" s="4">
        <v>45457.459247685183</v>
      </c>
      <c r="W4595" s="4">
        <v>45457.755065235287</v>
      </c>
    </row>
    <row r="4596" spans="1:23" x14ac:dyDescent="0.3">
      <c r="A4596">
        <v>202404</v>
      </c>
      <c r="B4596" t="s">
        <v>23</v>
      </c>
      <c r="C4596" t="s">
        <v>1842</v>
      </c>
      <c r="D4596" t="s">
        <v>25</v>
      </c>
      <c r="E4596" t="s">
        <v>26</v>
      </c>
      <c r="F4596" t="s">
        <v>2055</v>
      </c>
      <c r="G4596" t="s">
        <v>2056</v>
      </c>
      <c r="H4596" t="s">
        <v>451</v>
      </c>
      <c r="I4596" t="s">
        <v>30</v>
      </c>
      <c r="J4596" t="s">
        <v>55</v>
      </c>
      <c r="T4596">
        <v>20240401</v>
      </c>
      <c r="U4596">
        <v>20240430</v>
      </c>
      <c r="V4596" s="4">
        <v>45457.459247685183</v>
      </c>
      <c r="W4596" s="4">
        <v>45457.755065235287</v>
      </c>
    </row>
    <row r="4597" spans="1:23" x14ac:dyDescent="0.3">
      <c r="A4597">
        <v>202404</v>
      </c>
      <c r="B4597" t="s">
        <v>23</v>
      </c>
      <c r="C4597" t="s">
        <v>1842</v>
      </c>
      <c r="D4597" t="s">
        <v>25</v>
      </c>
      <c r="E4597" t="s">
        <v>26</v>
      </c>
      <c r="F4597" t="s">
        <v>2057</v>
      </c>
      <c r="G4597" t="s">
        <v>2058</v>
      </c>
      <c r="H4597" t="s">
        <v>454</v>
      </c>
      <c r="I4597" t="s">
        <v>30</v>
      </c>
      <c r="J4597" t="s">
        <v>55</v>
      </c>
      <c r="T4597">
        <v>20240401</v>
      </c>
      <c r="U4597">
        <v>20240430</v>
      </c>
      <c r="V4597" s="4">
        <v>45457.459247685183</v>
      </c>
      <c r="W4597" s="4">
        <v>45457.755065235287</v>
      </c>
    </row>
    <row r="4598" spans="1:23" x14ac:dyDescent="0.3">
      <c r="A4598">
        <v>202404</v>
      </c>
      <c r="B4598" t="s">
        <v>23</v>
      </c>
      <c r="C4598" t="s">
        <v>1842</v>
      </c>
      <c r="D4598" t="s">
        <v>25</v>
      </c>
      <c r="E4598" t="s">
        <v>26</v>
      </c>
      <c r="F4598" t="s">
        <v>2059</v>
      </c>
      <c r="G4598" t="s">
        <v>2060</v>
      </c>
      <c r="H4598" t="s">
        <v>457</v>
      </c>
      <c r="I4598" t="s">
        <v>30</v>
      </c>
      <c r="J4598" t="s">
        <v>55</v>
      </c>
      <c r="T4598">
        <v>20240401</v>
      </c>
      <c r="U4598">
        <v>20240430</v>
      </c>
      <c r="V4598" s="4">
        <v>45457.459247685183</v>
      </c>
      <c r="W4598" s="4">
        <v>45457.755065235287</v>
      </c>
    </row>
    <row r="4599" spans="1:23" x14ac:dyDescent="0.3">
      <c r="A4599">
        <v>202404</v>
      </c>
      <c r="B4599" t="s">
        <v>23</v>
      </c>
      <c r="C4599" t="s">
        <v>1842</v>
      </c>
      <c r="D4599" t="s">
        <v>25</v>
      </c>
      <c r="E4599" t="s">
        <v>26</v>
      </c>
      <c r="F4599" t="s">
        <v>2061</v>
      </c>
      <c r="G4599" t="s">
        <v>2062</v>
      </c>
      <c r="H4599" t="s">
        <v>460</v>
      </c>
      <c r="I4599" t="s">
        <v>30</v>
      </c>
      <c r="J4599" t="s">
        <v>55</v>
      </c>
      <c r="T4599">
        <v>20240401</v>
      </c>
      <c r="U4599">
        <v>20240430</v>
      </c>
      <c r="V4599" s="4">
        <v>45457.459247685183</v>
      </c>
      <c r="W4599" s="4">
        <v>45457.755065235287</v>
      </c>
    </row>
    <row r="4600" spans="1:23" x14ac:dyDescent="0.3">
      <c r="A4600">
        <v>202404</v>
      </c>
      <c r="B4600" t="s">
        <v>23</v>
      </c>
      <c r="C4600" t="s">
        <v>1842</v>
      </c>
      <c r="D4600" t="s">
        <v>25</v>
      </c>
      <c r="E4600" t="s">
        <v>26</v>
      </c>
      <c r="F4600" t="s">
        <v>2063</v>
      </c>
      <c r="G4600" t="s">
        <v>2064</v>
      </c>
      <c r="H4600" t="s">
        <v>463</v>
      </c>
      <c r="I4600" t="s">
        <v>30</v>
      </c>
      <c r="J4600" t="s">
        <v>55</v>
      </c>
      <c r="T4600">
        <v>20240401</v>
      </c>
      <c r="U4600">
        <v>20240430</v>
      </c>
      <c r="V4600" s="4">
        <v>45457.459247685183</v>
      </c>
      <c r="W4600" s="4">
        <v>45457.755065235287</v>
      </c>
    </row>
    <row r="4601" spans="1:23" x14ac:dyDescent="0.3">
      <c r="A4601">
        <v>202404</v>
      </c>
      <c r="B4601" t="s">
        <v>23</v>
      </c>
      <c r="C4601" t="s">
        <v>1842</v>
      </c>
      <c r="D4601" t="s">
        <v>25</v>
      </c>
      <c r="E4601" t="s">
        <v>26</v>
      </c>
      <c r="F4601" t="s">
        <v>2065</v>
      </c>
      <c r="G4601" t="s">
        <v>2066</v>
      </c>
      <c r="H4601" t="s">
        <v>466</v>
      </c>
      <c r="I4601" t="s">
        <v>30</v>
      </c>
      <c r="J4601" t="s">
        <v>55</v>
      </c>
      <c r="T4601">
        <v>20240401</v>
      </c>
      <c r="U4601">
        <v>20240430</v>
      </c>
      <c r="V4601" s="4">
        <v>45457.459247685183</v>
      </c>
      <c r="W4601" s="4">
        <v>45457.755065235287</v>
      </c>
    </row>
    <row r="4602" spans="1:23" x14ac:dyDescent="0.3">
      <c r="A4602">
        <v>202404</v>
      </c>
      <c r="B4602" t="s">
        <v>23</v>
      </c>
      <c r="C4602" t="s">
        <v>1842</v>
      </c>
      <c r="D4602" t="s">
        <v>25</v>
      </c>
      <c r="E4602" t="s">
        <v>26</v>
      </c>
      <c r="F4602" t="s">
        <v>2067</v>
      </c>
      <c r="G4602" t="s">
        <v>2068</v>
      </c>
      <c r="H4602" t="s">
        <v>469</v>
      </c>
      <c r="I4602" t="s">
        <v>30</v>
      </c>
      <c r="J4602" t="s">
        <v>55</v>
      </c>
      <c r="T4602">
        <v>20240401</v>
      </c>
      <c r="U4602">
        <v>20240430</v>
      </c>
      <c r="V4602" s="4">
        <v>45457.459247685183</v>
      </c>
      <c r="W4602" s="4">
        <v>45457.755065235287</v>
      </c>
    </row>
    <row r="4603" spans="1:23" x14ac:dyDescent="0.3">
      <c r="A4603">
        <v>202404</v>
      </c>
      <c r="B4603" t="s">
        <v>23</v>
      </c>
      <c r="C4603" t="s">
        <v>1842</v>
      </c>
      <c r="D4603" t="s">
        <v>25</v>
      </c>
      <c r="E4603" t="s">
        <v>26</v>
      </c>
      <c r="F4603" t="s">
        <v>2069</v>
      </c>
      <c r="G4603" t="s">
        <v>2046</v>
      </c>
      <c r="H4603" t="s">
        <v>29</v>
      </c>
      <c r="I4603" t="s">
        <v>30</v>
      </c>
      <c r="J4603" t="s">
        <v>55</v>
      </c>
      <c r="T4603">
        <v>20240401</v>
      </c>
      <c r="U4603">
        <v>20240430</v>
      </c>
      <c r="V4603" s="4">
        <v>45457.459247685183</v>
      </c>
      <c r="W4603" s="4">
        <v>45457.755065235287</v>
      </c>
    </row>
    <row r="4604" spans="1:23" x14ac:dyDescent="0.3">
      <c r="A4604">
        <v>202404</v>
      </c>
      <c r="B4604" t="s">
        <v>23</v>
      </c>
      <c r="C4604" t="s">
        <v>1842</v>
      </c>
      <c r="D4604" t="s">
        <v>25</v>
      </c>
      <c r="E4604" t="s">
        <v>26</v>
      </c>
      <c r="F4604" t="s">
        <v>2070</v>
      </c>
      <c r="G4604" t="s">
        <v>2071</v>
      </c>
      <c r="H4604" t="s">
        <v>29</v>
      </c>
      <c r="I4604" t="s">
        <v>30</v>
      </c>
      <c r="J4604" t="s">
        <v>55</v>
      </c>
      <c r="K4604" s="2">
        <v>20.74</v>
      </c>
      <c r="L4604" s="2">
        <v>164.16</v>
      </c>
      <c r="M4604" s="2">
        <v>1318.08</v>
      </c>
      <c r="S4604">
        <v>20240430</v>
      </c>
      <c r="T4604">
        <v>20240401</v>
      </c>
      <c r="U4604">
        <v>20240430</v>
      </c>
      <c r="V4604" s="4">
        <v>45457.459247685183</v>
      </c>
      <c r="W4604" s="4">
        <v>45457.755065235287</v>
      </c>
    </row>
    <row r="4605" spans="1:23" x14ac:dyDescent="0.3">
      <c r="A4605">
        <v>202404</v>
      </c>
      <c r="B4605" t="s">
        <v>23</v>
      </c>
      <c r="C4605" t="s">
        <v>1842</v>
      </c>
      <c r="D4605" t="s">
        <v>25</v>
      </c>
      <c r="E4605" t="s">
        <v>26</v>
      </c>
      <c r="F4605" t="s">
        <v>2072</v>
      </c>
      <c r="G4605" t="s">
        <v>2073</v>
      </c>
      <c r="H4605" t="s">
        <v>439</v>
      </c>
      <c r="I4605" t="s">
        <v>30</v>
      </c>
      <c r="J4605" t="s">
        <v>55</v>
      </c>
      <c r="K4605" s="2">
        <v>44.83</v>
      </c>
      <c r="L4605" s="2">
        <v>207.58</v>
      </c>
      <c r="M4605" s="2">
        <v>440</v>
      </c>
      <c r="S4605">
        <v>20240430</v>
      </c>
      <c r="T4605">
        <v>20240401</v>
      </c>
      <c r="U4605">
        <v>20240430</v>
      </c>
      <c r="V4605" s="4">
        <v>45457.459247685183</v>
      </c>
      <c r="W4605" s="4">
        <v>45457.755065235287</v>
      </c>
    </row>
    <row r="4606" spans="1:23" x14ac:dyDescent="0.3">
      <c r="A4606">
        <v>202404</v>
      </c>
      <c r="B4606" t="s">
        <v>23</v>
      </c>
      <c r="C4606" t="s">
        <v>1842</v>
      </c>
      <c r="D4606" t="s">
        <v>25</v>
      </c>
      <c r="E4606" t="s">
        <v>26</v>
      </c>
      <c r="F4606" t="s">
        <v>2074</v>
      </c>
      <c r="G4606" t="s">
        <v>2075</v>
      </c>
      <c r="H4606" t="s">
        <v>442</v>
      </c>
      <c r="I4606" t="s">
        <v>30</v>
      </c>
      <c r="J4606" t="s">
        <v>55</v>
      </c>
      <c r="K4606" s="2">
        <v>50</v>
      </c>
      <c r="L4606" s="2">
        <v>280</v>
      </c>
      <c r="M4606" s="2">
        <v>600</v>
      </c>
      <c r="S4606">
        <v>20240430</v>
      </c>
      <c r="T4606">
        <v>20240401</v>
      </c>
      <c r="U4606">
        <v>20240430</v>
      </c>
      <c r="V4606" s="4">
        <v>45457.459247685183</v>
      </c>
      <c r="W4606" s="4">
        <v>45457.755065235287</v>
      </c>
    </row>
    <row r="4607" spans="1:23" x14ac:dyDescent="0.3">
      <c r="A4607">
        <v>202404</v>
      </c>
      <c r="B4607" t="s">
        <v>23</v>
      </c>
      <c r="C4607" t="s">
        <v>1842</v>
      </c>
      <c r="D4607" t="s">
        <v>25</v>
      </c>
      <c r="E4607" t="s">
        <v>26</v>
      </c>
      <c r="F4607" t="s">
        <v>2076</v>
      </c>
      <c r="G4607" t="s">
        <v>2077</v>
      </c>
      <c r="H4607" t="s">
        <v>445</v>
      </c>
      <c r="I4607" t="s">
        <v>30</v>
      </c>
      <c r="J4607" t="s">
        <v>55</v>
      </c>
      <c r="K4607" s="2">
        <v>14.01</v>
      </c>
      <c r="L4607" s="2">
        <v>112.57</v>
      </c>
      <c r="M4607" s="2">
        <v>926.29</v>
      </c>
      <c r="S4607">
        <v>20240430</v>
      </c>
      <c r="T4607">
        <v>20240401</v>
      </c>
      <c r="U4607">
        <v>20240430</v>
      </c>
      <c r="V4607" s="4">
        <v>45457.459247685183</v>
      </c>
      <c r="W4607" s="4">
        <v>45457.755065235287</v>
      </c>
    </row>
    <row r="4608" spans="1:23" x14ac:dyDescent="0.3">
      <c r="A4608">
        <v>202404</v>
      </c>
      <c r="B4608" t="s">
        <v>23</v>
      </c>
      <c r="C4608" t="s">
        <v>1842</v>
      </c>
      <c r="D4608" t="s">
        <v>25</v>
      </c>
      <c r="E4608" t="s">
        <v>26</v>
      </c>
      <c r="F4608" t="s">
        <v>2078</v>
      </c>
      <c r="G4608" t="s">
        <v>2079</v>
      </c>
      <c r="H4608" t="s">
        <v>448</v>
      </c>
      <c r="I4608" t="s">
        <v>30</v>
      </c>
      <c r="J4608" t="s">
        <v>55</v>
      </c>
      <c r="K4608" s="2">
        <v>25.87</v>
      </c>
      <c r="L4608" s="2">
        <v>206.92</v>
      </c>
      <c r="M4608" s="2">
        <v>1674.69</v>
      </c>
      <c r="S4608">
        <v>20240430</v>
      </c>
      <c r="T4608">
        <v>20240401</v>
      </c>
      <c r="U4608">
        <v>20240430</v>
      </c>
      <c r="V4608" s="4">
        <v>45457.459247685183</v>
      </c>
      <c r="W4608" s="4">
        <v>45457.755065235287</v>
      </c>
    </row>
    <row r="4609" spans="1:23" x14ac:dyDescent="0.3">
      <c r="A4609">
        <v>202404</v>
      </c>
      <c r="B4609" t="s">
        <v>23</v>
      </c>
      <c r="C4609" t="s">
        <v>1842</v>
      </c>
      <c r="D4609" t="s">
        <v>25</v>
      </c>
      <c r="E4609" t="s">
        <v>26</v>
      </c>
      <c r="F4609" t="s">
        <v>2080</v>
      </c>
      <c r="G4609" t="s">
        <v>2081</v>
      </c>
      <c r="H4609" t="s">
        <v>451</v>
      </c>
      <c r="I4609" t="s">
        <v>30</v>
      </c>
      <c r="J4609" t="s">
        <v>55</v>
      </c>
      <c r="K4609" s="2">
        <v>21.88</v>
      </c>
      <c r="L4609" s="2">
        <v>197.92</v>
      </c>
      <c r="M4609" s="2">
        <v>942.42</v>
      </c>
      <c r="S4609">
        <v>20240430</v>
      </c>
      <c r="T4609">
        <v>20240401</v>
      </c>
      <c r="U4609">
        <v>20240430</v>
      </c>
      <c r="V4609" s="4">
        <v>45457.459247685183</v>
      </c>
      <c r="W4609" s="4">
        <v>45457.755065235287</v>
      </c>
    </row>
    <row r="4610" spans="1:23" x14ac:dyDescent="0.3">
      <c r="A4610">
        <v>202404</v>
      </c>
      <c r="B4610" t="s">
        <v>23</v>
      </c>
      <c r="C4610" t="s">
        <v>1842</v>
      </c>
      <c r="D4610" t="s">
        <v>25</v>
      </c>
      <c r="E4610" t="s">
        <v>26</v>
      </c>
      <c r="F4610" t="s">
        <v>2082</v>
      </c>
      <c r="G4610" t="s">
        <v>2083</v>
      </c>
      <c r="H4610" t="s">
        <v>454</v>
      </c>
      <c r="I4610" t="s">
        <v>30</v>
      </c>
      <c r="J4610" t="s">
        <v>55</v>
      </c>
      <c r="K4610" s="2">
        <v>14.98</v>
      </c>
      <c r="L4610" s="2">
        <v>115.41</v>
      </c>
      <c r="M4610" s="2">
        <v>933.02</v>
      </c>
      <c r="S4610">
        <v>20240430</v>
      </c>
      <c r="T4610">
        <v>20240401</v>
      </c>
      <c r="U4610">
        <v>20240430</v>
      </c>
      <c r="V4610" s="4">
        <v>45457.459247685183</v>
      </c>
      <c r="W4610" s="4">
        <v>45457.755065235287</v>
      </c>
    </row>
    <row r="4611" spans="1:23" x14ac:dyDescent="0.3">
      <c r="A4611">
        <v>202404</v>
      </c>
      <c r="B4611" t="s">
        <v>23</v>
      </c>
      <c r="C4611" t="s">
        <v>1842</v>
      </c>
      <c r="D4611" t="s">
        <v>25</v>
      </c>
      <c r="E4611" t="s">
        <v>26</v>
      </c>
      <c r="F4611" t="s">
        <v>2084</v>
      </c>
      <c r="G4611" t="s">
        <v>2085</v>
      </c>
      <c r="H4611" t="s">
        <v>457</v>
      </c>
      <c r="I4611" t="s">
        <v>30</v>
      </c>
      <c r="J4611" t="s">
        <v>55</v>
      </c>
      <c r="K4611" s="2">
        <v>36.15</v>
      </c>
      <c r="L4611" s="2">
        <v>290.92</v>
      </c>
      <c r="M4611" s="2">
        <v>2199.08</v>
      </c>
      <c r="S4611">
        <v>20240430</v>
      </c>
      <c r="T4611">
        <v>20240401</v>
      </c>
      <c r="U4611">
        <v>20240430</v>
      </c>
      <c r="V4611" s="4">
        <v>45457.459247685183</v>
      </c>
      <c r="W4611" s="4">
        <v>45457.755065235287</v>
      </c>
    </row>
    <row r="4612" spans="1:23" x14ac:dyDescent="0.3">
      <c r="A4612">
        <v>202404</v>
      </c>
      <c r="B4612" t="s">
        <v>23</v>
      </c>
      <c r="C4612" t="s">
        <v>1842</v>
      </c>
      <c r="D4612" t="s">
        <v>25</v>
      </c>
      <c r="E4612" t="s">
        <v>26</v>
      </c>
      <c r="F4612" t="s">
        <v>2086</v>
      </c>
      <c r="G4612" t="s">
        <v>2087</v>
      </c>
      <c r="H4612" t="s">
        <v>460</v>
      </c>
      <c r="I4612" t="s">
        <v>30</v>
      </c>
      <c r="J4612" t="s">
        <v>55</v>
      </c>
      <c r="K4612" s="2">
        <v>18.600000000000001</v>
      </c>
      <c r="L4612" s="2">
        <v>150.85</v>
      </c>
      <c r="M4612" s="2">
        <v>1243.04</v>
      </c>
      <c r="S4612">
        <v>20240430</v>
      </c>
      <c r="T4612">
        <v>20240401</v>
      </c>
      <c r="U4612">
        <v>20240430</v>
      </c>
      <c r="V4612" s="4">
        <v>45457.459247685183</v>
      </c>
      <c r="W4612" s="4">
        <v>45457.755065235287</v>
      </c>
    </row>
    <row r="4613" spans="1:23" x14ac:dyDescent="0.3">
      <c r="A4613">
        <v>202404</v>
      </c>
      <c r="B4613" t="s">
        <v>23</v>
      </c>
      <c r="C4613" t="s">
        <v>1842</v>
      </c>
      <c r="D4613" t="s">
        <v>25</v>
      </c>
      <c r="E4613" t="s">
        <v>26</v>
      </c>
      <c r="F4613" t="s">
        <v>2088</v>
      </c>
      <c r="G4613" t="s">
        <v>2089</v>
      </c>
      <c r="H4613" t="s">
        <v>463</v>
      </c>
      <c r="I4613" t="s">
        <v>30</v>
      </c>
      <c r="J4613" t="s">
        <v>55</v>
      </c>
      <c r="K4613" s="2">
        <v>38.450000000000003</v>
      </c>
      <c r="L4613" s="2">
        <v>302.33999999999997</v>
      </c>
      <c r="M4613" s="2">
        <v>2303.87</v>
      </c>
      <c r="S4613">
        <v>20240430</v>
      </c>
      <c r="T4613">
        <v>20240401</v>
      </c>
      <c r="U4613">
        <v>20240430</v>
      </c>
      <c r="V4613" s="4">
        <v>45457.459247685183</v>
      </c>
      <c r="W4613" s="4">
        <v>45457.755065235287</v>
      </c>
    </row>
    <row r="4614" spans="1:23" x14ac:dyDescent="0.3">
      <c r="A4614">
        <v>202404</v>
      </c>
      <c r="B4614" t="s">
        <v>23</v>
      </c>
      <c r="C4614" t="s">
        <v>1842</v>
      </c>
      <c r="D4614" t="s">
        <v>25</v>
      </c>
      <c r="E4614" t="s">
        <v>26</v>
      </c>
      <c r="F4614" t="s">
        <v>2090</v>
      </c>
      <c r="G4614" t="s">
        <v>2091</v>
      </c>
      <c r="H4614" t="s">
        <v>466</v>
      </c>
      <c r="I4614" t="s">
        <v>30</v>
      </c>
      <c r="J4614" t="s">
        <v>55</v>
      </c>
      <c r="K4614" s="2">
        <v>19.79</v>
      </c>
      <c r="L4614" s="2">
        <v>171.3</v>
      </c>
      <c r="M4614" s="2">
        <v>1363.72</v>
      </c>
      <c r="S4614">
        <v>20240430</v>
      </c>
      <c r="T4614">
        <v>20240401</v>
      </c>
      <c r="U4614">
        <v>20240430</v>
      </c>
      <c r="V4614" s="4">
        <v>45457.459247685183</v>
      </c>
      <c r="W4614" s="4">
        <v>45457.755065235287</v>
      </c>
    </row>
    <row r="4615" spans="1:23" x14ac:dyDescent="0.3">
      <c r="A4615">
        <v>202404</v>
      </c>
      <c r="B4615" t="s">
        <v>23</v>
      </c>
      <c r="C4615" t="s">
        <v>1842</v>
      </c>
      <c r="D4615" t="s">
        <v>25</v>
      </c>
      <c r="E4615" t="s">
        <v>26</v>
      </c>
      <c r="F4615" t="s">
        <v>2092</v>
      </c>
      <c r="G4615" t="s">
        <v>2093</v>
      </c>
      <c r="H4615" t="s">
        <v>469</v>
      </c>
      <c r="I4615" t="s">
        <v>30</v>
      </c>
      <c r="J4615" t="s">
        <v>55</v>
      </c>
      <c r="T4615">
        <v>20240401</v>
      </c>
      <c r="U4615">
        <v>20240430</v>
      </c>
      <c r="V4615" s="4">
        <v>45457.459247685183</v>
      </c>
      <c r="W4615" s="4">
        <v>45457.755065235287</v>
      </c>
    </row>
    <row r="4616" spans="1:23" x14ac:dyDescent="0.3">
      <c r="A4616">
        <v>202404</v>
      </c>
      <c r="B4616" t="s">
        <v>23</v>
      </c>
      <c r="C4616" t="s">
        <v>1842</v>
      </c>
      <c r="D4616" t="s">
        <v>25</v>
      </c>
      <c r="E4616" t="s">
        <v>26</v>
      </c>
      <c r="F4616" t="s">
        <v>2094</v>
      </c>
      <c r="G4616" t="s">
        <v>2095</v>
      </c>
      <c r="H4616" t="s">
        <v>29</v>
      </c>
      <c r="I4616" t="s">
        <v>30</v>
      </c>
      <c r="J4616" t="s">
        <v>55</v>
      </c>
      <c r="T4616">
        <v>20240401</v>
      </c>
      <c r="U4616">
        <v>20240430</v>
      </c>
      <c r="V4616" s="4">
        <v>45457.459247685183</v>
      </c>
      <c r="W4616" s="4">
        <v>45457.755065235287</v>
      </c>
    </row>
    <row r="4617" spans="1:23" x14ac:dyDescent="0.3">
      <c r="A4617">
        <v>202404</v>
      </c>
      <c r="B4617" t="s">
        <v>23</v>
      </c>
      <c r="C4617" t="s">
        <v>1842</v>
      </c>
      <c r="D4617" t="s">
        <v>25</v>
      </c>
      <c r="E4617" t="s">
        <v>26</v>
      </c>
      <c r="F4617" t="s">
        <v>2096</v>
      </c>
      <c r="G4617" t="s">
        <v>2097</v>
      </c>
      <c r="H4617" t="s">
        <v>439</v>
      </c>
      <c r="I4617" t="s">
        <v>30</v>
      </c>
      <c r="J4617" t="s">
        <v>55</v>
      </c>
      <c r="T4617">
        <v>20240401</v>
      </c>
      <c r="U4617">
        <v>20240430</v>
      </c>
      <c r="V4617" s="4">
        <v>45457.459247685183</v>
      </c>
      <c r="W4617" s="4">
        <v>45457.755065235287</v>
      </c>
    </row>
    <row r="4618" spans="1:23" x14ac:dyDescent="0.3">
      <c r="A4618">
        <v>202404</v>
      </c>
      <c r="B4618" t="s">
        <v>23</v>
      </c>
      <c r="C4618" t="s">
        <v>1842</v>
      </c>
      <c r="D4618" t="s">
        <v>25</v>
      </c>
      <c r="E4618" t="s">
        <v>26</v>
      </c>
      <c r="F4618" t="s">
        <v>2098</v>
      </c>
      <c r="G4618" t="s">
        <v>2099</v>
      </c>
      <c r="H4618" t="s">
        <v>442</v>
      </c>
      <c r="I4618" t="s">
        <v>30</v>
      </c>
      <c r="J4618" t="s">
        <v>55</v>
      </c>
      <c r="T4618">
        <v>20240401</v>
      </c>
      <c r="U4618">
        <v>20240430</v>
      </c>
      <c r="V4618" s="4">
        <v>45457.459247685183</v>
      </c>
      <c r="W4618" s="4">
        <v>45457.755065235287</v>
      </c>
    </row>
    <row r="4619" spans="1:23" x14ac:dyDescent="0.3">
      <c r="A4619">
        <v>202404</v>
      </c>
      <c r="B4619" t="s">
        <v>23</v>
      </c>
      <c r="C4619" t="s">
        <v>1842</v>
      </c>
      <c r="D4619" t="s">
        <v>25</v>
      </c>
      <c r="E4619" t="s">
        <v>26</v>
      </c>
      <c r="F4619" t="s">
        <v>2100</v>
      </c>
      <c r="G4619" t="s">
        <v>2101</v>
      </c>
      <c r="H4619" t="s">
        <v>445</v>
      </c>
      <c r="I4619" t="s">
        <v>30</v>
      </c>
      <c r="J4619" t="s">
        <v>55</v>
      </c>
      <c r="T4619">
        <v>20240401</v>
      </c>
      <c r="U4619">
        <v>20240430</v>
      </c>
      <c r="V4619" s="4">
        <v>45457.459247685183</v>
      </c>
      <c r="W4619" s="4">
        <v>45457.755065235287</v>
      </c>
    </row>
    <row r="4620" spans="1:23" x14ac:dyDescent="0.3">
      <c r="A4620">
        <v>202404</v>
      </c>
      <c r="B4620" t="s">
        <v>23</v>
      </c>
      <c r="C4620" t="s">
        <v>1842</v>
      </c>
      <c r="D4620" t="s">
        <v>25</v>
      </c>
      <c r="E4620" t="s">
        <v>26</v>
      </c>
      <c r="F4620" t="s">
        <v>2102</v>
      </c>
      <c r="G4620" t="s">
        <v>2103</v>
      </c>
      <c r="H4620" t="s">
        <v>448</v>
      </c>
      <c r="I4620" t="s">
        <v>30</v>
      </c>
      <c r="J4620" t="s">
        <v>55</v>
      </c>
      <c r="T4620">
        <v>20240401</v>
      </c>
      <c r="U4620">
        <v>20240430</v>
      </c>
      <c r="V4620" s="4">
        <v>45457.459247685183</v>
      </c>
      <c r="W4620" s="4">
        <v>45457.755065235287</v>
      </c>
    </row>
    <row r="4621" spans="1:23" x14ac:dyDescent="0.3">
      <c r="A4621">
        <v>202404</v>
      </c>
      <c r="B4621" t="s">
        <v>23</v>
      </c>
      <c r="C4621" t="s">
        <v>1842</v>
      </c>
      <c r="D4621" t="s">
        <v>25</v>
      </c>
      <c r="E4621" t="s">
        <v>26</v>
      </c>
      <c r="F4621" t="s">
        <v>2104</v>
      </c>
      <c r="G4621" t="s">
        <v>2105</v>
      </c>
      <c r="H4621" t="s">
        <v>451</v>
      </c>
      <c r="I4621" t="s">
        <v>30</v>
      </c>
      <c r="J4621" t="s">
        <v>55</v>
      </c>
      <c r="T4621">
        <v>20240401</v>
      </c>
      <c r="U4621">
        <v>20240430</v>
      </c>
      <c r="V4621" s="4">
        <v>45457.459247685183</v>
      </c>
      <c r="W4621" s="4">
        <v>45457.755065235287</v>
      </c>
    </row>
    <row r="4622" spans="1:23" x14ac:dyDescent="0.3">
      <c r="A4622">
        <v>202404</v>
      </c>
      <c r="B4622" t="s">
        <v>23</v>
      </c>
      <c r="C4622" t="s">
        <v>1842</v>
      </c>
      <c r="D4622" t="s">
        <v>25</v>
      </c>
      <c r="E4622" t="s">
        <v>26</v>
      </c>
      <c r="F4622" t="s">
        <v>2106</v>
      </c>
      <c r="G4622" t="s">
        <v>2107</v>
      </c>
      <c r="H4622" t="s">
        <v>454</v>
      </c>
      <c r="I4622" t="s">
        <v>30</v>
      </c>
      <c r="J4622" t="s">
        <v>55</v>
      </c>
      <c r="T4622">
        <v>20240401</v>
      </c>
      <c r="U4622">
        <v>20240430</v>
      </c>
      <c r="V4622" s="4">
        <v>45457.459247685183</v>
      </c>
      <c r="W4622" s="4">
        <v>45457.755065235287</v>
      </c>
    </row>
    <row r="4623" spans="1:23" x14ac:dyDescent="0.3">
      <c r="A4623">
        <v>202404</v>
      </c>
      <c r="B4623" t="s">
        <v>23</v>
      </c>
      <c r="C4623" t="s">
        <v>1842</v>
      </c>
      <c r="D4623" t="s">
        <v>25</v>
      </c>
      <c r="E4623" t="s">
        <v>26</v>
      </c>
      <c r="F4623" t="s">
        <v>2108</v>
      </c>
      <c r="G4623" t="s">
        <v>2109</v>
      </c>
      <c r="H4623" t="s">
        <v>457</v>
      </c>
      <c r="I4623" t="s">
        <v>30</v>
      </c>
      <c r="J4623" t="s">
        <v>55</v>
      </c>
      <c r="T4623">
        <v>20240401</v>
      </c>
      <c r="U4623">
        <v>20240430</v>
      </c>
      <c r="V4623" s="4">
        <v>45457.459247685183</v>
      </c>
      <c r="W4623" s="4">
        <v>45457.755065235287</v>
      </c>
    </row>
    <row r="4624" spans="1:23" x14ac:dyDescent="0.3">
      <c r="A4624">
        <v>202404</v>
      </c>
      <c r="B4624" t="s">
        <v>23</v>
      </c>
      <c r="C4624" t="s">
        <v>1842</v>
      </c>
      <c r="D4624" t="s">
        <v>25</v>
      </c>
      <c r="E4624" t="s">
        <v>26</v>
      </c>
      <c r="F4624" t="s">
        <v>2110</v>
      </c>
      <c r="G4624" t="s">
        <v>2111</v>
      </c>
      <c r="H4624" t="s">
        <v>460</v>
      </c>
      <c r="I4624" t="s">
        <v>30</v>
      </c>
      <c r="J4624" t="s">
        <v>55</v>
      </c>
      <c r="T4624">
        <v>20240401</v>
      </c>
      <c r="U4624">
        <v>20240430</v>
      </c>
      <c r="V4624" s="4">
        <v>45457.459247685183</v>
      </c>
      <c r="W4624" s="4">
        <v>45457.755065235287</v>
      </c>
    </row>
    <row r="4625" spans="1:23" x14ac:dyDescent="0.3">
      <c r="A4625">
        <v>202404</v>
      </c>
      <c r="B4625" t="s">
        <v>23</v>
      </c>
      <c r="C4625" t="s">
        <v>1842</v>
      </c>
      <c r="D4625" t="s">
        <v>25</v>
      </c>
      <c r="E4625" t="s">
        <v>26</v>
      </c>
      <c r="F4625" t="s">
        <v>2112</v>
      </c>
      <c r="G4625" t="s">
        <v>2113</v>
      </c>
      <c r="H4625" t="s">
        <v>463</v>
      </c>
      <c r="I4625" t="s">
        <v>30</v>
      </c>
      <c r="J4625" t="s">
        <v>55</v>
      </c>
      <c r="T4625">
        <v>20240401</v>
      </c>
      <c r="U4625">
        <v>20240430</v>
      </c>
      <c r="V4625" s="4">
        <v>45457.459247685183</v>
      </c>
      <c r="W4625" s="4">
        <v>45457.755065235287</v>
      </c>
    </row>
    <row r="4626" spans="1:23" x14ac:dyDescent="0.3">
      <c r="A4626">
        <v>202404</v>
      </c>
      <c r="B4626" t="s">
        <v>23</v>
      </c>
      <c r="C4626" t="s">
        <v>1842</v>
      </c>
      <c r="D4626" t="s">
        <v>25</v>
      </c>
      <c r="E4626" t="s">
        <v>26</v>
      </c>
      <c r="F4626" t="s">
        <v>2114</v>
      </c>
      <c r="G4626" t="s">
        <v>2115</v>
      </c>
      <c r="H4626" t="s">
        <v>466</v>
      </c>
      <c r="I4626" t="s">
        <v>30</v>
      </c>
      <c r="J4626" t="s">
        <v>55</v>
      </c>
      <c r="T4626">
        <v>20240401</v>
      </c>
      <c r="U4626">
        <v>20240430</v>
      </c>
      <c r="V4626" s="4">
        <v>45457.459247685183</v>
      </c>
      <c r="W4626" s="4">
        <v>45457.755065235287</v>
      </c>
    </row>
    <row r="4627" spans="1:23" x14ac:dyDescent="0.3">
      <c r="A4627">
        <v>202404</v>
      </c>
      <c r="B4627" t="s">
        <v>23</v>
      </c>
      <c r="C4627" t="s">
        <v>1842</v>
      </c>
      <c r="D4627" t="s">
        <v>25</v>
      </c>
      <c r="E4627" t="s">
        <v>26</v>
      </c>
      <c r="F4627" t="s">
        <v>2116</v>
      </c>
      <c r="G4627" t="s">
        <v>2117</v>
      </c>
      <c r="H4627" t="s">
        <v>469</v>
      </c>
      <c r="I4627" t="s">
        <v>30</v>
      </c>
      <c r="J4627" t="s">
        <v>55</v>
      </c>
      <c r="T4627">
        <v>20240401</v>
      </c>
      <c r="U4627">
        <v>20240430</v>
      </c>
      <c r="V4627" s="4">
        <v>45457.459247685183</v>
      </c>
      <c r="W4627" s="4">
        <v>45457.755065235287</v>
      </c>
    </row>
    <row r="4628" spans="1:23" x14ac:dyDescent="0.3">
      <c r="A4628">
        <v>202404</v>
      </c>
      <c r="B4628" t="s">
        <v>23</v>
      </c>
      <c r="C4628" t="s">
        <v>1842</v>
      </c>
      <c r="D4628" t="s">
        <v>25</v>
      </c>
      <c r="E4628" t="s">
        <v>26</v>
      </c>
      <c r="F4628" t="s">
        <v>2118</v>
      </c>
      <c r="G4628" t="s">
        <v>2119</v>
      </c>
      <c r="H4628" t="s">
        <v>29</v>
      </c>
      <c r="I4628" t="s">
        <v>30</v>
      </c>
      <c r="J4628" t="s">
        <v>71</v>
      </c>
      <c r="K4628" s="2">
        <v>5448</v>
      </c>
      <c r="L4628" s="2">
        <v>5451</v>
      </c>
      <c r="M4628" s="2">
        <v>5451</v>
      </c>
      <c r="N4628" s="2">
        <v>5451</v>
      </c>
      <c r="S4628">
        <v>20240430</v>
      </c>
      <c r="T4628">
        <v>20240401</v>
      </c>
      <c r="U4628">
        <v>20240430</v>
      </c>
      <c r="V4628" s="4">
        <v>45457.459247685183</v>
      </c>
      <c r="W4628" s="4">
        <v>45457.755065235287</v>
      </c>
    </row>
    <row r="4629" spans="1:23" x14ac:dyDescent="0.3">
      <c r="A4629">
        <v>202404</v>
      </c>
      <c r="B4629" t="s">
        <v>23</v>
      </c>
      <c r="C4629" t="s">
        <v>1842</v>
      </c>
      <c r="D4629" t="s">
        <v>25</v>
      </c>
      <c r="E4629" t="s">
        <v>26</v>
      </c>
      <c r="F4629" t="s">
        <v>2120</v>
      </c>
      <c r="G4629" t="s">
        <v>2121</v>
      </c>
      <c r="H4629" t="s">
        <v>29</v>
      </c>
      <c r="I4629" t="s">
        <v>30</v>
      </c>
      <c r="J4629" t="s">
        <v>71</v>
      </c>
      <c r="T4629">
        <v>20240401</v>
      </c>
      <c r="U4629">
        <v>20240430</v>
      </c>
      <c r="V4629" s="4">
        <v>45457.459247685183</v>
      </c>
      <c r="W4629" s="4">
        <v>45457.755065235287</v>
      </c>
    </row>
    <row r="4630" spans="1:23" x14ac:dyDescent="0.3">
      <c r="A4630">
        <v>202404</v>
      </c>
      <c r="B4630" t="s">
        <v>23</v>
      </c>
      <c r="C4630" t="s">
        <v>1842</v>
      </c>
      <c r="D4630" t="s">
        <v>25</v>
      </c>
      <c r="E4630" t="s">
        <v>26</v>
      </c>
      <c r="F4630" t="s">
        <v>2122</v>
      </c>
      <c r="G4630" t="s">
        <v>2123</v>
      </c>
      <c r="H4630" t="s">
        <v>29</v>
      </c>
      <c r="I4630" t="s">
        <v>30</v>
      </c>
      <c r="J4630" t="s">
        <v>71</v>
      </c>
      <c r="K4630" s="2">
        <v>8834686</v>
      </c>
      <c r="L4630" s="2">
        <v>8781684</v>
      </c>
      <c r="M4630" s="2">
        <v>8834361</v>
      </c>
      <c r="S4630">
        <v>20240430</v>
      </c>
      <c r="T4630">
        <v>20240401</v>
      </c>
      <c r="U4630">
        <v>20240430</v>
      </c>
      <c r="V4630" s="4">
        <v>45457.459247685183</v>
      </c>
      <c r="W4630" s="4">
        <v>45457.755065235287</v>
      </c>
    </row>
    <row r="4631" spans="1:23" x14ac:dyDescent="0.3">
      <c r="A4631">
        <v>202404</v>
      </c>
      <c r="B4631" t="s">
        <v>23</v>
      </c>
      <c r="C4631" t="s">
        <v>1842</v>
      </c>
      <c r="D4631" t="s">
        <v>25</v>
      </c>
      <c r="E4631" t="s">
        <v>26</v>
      </c>
      <c r="F4631" t="s">
        <v>2124</v>
      </c>
      <c r="G4631" t="s">
        <v>2125</v>
      </c>
      <c r="H4631" t="s">
        <v>29</v>
      </c>
      <c r="I4631" t="s">
        <v>30</v>
      </c>
      <c r="J4631" t="s">
        <v>71</v>
      </c>
      <c r="K4631" s="2">
        <v>8909114</v>
      </c>
      <c r="L4631" s="2">
        <v>8908794</v>
      </c>
      <c r="M4631" s="2">
        <v>8908784</v>
      </c>
      <c r="N4631" s="2">
        <v>8908784</v>
      </c>
      <c r="S4631">
        <v>20240430</v>
      </c>
      <c r="T4631">
        <v>20240401</v>
      </c>
      <c r="U4631">
        <v>20240430</v>
      </c>
      <c r="V4631" s="4">
        <v>45457.459247685183</v>
      </c>
      <c r="W4631" s="4">
        <v>45457.755065235287</v>
      </c>
    </row>
    <row r="4632" spans="1:23" x14ac:dyDescent="0.3">
      <c r="A4632">
        <v>202404</v>
      </c>
      <c r="B4632" t="s">
        <v>23</v>
      </c>
      <c r="C4632" t="s">
        <v>1842</v>
      </c>
      <c r="D4632" t="s">
        <v>25</v>
      </c>
      <c r="E4632" t="s">
        <v>26</v>
      </c>
      <c r="F4632" t="s">
        <v>2126</v>
      </c>
      <c r="G4632" t="s">
        <v>2127</v>
      </c>
      <c r="H4632" t="s">
        <v>29</v>
      </c>
      <c r="I4632" t="s">
        <v>30</v>
      </c>
      <c r="J4632" t="s">
        <v>71</v>
      </c>
      <c r="K4632" s="2">
        <v>76661</v>
      </c>
      <c r="L4632" s="2">
        <v>76660</v>
      </c>
      <c r="M4632" s="2">
        <v>76660</v>
      </c>
      <c r="N4632" s="2">
        <v>76660</v>
      </c>
      <c r="S4632">
        <v>20240430</v>
      </c>
      <c r="T4632">
        <v>20240401</v>
      </c>
      <c r="U4632">
        <v>20240430</v>
      </c>
      <c r="V4632" s="4">
        <v>45457.459247685183</v>
      </c>
      <c r="W4632" s="4">
        <v>45457.755065235287</v>
      </c>
    </row>
    <row r="4633" spans="1:23" x14ac:dyDescent="0.3">
      <c r="A4633">
        <v>202404</v>
      </c>
      <c r="B4633" t="s">
        <v>23</v>
      </c>
      <c r="C4633" t="s">
        <v>1842</v>
      </c>
      <c r="D4633" t="s">
        <v>25</v>
      </c>
      <c r="E4633" t="s">
        <v>26</v>
      </c>
      <c r="F4633" t="s">
        <v>2128</v>
      </c>
      <c r="G4633" t="s">
        <v>2129</v>
      </c>
      <c r="H4633" t="s">
        <v>29</v>
      </c>
      <c r="I4633" t="s">
        <v>30</v>
      </c>
      <c r="J4633" t="s">
        <v>71</v>
      </c>
      <c r="K4633" s="2">
        <v>8985772</v>
      </c>
      <c r="L4633" s="2">
        <v>8985451</v>
      </c>
      <c r="M4633" s="2">
        <v>8985441</v>
      </c>
      <c r="N4633" s="2">
        <v>8985441</v>
      </c>
      <c r="S4633">
        <v>20240430</v>
      </c>
      <c r="T4633">
        <v>20240401</v>
      </c>
      <c r="U4633">
        <v>20240430</v>
      </c>
      <c r="V4633" s="4">
        <v>45457.459247685183</v>
      </c>
      <c r="W4633" s="4">
        <v>45457.755065235287</v>
      </c>
    </row>
    <row r="4634" spans="1:23" x14ac:dyDescent="0.3">
      <c r="A4634">
        <v>202404</v>
      </c>
      <c r="B4634" t="s">
        <v>23</v>
      </c>
      <c r="C4634" t="s">
        <v>1842</v>
      </c>
      <c r="D4634" t="s">
        <v>25</v>
      </c>
      <c r="E4634" t="s">
        <v>26</v>
      </c>
      <c r="F4634" t="s">
        <v>2130</v>
      </c>
      <c r="G4634" t="s">
        <v>2131</v>
      </c>
      <c r="H4634" t="s">
        <v>29</v>
      </c>
      <c r="I4634" t="s">
        <v>30</v>
      </c>
      <c r="J4634" t="s">
        <v>71</v>
      </c>
      <c r="K4634" s="2">
        <v>5221</v>
      </c>
      <c r="L4634" s="2">
        <v>5217</v>
      </c>
      <c r="M4634" s="2">
        <v>5217</v>
      </c>
      <c r="S4634">
        <v>20240430</v>
      </c>
      <c r="T4634">
        <v>20240401</v>
      </c>
      <c r="U4634">
        <v>20240430</v>
      </c>
      <c r="V4634" s="4">
        <v>45457.459247685183</v>
      </c>
      <c r="W4634" s="4">
        <v>45457.755065235287</v>
      </c>
    </row>
    <row r="4635" spans="1:23" x14ac:dyDescent="0.3">
      <c r="A4635">
        <v>202404</v>
      </c>
      <c r="B4635" t="s">
        <v>23</v>
      </c>
      <c r="C4635" t="s">
        <v>1842</v>
      </c>
      <c r="D4635" t="s">
        <v>25</v>
      </c>
      <c r="E4635" t="s">
        <v>26</v>
      </c>
      <c r="F4635" t="s">
        <v>2132</v>
      </c>
      <c r="G4635" t="s">
        <v>2133</v>
      </c>
      <c r="H4635" t="s">
        <v>29</v>
      </c>
      <c r="I4635" t="s">
        <v>30</v>
      </c>
      <c r="J4635" t="s">
        <v>55</v>
      </c>
      <c r="S4635">
        <v>20240303</v>
      </c>
      <c r="T4635">
        <v>20240401</v>
      </c>
      <c r="U4635">
        <v>20240430</v>
      </c>
      <c r="V4635" s="4">
        <v>45457.459247685183</v>
      </c>
      <c r="W4635" s="4">
        <v>45457.755065235287</v>
      </c>
    </row>
    <row r="4636" spans="1:23" x14ac:dyDescent="0.3">
      <c r="A4636">
        <v>202404</v>
      </c>
      <c r="B4636" t="s">
        <v>23</v>
      </c>
      <c r="C4636" t="s">
        <v>1842</v>
      </c>
      <c r="D4636" t="s">
        <v>25</v>
      </c>
      <c r="E4636" t="s">
        <v>26</v>
      </c>
      <c r="F4636" t="s">
        <v>2134</v>
      </c>
      <c r="G4636" t="s">
        <v>2135</v>
      </c>
      <c r="H4636" t="s">
        <v>29</v>
      </c>
      <c r="I4636" t="s">
        <v>30</v>
      </c>
      <c r="J4636" t="s">
        <v>71</v>
      </c>
      <c r="K4636" s="2">
        <v>8915381</v>
      </c>
      <c r="L4636" s="2">
        <v>8915093</v>
      </c>
      <c r="M4636" s="2">
        <v>8915083</v>
      </c>
      <c r="S4636">
        <v>20240430</v>
      </c>
      <c r="T4636">
        <v>20240401</v>
      </c>
      <c r="U4636">
        <v>20240430</v>
      </c>
      <c r="V4636" s="4">
        <v>45457.459247685183</v>
      </c>
      <c r="W4636" s="4">
        <v>45457.755065235287</v>
      </c>
    </row>
    <row r="4637" spans="1:23" x14ac:dyDescent="0.3">
      <c r="A4637">
        <v>202404</v>
      </c>
      <c r="B4637" t="s">
        <v>23</v>
      </c>
      <c r="C4637" t="s">
        <v>1842</v>
      </c>
      <c r="D4637" t="s">
        <v>25</v>
      </c>
      <c r="E4637" t="s">
        <v>26</v>
      </c>
      <c r="F4637" t="s">
        <v>2136</v>
      </c>
      <c r="G4637" t="s">
        <v>2137</v>
      </c>
      <c r="H4637" t="s">
        <v>29</v>
      </c>
      <c r="I4637" t="s">
        <v>30</v>
      </c>
      <c r="J4637" t="s">
        <v>71</v>
      </c>
      <c r="K4637" s="2">
        <v>76661</v>
      </c>
      <c r="L4637" s="2">
        <v>76660</v>
      </c>
      <c r="M4637" s="2">
        <v>76660</v>
      </c>
      <c r="S4637">
        <v>20240430</v>
      </c>
      <c r="T4637">
        <v>20240401</v>
      </c>
      <c r="U4637">
        <v>20240430</v>
      </c>
      <c r="V4637" s="4">
        <v>45457.459247685183</v>
      </c>
      <c r="W4637" s="4">
        <v>45457.755065235287</v>
      </c>
    </row>
    <row r="4638" spans="1:23" x14ac:dyDescent="0.3">
      <c r="A4638">
        <v>202404</v>
      </c>
      <c r="B4638" t="s">
        <v>23</v>
      </c>
      <c r="C4638" t="s">
        <v>1842</v>
      </c>
      <c r="D4638" t="s">
        <v>25</v>
      </c>
      <c r="E4638" t="s">
        <v>26</v>
      </c>
      <c r="F4638" t="s">
        <v>2138</v>
      </c>
      <c r="G4638" t="s">
        <v>2139</v>
      </c>
      <c r="H4638" t="s">
        <v>29</v>
      </c>
      <c r="I4638" t="s">
        <v>30</v>
      </c>
      <c r="J4638" t="s">
        <v>71</v>
      </c>
      <c r="K4638" s="2">
        <v>8992042</v>
      </c>
      <c r="L4638" s="2">
        <v>8991753</v>
      </c>
      <c r="M4638" s="2">
        <v>8991743</v>
      </c>
      <c r="S4638">
        <v>20240430</v>
      </c>
      <c r="T4638">
        <v>20240401</v>
      </c>
      <c r="U4638">
        <v>20240430</v>
      </c>
      <c r="V4638" s="4">
        <v>45457.459247685183</v>
      </c>
      <c r="W4638" s="4">
        <v>45457.755065235287</v>
      </c>
    </row>
    <row r="4639" spans="1:23" x14ac:dyDescent="0.3">
      <c r="A4639">
        <v>202404</v>
      </c>
      <c r="B4639" t="s">
        <v>23</v>
      </c>
      <c r="C4639" t="s">
        <v>1842</v>
      </c>
      <c r="D4639" t="s">
        <v>25</v>
      </c>
      <c r="E4639" t="s">
        <v>26</v>
      </c>
      <c r="F4639" t="s">
        <v>2140</v>
      </c>
      <c r="G4639" t="s">
        <v>2141</v>
      </c>
      <c r="H4639" t="s">
        <v>29</v>
      </c>
      <c r="I4639" t="s">
        <v>30</v>
      </c>
      <c r="J4639" t="s">
        <v>71</v>
      </c>
      <c r="T4639">
        <v>20240401</v>
      </c>
      <c r="U4639">
        <v>20240430</v>
      </c>
      <c r="V4639" s="4">
        <v>45457.459247685183</v>
      </c>
      <c r="W4639" s="4">
        <v>45457.755065235287</v>
      </c>
    </row>
    <row r="4640" spans="1:23" x14ac:dyDescent="0.3">
      <c r="A4640">
        <v>202404</v>
      </c>
      <c r="B4640" t="s">
        <v>23</v>
      </c>
      <c r="C4640" t="s">
        <v>1842</v>
      </c>
      <c r="D4640" t="s">
        <v>25</v>
      </c>
      <c r="E4640" t="s">
        <v>26</v>
      </c>
      <c r="F4640" t="s">
        <v>2142</v>
      </c>
      <c r="G4640" t="s">
        <v>2143</v>
      </c>
      <c r="H4640" t="s">
        <v>29</v>
      </c>
      <c r="I4640" t="s">
        <v>30</v>
      </c>
      <c r="J4640" t="s">
        <v>71</v>
      </c>
      <c r="K4640" s="2">
        <v>66</v>
      </c>
      <c r="L4640" s="2">
        <v>-403</v>
      </c>
      <c r="M4640" s="2">
        <v>523</v>
      </c>
      <c r="S4640">
        <v>20240430</v>
      </c>
      <c r="T4640">
        <v>20240401</v>
      </c>
      <c r="U4640">
        <v>20240430</v>
      </c>
      <c r="V4640" s="4">
        <v>45457.459247685183</v>
      </c>
      <c r="W4640" s="4">
        <v>45457.755065235287</v>
      </c>
    </row>
    <row r="4641" spans="1:23" x14ac:dyDescent="0.3">
      <c r="A4641">
        <v>202404</v>
      </c>
      <c r="B4641" t="s">
        <v>23</v>
      </c>
      <c r="C4641" t="s">
        <v>1842</v>
      </c>
      <c r="D4641" t="s">
        <v>25</v>
      </c>
      <c r="E4641" t="s">
        <v>26</v>
      </c>
      <c r="F4641" t="s">
        <v>2144</v>
      </c>
      <c r="G4641" t="s">
        <v>2145</v>
      </c>
      <c r="H4641" t="s">
        <v>29</v>
      </c>
      <c r="I4641" t="s">
        <v>30</v>
      </c>
      <c r="J4641" t="s">
        <v>71</v>
      </c>
      <c r="K4641" s="2">
        <v>-43158</v>
      </c>
      <c r="N4641" s="2">
        <v>-43203</v>
      </c>
      <c r="S4641">
        <v>20240430</v>
      </c>
      <c r="T4641">
        <v>20240401</v>
      </c>
      <c r="U4641">
        <v>20240430</v>
      </c>
      <c r="V4641" s="4">
        <v>45457.459247685183</v>
      </c>
      <c r="W4641" s="4">
        <v>45457.755065235287</v>
      </c>
    </row>
    <row r="4642" spans="1:23" x14ac:dyDescent="0.3">
      <c r="A4642">
        <v>202404</v>
      </c>
      <c r="B4642" t="s">
        <v>23</v>
      </c>
      <c r="C4642" t="s">
        <v>1842</v>
      </c>
      <c r="D4642" t="s">
        <v>25</v>
      </c>
      <c r="E4642" t="s">
        <v>26</v>
      </c>
      <c r="F4642" t="s">
        <v>2146</v>
      </c>
      <c r="G4642" t="s">
        <v>2147</v>
      </c>
      <c r="H4642" t="s">
        <v>29</v>
      </c>
      <c r="I4642" t="s">
        <v>30</v>
      </c>
      <c r="J4642" t="s">
        <v>71</v>
      </c>
      <c r="T4642">
        <v>20240401</v>
      </c>
      <c r="U4642">
        <v>20240430</v>
      </c>
      <c r="V4642" s="4">
        <v>45457.459247685183</v>
      </c>
      <c r="W4642" s="4">
        <v>45457.755065235287</v>
      </c>
    </row>
    <row r="4643" spans="1:23" x14ac:dyDescent="0.3">
      <c r="A4643">
        <v>202404</v>
      </c>
      <c r="B4643" t="s">
        <v>23</v>
      </c>
      <c r="C4643" t="s">
        <v>1842</v>
      </c>
      <c r="D4643" t="s">
        <v>25</v>
      </c>
      <c r="E4643" t="s">
        <v>26</v>
      </c>
      <c r="F4643" t="s">
        <v>2148</v>
      </c>
      <c r="G4643" t="s">
        <v>2149</v>
      </c>
      <c r="H4643" t="s">
        <v>29</v>
      </c>
      <c r="I4643" t="s">
        <v>30</v>
      </c>
      <c r="J4643" t="s">
        <v>71</v>
      </c>
      <c r="K4643" s="2">
        <v>1089063</v>
      </c>
      <c r="L4643" s="2">
        <v>1086164</v>
      </c>
      <c r="M4643" s="2">
        <v>1088965</v>
      </c>
      <c r="S4643">
        <v>20240430</v>
      </c>
      <c r="T4643">
        <v>20240401</v>
      </c>
      <c r="U4643">
        <v>20240430</v>
      </c>
      <c r="V4643" s="4">
        <v>45457.459247685183</v>
      </c>
      <c r="W4643" s="4">
        <v>45457.755065235287</v>
      </c>
    </row>
    <row r="4644" spans="1:23" x14ac:dyDescent="0.3">
      <c r="A4644">
        <v>202404</v>
      </c>
      <c r="B4644" t="s">
        <v>23</v>
      </c>
      <c r="C4644" t="s">
        <v>1842</v>
      </c>
      <c r="D4644" t="s">
        <v>25</v>
      </c>
      <c r="E4644" t="s">
        <v>26</v>
      </c>
      <c r="F4644" t="s">
        <v>2150</v>
      </c>
      <c r="G4644" t="s">
        <v>2151</v>
      </c>
      <c r="H4644" t="s">
        <v>29</v>
      </c>
      <c r="I4644" t="s">
        <v>30</v>
      </c>
      <c r="J4644" t="s">
        <v>71</v>
      </c>
      <c r="K4644" s="2">
        <v>719778</v>
      </c>
      <c r="N4644" s="2">
        <v>719682</v>
      </c>
      <c r="S4644">
        <v>20240430</v>
      </c>
      <c r="T4644">
        <v>20240401</v>
      </c>
      <c r="U4644">
        <v>20240430</v>
      </c>
      <c r="V4644" s="4">
        <v>45457.459247685183</v>
      </c>
      <c r="W4644" s="4">
        <v>45457.755065235287</v>
      </c>
    </row>
    <row r="4645" spans="1:23" x14ac:dyDescent="0.3">
      <c r="A4645">
        <v>202404</v>
      </c>
      <c r="B4645" t="s">
        <v>23</v>
      </c>
      <c r="C4645" t="s">
        <v>1842</v>
      </c>
      <c r="D4645" t="s">
        <v>25</v>
      </c>
      <c r="E4645" t="s">
        <v>26</v>
      </c>
      <c r="F4645" t="s">
        <v>2152</v>
      </c>
      <c r="G4645" t="s">
        <v>2153</v>
      </c>
      <c r="H4645" t="s">
        <v>29</v>
      </c>
      <c r="I4645" t="s">
        <v>30</v>
      </c>
      <c r="J4645" t="s">
        <v>71</v>
      </c>
      <c r="T4645">
        <v>20240401</v>
      </c>
      <c r="U4645">
        <v>20240430</v>
      </c>
      <c r="V4645" s="4">
        <v>45457.459247685183</v>
      </c>
      <c r="W4645" s="4">
        <v>45457.755065235287</v>
      </c>
    </row>
    <row r="4646" spans="1:23" x14ac:dyDescent="0.3">
      <c r="A4646">
        <v>202404</v>
      </c>
      <c r="B4646" t="s">
        <v>23</v>
      </c>
      <c r="C4646" t="s">
        <v>1842</v>
      </c>
      <c r="D4646" t="s">
        <v>25</v>
      </c>
      <c r="E4646" t="s">
        <v>26</v>
      </c>
      <c r="F4646" t="s">
        <v>2154</v>
      </c>
      <c r="G4646" t="s">
        <v>2155</v>
      </c>
      <c r="H4646" t="s">
        <v>29</v>
      </c>
      <c r="I4646" t="s">
        <v>30</v>
      </c>
      <c r="J4646" t="s">
        <v>71</v>
      </c>
      <c r="K4646" s="2">
        <v>179302</v>
      </c>
      <c r="L4646" s="2">
        <v>179301</v>
      </c>
      <c r="M4646" s="2">
        <v>179301</v>
      </c>
      <c r="N4646" s="2">
        <v>179301</v>
      </c>
      <c r="S4646">
        <v>20240430</v>
      </c>
      <c r="T4646">
        <v>20240401</v>
      </c>
      <c r="U4646">
        <v>20240430</v>
      </c>
      <c r="V4646" s="4">
        <v>45457.459247685183</v>
      </c>
      <c r="W4646" s="4">
        <v>45457.755065235287</v>
      </c>
    </row>
    <row r="4647" spans="1:23" x14ac:dyDescent="0.3">
      <c r="A4647">
        <v>202404</v>
      </c>
      <c r="B4647" t="s">
        <v>23</v>
      </c>
      <c r="C4647" t="s">
        <v>1842</v>
      </c>
      <c r="D4647" t="s">
        <v>25</v>
      </c>
      <c r="E4647" t="s">
        <v>26</v>
      </c>
      <c r="F4647" t="s">
        <v>2156</v>
      </c>
      <c r="G4647" t="s">
        <v>2157</v>
      </c>
      <c r="H4647" t="s">
        <v>29</v>
      </c>
      <c r="I4647" t="s">
        <v>30</v>
      </c>
      <c r="J4647" t="s">
        <v>71</v>
      </c>
      <c r="T4647">
        <v>20240401</v>
      </c>
      <c r="U4647">
        <v>20240430</v>
      </c>
      <c r="V4647" s="4">
        <v>45457.459247685183</v>
      </c>
      <c r="W4647" s="4">
        <v>45457.755065235287</v>
      </c>
    </row>
    <row r="4648" spans="1:23" x14ac:dyDescent="0.3">
      <c r="A4648">
        <v>202404</v>
      </c>
      <c r="B4648" t="s">
        <v>23</v>
      </c>
      <c r="C4648" t="s">
        <v>1842</v>
      </c>
      <c r="D4648" t="s">
        <v>25</v>
      </c>
      <c r="E4648" t="s">
        <v>26</v>
      </c>
      <c r="F4648" t="s">
        <v>2158</v>
      </c>
      <c r="G4648" t="s">
        <v>2159</v>
      </c>
      <c r="H4648" t="s">
        <v>29</v>
      </c>
      <c r="I4648" t="s">
        <v>30</v>
      </c>
      <c r="J4648" t="s">
        <v>71</v>
      </c>
      <c r="K4648" s="2">
        <v>899080</v>
      </c>
      <c r="L4648" s="2">
        <v>898983</v>
      </c>
      <c r="M4648" s="2">
        <v>898983</v>
      </c>
      <c r="N4648" s="2">
        <v>898983</v>
      </c>
      <c r="S4648">
        <v>20240430</v>
      </c>
      <c r="T4648">
        <v>20240401</v>
      </c>
      <c r="U4648">
        <v>20240430</v>
      </c>
      <c r="V4648" s="4">
        <v>45457.459247685183</v>
      </c>
      <c r="W4648" s="4">
        <v>45457.755065235287</v>
      </c>
    </row>
    <row r="4649" spans="1:23" x14ac:dyDescent="0.3">
      <c r="A4649">
        <v>202404</v>
      </c>
      <c r="B4649" t="s">
        <v>23</v>
      </c>
      <c r="C4649" t="s">
        <v>1842</v>
      </c>
      <c r="D4649" t="s">
        <v>25</v>
      </c>
      <c r="E4649" t="s">
        <v>26</v>
      </c>
      <c r="F4649" t="s">
        <v>2160</v>
      </c>
      <c r="G4649" t="s">
        <v>2161</v>
      </c>
      <c r="H4649" t="s">
        <v>29</v>
      </c>
      <c r="I4649" t="s">
        <v>30</v>
      </c>
      <c r="J4649" t="s">
        <v>71</v>
      </c>
      <c r="K4649" s="2">
        <v>-43214</v>
      </c>
      <c r="L4649" s="2">
        <v>-43214</v>
      </c>
      <c r="M4649" s="2">
        <v>-43214</v>
      </c>
      <c r="S4649">
        <v>20240430</v>
      </c>
      <c r="T4649">
        <v>20240401</v>
      </c>
      <c r="U4649">
        <v>20240430</v>
      </c>
      <c r="V4649" s="4">
        <v>45457.459247685183</v>
      </c>
      <c r="W4649" s="4">
        <v>45457.755065235287</v>
      </c>
    </row>
    <row r="4650" spans="1:23" x14ac:dyDescent="0.3">
      <c r="A4650">
        <v>202404</v>
      </c>
      <c r="B4650" t="s">
        <v>23</v>
      </c>
      <c r="C4650" t="s">
        <v>1842</v>
      </c>
      <c r="D4650" t="s">
        <v>25</v>
      </c>
      <c r="E4650" t="s">
        <v>26</v>
      </c>
      <c r="F4650" t="s">
        <v>2162</v>
      </c>
      <c r="G4650" t="s">
        <v>2163</v>
      </c>
      <c r="H4650" t="s">
        <v>29</v>
      </c>
      <c r="I4650" t="s">
        <v>30</v>
      </c>
      <c r="J4650" t="s">
        <v>55</v>
      </c>
      <c r="T4650">
        <v>20240401</v>
      </c>
      <c r="U4650">
        <v>20240430</v>
      </c>
      <c r="V4650" s="4">
        <v>45457.459247685183</v>
      </c>
      <c r="W4650" s="4">
        <v>45457.755065235287</v>
      </c>
    </row>
    <row r="4651" spans="1:23" x14ac:dyDescent="0.3">
      <c r="A4651">
        <v>202404</v>
      </c>
      <c r="B4651" t="s">
        <v>23</v>
      </c>
      <c r="C4651" t="s">
        <v>1842</v>
      </c>
      <c r="D4651" t="s">
        <v>25</v>
      </c>
      <c r="E4651" t="s">
        <v>26</v>
      </c>
      <c r="F4651" t="s">
        <v>2164</v>
      </c>
      <c r="G4651" t="s">
        <v>2165</v>
      </c>
      <c r="H4651" t="s">
        <v>29</v>
      </c>
      <c r="I4651" t="s">
        <v>30</v>
      </c>
      <c r="J4651" t="s">
        <v>71</v>
      </c>
      <c r="K4651" s="2">
        <v>717618</v>
      </c>
      <c r="L4651" s="2">
        <v>717572</v>
      </c>
      <c r="M4651" s="2">
        <v>717572</v>
      </c>
      <c r="S4651">
        <v>20240430</v>
      </c>
      <c r="T4651">
        <v>20240401</v>
      </c>
      <c r="U4651">
        <v>20240430</v>
      </c>
      <c r="V4651" s="4">
        <v>45457.459247685183</v>
      </c>
      <c r="W4651" s="4">
        <v>45457.755065235287</v>
      </c>
    </row>
    <row r="4652" spans="1:23" x14ac:dyDescent="0.3">
      <c r="A4652">
        <v>202404</v>
      </c>
      <c r="B4652" t="s">
        <v>23</v>
      </c>
      <c r="C4652" t="s">
        <v>1842</v>
      </c>
      <c r="D4652" t="s">
        <v>25</v>
      </c>
      <c r="E4652" t="s">
        <v>26</v>
      </c>
      <c r="F4652" t="s">
        <v>2166</v>
      </c>
      <c r="G4652" t="s">
        <v>2167</v>
      </c>
      <c r="H4652" t="s">
        <v>29</v>
      </c>
      <c r="I4652" t="s">
        <v>30</v>
      </c>
      <c r="J4652" t="s">
        <v>71</v>
      </c>
      <c r="K4652" s="2">
        <v>174811</v>
      </c>
      <c r="L4652" s="2">
        <v>174810</v>
      </c>
      <c r="M4652" s="2">
        <v>174810</v>
      </c>
      <c r="S4652">
        <v>20240430</v>
      </c>
      <c r="T4652">
        <v>20240401</v>
      </c>
      <c r="U4652">
        <v>20240430</v>
      </c>
      <c r="V4652" s="4">
        <v>45457.459247685183</v>
      </c>
      <c r="W4652" s="4">
        <v>45457.755065235287</v>
      </c>
    </row>
    <row r="4653" spans="1:23" x14ac:dyDescent="0.3">
      <c r="A4653">
        <v>202404</v>
      </c>
      <c r="B4653" t="s">
        <v>23</v>
      </c>
      <c r="C4653" t="s">
        <v>1842</v>
      </c>
      <c r="D4653" t="s">
        <v>25</v>
      </c>
      <c r="E4653" t="s">
        <v>26</v>
      </c>
      <c r="F4653" t="s">
        <v>2168</v>
      </c>
      <c r="G4653" t="s">
        <v>2169</v>
      </c>
      <c r="H4653" t="s">
        <v>29</v>
      </c>
      <c r="I4653" t="s">
        <v>30</v>
      </c>
      <c r="J4653" t="s">
        <v>71</v>
      </c>
      <c r="K4653" s="2">
        <v>892429</v>
      </c>
      <c r="L4653" s="2">
        <v>892382</v>
      </c>
      <c r="M4653" s="2">
        <v>892382</v>
      </c>
      <c r="S4653">
        <v>20240430</v>
      </c>
      <c r="T4653">
        <v>20240401</v>
      </c>
      <c r="U4653">
        <v>20240430</v>
      </c>
      <c r="V4653" s="4">
        <v>45457.459247685183</v>
      </c>
      <c r="W4653" s="4">
        <v>45457.755065235287</v>
      </c>
    </row>
    <row r="4654" spans="1:23" x14ac:dyDescent="0.3">
      <c r="A4654">
        <v>202404</v>
      </c>
      <c r="B4654" t="s">
        <v>23</v>
      </c>
      <c r="C4654" t="s">
        <v>1842</v>
      </c>
      <c r="D4654" t="s">
        <v>25</v>
      </c>
      <c r="E4654" t="s">
        <v>26</v>
      </c>
      <c r="F4654" t="s">
        <v>2170</v>
      </c>
      <c r="G4654" t="s">
        <v>2171</v>
      </c>
      <c r="H4654" t="s">
        <v>29</v>
      </c>
      <c r="I4654" t="s">
        <v>30</v>
      </c>
      <c r="J4654" t="s">
        <v>71</v>
      </c>
      <c r="T4654">
        <v>20240401</v>
      </c>
      <c r="U4654">
        <v>20240430</v>
      </c>
      <c r="V4654" s="4">
        <v>45457.459247685183</v>
      </c>
      <c r="W4654" s="4">
        <v>45457.755065235287</v>
      </c>
    </row>
    <row r="4655" spans="1:23" x14ac:dyDescent="0.3">
      <c r="A4655">
        <v>202404</v>
      </c>
      <c r="B4655" t="s">
        <v>23</v>
      </c>
      <c r="C4655" t="s">
        <v>1842</v>
      </c>
      <c r="D4655" t="s">
        <v>209</v>
      </c>
      <c r="E4655" t="s">
        <v>29</v>
      </c>
      <c r="F4655" t="s">
        <v>2172</v>
      </c>
      <c r="G4655" t="s">
        <v>2173</v>
      </c>
      <c r="H4655" t="s">
        <v>29</v>
      </c>
      <c r="I4655" t="s">
        <v>120</v>
      </c>
      <c r="J4655" t="s">
        <v>71</v>
      </c>
      <c r="K4655" s="2">
        <v>-14675439</v>
      </c>
      <c r="L4655" s="2">
        <v>-11569790</v>
      </c>
      <c r="M4655" s="2">
        <v>-11628331</v>
      </c>
      <c r="S4655">
        <v>20240430</v>
      </c>
      <c r="T4655">
        <v>20240401</v>
      </c>
      <c r="U4655">
        <v>20240430</v>
      </c>
      <c r="V4655" s="4">
        <v>45457.459247685183</v>
      </c>
      <c r="W4655" s="4">
        <v>45457.755065235287</v>
      </c>
    </row>
    <row r="4656" spans="1:23" x14ac:dyDescent="0.3">
      <c r="A4656">
        <v>202404</v>
      </c>
      <c r="B4656" t="s">
        <v>23</v>
      </c>
      <c r="C4656" t="s">
        <v>1842</v>
      </c>
      <c r="D4656" t="s">
        <v>209</v>
      </c>
      <c r="E4656" t="s">
        <v>29</v>
      </c>
      <c r="F4656" t="s">
        <v>2174</v>
      </c>
      <c r="G4656" t="s">
        <v>2175</v>
      </c>
      <c r="H4656" t="s">
        <v>29</v>
      </c>
      <c r="I4656" t="s">
        <v>30</v>
      </c>
      <c r="J4656" t="s">
        <v>71</v>
      </c>
      <c r="K4656" s="2">
        <v>30203716</v>
      </c>
      <c r="L4656" s="2">
        <v>30024271</v>
      </c>
      <c r="M4656" s="2">
        <v>30192070</v>
      </c>
      <c r="S4656">
        <v>20240430</v>
      </c>
      <c r="T4656">
        <v>20240401</v>
      </c>
      <c r="U4656">
        <v>20240430</v>
      </c>
      <c r="V4656" s="4">
        <v>45457.459247685183</v>
      </c>
      <c r="W4656" s="4">
        <v>45457.755065235287</v>
      </c>
    </row>
    <row r="4657" spans="1:23" x14ac:dyDescent="0.3">
      <c r="A4657">
        <v>202404</v>
      </c>
      <c r="B4657" t="s">
        <v>23</v>
      </c>
      <c r="C4657" t="s">
        <v>1842</v>
      </c>
      <c r="D4657" t="s">
        <v>209</v>
      </c>
      <c r="E4657" t="s">
        <v>29</v>
      </c>
      <c r="F4657" t="s">
        <v>2176</v>
      </c>
      <c r="G4657" t="s">
        <v>2177</v>
      </c>
      <c r="H4657" t="s">
        <v>29</v>
      </c>
      <c r="I4657" t="s">
        <v>30</v>
      </c>
      <c r="J4657" t="s">
        <v>71</v>
      </c>
      <c r="K4657" s="2">
        <v>30024271</v>
      </c>
      <c r="L4657" s="2">
        <v>30024271</v>
      </c>
      <c r="M4657" s="2">
        <v>30192070</v>
      </c>
      <c r="S4657">
        <v>20240430</v>
      </c>
      <c r="T4657">
        <v>20240401</v>
      </c>
      <c r="U4657">
        <v>20240430</v>
      </c>
      <c r="V4657" s="4">
        <v>45457.459247685183</v>
      </c>
      <c r="W4657" s="4">
        <v>45457.755065235287</v>
      </c>
    </row>
    <row r="4658" spans="1:23" x14ac:dyDescent="0.3">
      <c r="A4658">
        <v>202404</v>
      </c>
      <c r="B4658" t="s">
        <v>23</v>
      </c>
      <c r="C4658" t="s">
        <v>1842</v>
      </c>
      <c r="D4658" t="s">
        <v>209</v>
      </c>
      <c r="E4658" t="s">
        <v>29</v>
      </c>
      <c r="F4658" t="s">
        <v>2178</v>
      </c>
      <c r="G4658" t="s">
        <v>2179</v>
      </c>
      <c r="H4658" t="s">
        <v>29</v>
      </c>
      <c r="I4658" t="s">
        <v>30</v>
      </c>
      <c r="J4658" t="s">
        <v>71</v>
      </c>
      <c r="K4658" s="2">
        <v>20771667</v>
      </c>
      <c r="L4658" s="2">
        <v>20651401</v>
      </c>
      <c r="M4658" s="2">
        <v>20771436</v>
      </c>
      <c r="S4658">
        <v>20240430</v>
      </c>
      <c r="T4658">
        <v>20240401</v>
      </c>
      <c r="U4658">
        <v>20240430</v>
      </c>
      <c r="V4658" s="4">
        <v>45457.459247685183</v>
      </c>
      <c r="W4658" s="4">
        <v>45457.755065235287</v>
      </c>
    </row>
    <row r="4659" spans="1:23" x14ac:dyDescent="0.3">
      <c r="A4659">
        <v>202404</v>
      </c>
      <c r="B4659" t="s">
        <v>23</v>
      </c>
      <c r="C4659" t="s">
        <v>1842</v>
      </c>
      <c r="D4659" t="s">
        <v>209</v>
      </c>
      <c r="E4659" t="s">
        <v>82</v>
      </c>
      <c r="F4659" t="s">
        <v>2180</v>
      </c>
      <c r="G4659" t="s">
        <v>2181</v>
      </c>
      <c r="H4659" t="s">
        <v>29</v>
      </c>
      <c r="I4659" t="s">
        <v>120</v>
      </c>
      <c r="J4659" t="s">
        <v>71</v>
      </c>
      <c r="K4659" s="2">
        <v>-23999</v>
      </c>
      <c r="L4659" s="2">
        <v>-23996</v>
      </c>
      <c r="M4659" s="2">
        <v>-82692</v>
      </c>
      <c r="S4659">
        <v>20240430</v>
      </c>
      <c r="T4659">
        <v>20240401</v>
      </c>
      <c r="U4659">
        <v>20240430</v>
      </c>
      <c r="V4659" s="4">
        <v>45457.459247685183</v>
      </c>
      <c r="W4659" s="4">
        <v>45457.755065235287</v>
      </c>
    </row>
    <row r="4660" spans="1:23" x14ac:dyDescent="0.3">
      <c r="A4660">
        <v>202404</v>
      </c>
      <c r="B4660" t="s">
        <v>23</v>
      </c>
      <c r="C4660" t="s">
        <v>1842</v>
      </c>
      <c r="D4660" t="s">
        <v>209</v>
      </c>
      <c r="E4660" t="s">
        <v>82</v>
      </c>
      <c r="F4660" t="s">
        <v>2182</v>
      </c>
      <c r="G4660" t="s">
        <v>2183</v>
      </c>
      <c r="H4660" t="s">
        <v>29</v>
      </c>
      <c r="I4660" t="s">
        <v>30</v>
      </c>
      <c r="J4660" t="s">
        <v>71</v>
      </c>
      <c r="K4660" s="2">
        <v>12482870</v>
      </c>
      <c r="L4660" s="2">
        <v>12482856</v>
      </c>
      <c r="M4660" s="2">
        <v>12471224</v>
      </c>
      <c r="S4660">
        <v>20240430</v>
      </c>
      <c r="T4660">
        <v>20240401</v>
      </c>
      <c r="U4660">
        <v>20240430</v>
      </c>
      <c r="V4660" s="4">
        <v>45457.459247685183</v>
      </c>
      <c r="W4660" s="4">
        <v>45457.755065235287</v>
      </c>
    </row>
    <row r="4661" spans="1:23" x14ac:dyDescent="0.3">
      <c r="A4661">
        <v>202404</v>
      </c>
      <c r="B4661" t="s">
        <v>23</v>
      </c>
      <c r="C4661" t="s">
        <v>1842</v>
      </c>
      <c r="D4661" t="s">
        <v>209</v>
      </c>
      <c r="E4661" t="s">
        <v>82</v>
      </c>
      <c r="F4661" t="s">
        <v>2184</v>
      </c>
      <c r="G4661" t="s">
        <v>2185</v>
      </c>
      <c r="H4661" t="s">
        <v>29</v>
      </c>
      <c r="I4661" t="s">
        <v>30</v>
      </c>
      <c r="J4661" t="s">
        <v>71</v>
      </c>
      <c r="K4661" s="2">
        <v>6424258</v>
      </c>
      <c r="L4661" s="2">
        <v>6424255</v>
      </c>
      <c r="M4661" s="2">
        <v>6424027</v>
      </c>
      <c r="S4661">
        <v>20240430</v>
      </c>
      <c r="T4661">
        <v>20240401</v>
      </c>
      <c r="U4661">
        <v>20240430</v>
      </c>
      <c r="V4661" s="4">
        <v>45457.459247685183</v>
      </c>
      <c r="W4661" s="4">
        <v>45457.755065235287</v>
      </c>
    </row>
    <row r="4662" spans="1:23" x14ac:dyDescent="0.3">
      <c r="A4662">
        <v>202404</v>
      </c>
      <c r="B4662" t="s">
        <v>23</v>
      </c>
      <c r="C4662" t="s">
        <v>1842</v>
      </c>
      <c r="D4662" t="s">
        <v>209</v>
      </c>
      <c r="E4662" t="s">
        <v>26</v>
      </c>
      <c r="F4662" t="s">
        <v>2186</v>
      </c>
      <c r="G4662" t="s">
        <v>2187</v>
      </c>
      <c r="H4662" t="s">
        <v>29</v>
      </c>
      <c r="I4662" t="s">
        <v>30</v>
      </c>
      <c r="J4662" t="s">
        <v>71</v>
      </c>
      <c r="K4662" s="2">
        <v>-382801</v>
      </c>
      <c r="L4662" s="2">
        <v>-318052</v>
      </c>
      <c r="M4662" s="2">
        <v>-318051</v>
      </c>
      <c r="N4662" s="2">
        <v>-318051</v>
      </c>
      <c r="S4662">
        <v>20240430</v>
      </c>
      <c r="T4662">
        <v>20240401</v>
      </c>
      <c r="U4662">
        <v>20240430</v>
      </c>
      <c r="V4662" s="4">
        <v>45457.459247685183</v>
      </c>
      <c r="W4662" s="4">
        <v>45457.755065235287</v>
      </c>
    </row>
    <row r="4663" spans="1:23" x14ac:dyDescent="0.3">
      <c r="A4663">
        <v>202404</v>
      </c>
      <c r="B4663" t="s">
        <v>23</v>
      </c>
      <c r="C4663" t="s">
        <v>1842</v>
      </c>
      <c r="D4663" t="s">
        <v>209</v>
      </c>
      <c r="E4663" t="s">
        <v>26</v>
      </c>
      <c r="F4663" t="s">
        <v>2188</v>
      </c>
      <c r="G4663" t="s">
        <v>2189</v>
      </c>
      <c r="H4663" t="s">
        <v>29</v>
      </c>
      <c r="I4663" t="s">
        <v>30</v>
      </c>
      <c r="J4663" t="s">
        <v>71</v>
      </c>
      <c r="K4663" s="2">
        <v>17720846</v>
      </c>
      <c r="L4663" s="2">
        <v>17541415</v>
      </c>
      <c r="M4663" s="2">
        <v>17720846</v>
      </c>
      <c r="S4663">
        <v>20240430</v>
      </c>
      <c r="T4663">
        <v>20240401</v>
      </c>
      <c r="U4663">
        <v>20240430</v>
      </c>
      <c r="V4663" s="4">
        <v>45457.459247685183</v>
      </c>
      <c r="W4663" s="4">
        <v>45457.755065235287</v>
      </c>
    </row>
    <row r="4664" spans="1:23" x14ac:dyDescent="0.3">
      <c r="A4664">
        <v>202404</v>
      </c>
      <c r="B4664" t="s">
        <v>23</v>
      </c>
      <c r="C4664" t="s">
        <v>1842</v>
      </c>
      <c r="D4664" t="s">
        <v>209</v>
      </c>
      <c r="E4664" t="s">
        <v>26</v>
      </c>
      <c r="F4664" t="s">
        <v>2190</v>
      </c>
      <c r="G4664" t="s">
        <v>2191</v>
      </c>
      <c r="H4664" t="s">
        <v>29</v>
      </c>
      <c r="I4664" t="s">
        <v>30</v>
      </c>
      <c r="J4664" t="s">
        <v>71</v>
      </c>
      <c r="K4664" s="2">
        <v>14347409</v>
      </c>
      <c r="L4664" s="2">
        <v>14227146</v>
      </c>
      <c r="M4664" s="2">
        <v>14347409</v>
      </c>
      <c r="S4664">
        <v>20240430</v>
      </c>
      <c r="T4664">
        <v>20240401</v>
      </c>
      <c r="U4664">
        <v>20240430</v>
      </c>
      <c r="V4664" s="4">
        <v>45457.459247685183</v>
      </c>
      <c r="W4664" s="4">
        <v>45457.755065235287</v>
      </c>
    </row>
    <row r="4665" spans="1:23" x14ac:dyDescent="0.3">
      <c r="A4665">
        <v>202404</v>
      </c>
      <c r="B4665" t="s">
        <v>23</v>
      </c>
      <c r="C4665" t="s">
        <v>1842</v>
      </c>
      <c r="D4665" t="s">
        <v>209</v>
      </c>
      <c r="E4665" t="s">
        <v>26</v>
      </c>
      <c r="F4665" t="s">
        <v>2192</v>
      </c>
      <c r="G4665" t="s">
        <v>2193</v>
      </c>
      <c r="H4665" t="s">
        <v>29</v>
      </c>
      <c r="I4665" t="s">
        <v>30</v>
      </c>
      <c r="J4665" t="s">
        <v>71</v>
      </c>
      <c r="S4665">
        <v>20240214</v>
      </c>
      <c r="T4665">
        <v>20240401</v>
      </c>
      <c r="U4665">
        <v>20240430</v>
      </c>
      <c r="V4665" s="4">
        <v>45457.459247685183</v>
      </c>
      <c r="W4665" s="4">
        <v>45457.755065235287</v>
      </c>
    </row>
    <row r="4666" spans="1:23" x14ac:dyDescent="0.3">
      <c r="A4666">
        <v>202404</v>
      </c>
      <c r="B4666" t="s">
        <v>23</v>
      </c>
      <c r="C4666" t="s">
        <v>1842</v>
      </c>
      <c r="D4666" t="s">
        <v>209</v>
      </c>
      <c r="E4666" t="s">
        <v>26</v>
      </c>
      <c r="F4666" t="s">
        <v>2194</v>
      </c>
      <c r="G4666" t="s">
        <v>2195</v>
      </c>
      <c r="H4666" t="s">
        <v>29</v>
      </c>
      <c r="I4666" t="s">
        <v>30</v>
      </c>
      <c r="J4666" t="s">
        <v>71</v>
      </c>
      <c r="S4666">
        <v>20240214</v>
      </c>
      <c r="T4666">
        <v>20240401</v>
      </c>
      <c r="U4666">
        <v>20240430</v>
      </c>
      <c r="V4666" s="4">
        <v>45457.459247685183</v>
      </c>
      <c r="W4666" s="4">
        <v>45457.755065235287</v>
      </c>
    </row>
    <row r="4667" spans="1:23" x14ac:dyDescent="0.3">
      <c r="A4667">
        <v>202404</v>
      </c>
      <c r="B4667" t="s">
        <v>23</v>
      </c>
      <c r="C4667" t="s">
        <v>1842</v>
      </c>
      <c r="D4667" t="s">
        <v>209</v>
      </c>
      <c r="E4667" t="s">
        <v>26</v>
      </c>
      <c r="F4667" t="s">
        <v>2196</v>
      </c>
      <c r="G4667" t="s">
        <v>2197</v>
      </c>
      <c r="H4667" t="s">
        <v>29</v>
      </c>
      <c r="I4667" t="s">
        <v>30</v>
      </c>
      <c r="J4667" t="s">
        <v>71</v>
      </c>
      <c r="S4667">
        <v>20240214</v>
      </c>
      <c r="T4667">
        <v>20240401</v>
      </c>
      <c r="U4667">
        <v>20240430</v>
      </c>
      <c r="V4667" s="4">
        <v>45457.459247685183</v>
      </c>
      <c r="W4667" s="4">
        <v>45457.755065235287</v>
      </c>
    </row>
    <row r="4668" spans="1:23" x14ac:dyDescent="0.3">
      <c r="A4668">
        <v>202404</v>
      </c>
      <c r="B4668" t="s">
        <v>23</v>
      </c>
      <c r="C4668" t="s">
        <v>1842</v>
      </c>
      <c r="D4668" t="s">
        <v>209</v>
      </c>
      <c r="E4668" t="s">
        <v>26</v>
      </c>
      <c r="F4668" t="s">
        <v>2198</v>
      </c>
      <c r="G4668" t="s">
        <v>2199</v>
      </c>
      <c r="H4668" t="s">
        <v>29</v>
      </c>
      <c r="I4668" t="s">
        <v>30</v>
      </c>
      <c r="J4668" t="s">
        <v>71</v>
      </c>
      <c r="K4668" s="2">
        <v>21026743</v>
      </c>
      <c r="L4668" s="2">
        <v>20938252</v>
      </c>
      <c r="M4668" s="2">
        <v>20938168</v>
      </c>
      <c r="N4668" s="2">
        <v>20938168</v>
      </c>
      <c r="S4668">
        <v>20240430</v>
      </c>
      <c r="T4668">
        <v>20240401</v>
      </c>
      <c r="U4668">
        <v>20240430</v>
      </c>
      <c r="V4668" s="4">
        <v>45457.459247685183</v>
      </c>
      <c r="W4668" s="4">
        <v>45457.755065235287</v>
      </c>
    </row>
    <row r="4669" spans="1:23" x14ac:dyDescent="0.3">
      <c r="A4669">
        <v>202404</v>
      </c>
      <c r="B4669" t="s">
        <v>23</v>
      </c>
      <c r="C4669" t="s">
        <v>1842</v>
      </c>
      <c r="D4669" t="s">
        <v>209</v>
      </c>
      <c r="E4669" t="s">
        <v>26</v>
      </c>
      <c r="F4669" t="s">
        <v>2200</v>
      </c>
      <c r="G4669" t="s">
        <v>2201</v>
      </c>
      <c r="H4669" t="s">
        <v>29</v>
      </c>
      <c r="I4669" t="s">
        <v>30</v>
      </c>
      <c r="J4669" t="s">
        <v>71</v>
      </c>
      <c r="K4669" s="2">
        <v>4419638</v>
      </c>
      <c r="L4669" s="2">
        <v>4110952</v>
      </c>
      <c r="M4669" s="2">
        <v>4110882</v>
      </c>
      <c r="N4669" s="2">
        <v>4110882</v>
      </c>
      <c r="S4669">
        <v>20240430</v>
      </c>
      <c r="T4669">
        <v>20240401</v>
      </c>
      <c r="U4669">
        <v>20240430</v>
      </c>
      <c r="V4669" s="4">
        <v>45457.459247685183</v>
      </c>
      <c r="W4669" s="4">
        <v>45457.755065235287</v>
      </c>
    </row>
    <row r="4670" spans="1:23" x14ac:dyDescent="0.3">
      <c r="A4670">
        <v>202404</v>
      </c>
      <c r="B4670" t="s">
        <v>23</v>
      </c>
      <c r="C4670" t="s">
        <v>1842</v>
      </c>
      <c r="D4670" t="s">
        <v>209</v>
      </c>
      <c r="E4670" t="s">
        <v>26</v>
      </c>
      <c r="F4670" t="s">
        <v>2202</v>
      </c>
      <c r="G4670" t="s">
        <v>2203</v>
      </c>
      <c r="H4670" t="s">
        <v>29</v>
      </c>
      <c r="I4670" t="s">
        <v>30</v>
      </c>
      <c r="J4670" t="s">
        <v>71</v>
      </c>
      <c r="K4670" s="2">
        <v>25446381</v>
      </c>
      <c r="L4670" s="2">
        <v>25049204</v>
      </c>
      <c r="M4670" s="2">
        <v>25049050</v>
      </c>
      <c r="N4670" s="2">
        <v>25049050</v>
      </c>
      <c r="S4670">
        <v>20240430</v>
      </c>
      <c r="T4670">
        <v>20240401</v>
      </c>
      <c r="U4670">
        <v>20240430</v>
      </c>
      <c r="V4670" s="4">
        <v>45457.459247685183</v>
      </c>
      <c r="W4670" s="4">
        <v>45457.755065235287</v>
      </c>
    </row>
    <row r="4671" spans="1:23" x14ac:dyDescent="0.3">
      <c r="A4671">
        <v>202404</v>
      </c>
      <c r="B4671" t="s">
        <v>23</v>
      </c>
      <c r="C4671" t="s">
        <v>1842</v>
      </c>
      <c r="D4671" t="s">
        <v>42</v>
      </c>
      <c r="E4671" t="s">
        <v>26</v>
      </c>
      <c r="F4671" t="s">
        <v>2204</v>
      </c>
      <c r="G4671" t="s">
        <v>2205</v>
      </c>
      <c r="H4671" t="s">
        <v>29</v>
      </c>
      <c r="I4671" t="s">
        <v>30</v>
      </c>
      <c r="J4671" t="s">
        <v>71</v>
      </c>
      <c r="K4671" s="2">
        <v>1480</v>
      </c>
      <c r="L4671" s="2">
        <v>1484</v>
      </c>
      <c r="M4671" s="2">
        <v>1484</v>
      </c>
      <c r="N4671" s="2">
        <v>1484</v>
      </c>
      <c r="S4671">
        <v>20240430</v>
      </c>
      <c r="T4671">
        <v>20240401</v>
      </c>
      <c r="U4671">
        <v>20240430</v>
      </c>
      <c r="V4671" s="4">
        <v>45457.459247685183</v>
      </c>
      <c r="W4671" s="4">
        <v>45457.755065235287</v>
      </c>
    </row>
    <row r="4672" spans="1:23" x14ac:dyDescent="0.3">
      <c r="A4672">
        <v>202404</v>
      </c>
      <c r="B4672" t="s">
        <v>23</v>
      </c>
      <c r="C4672" t="s">
        <v>1842</v>
      </c>
      <c r="D4672" t="s">
        <v>42</v>
      </c>
      <c r="E4672" t="s">
        <v>26</v>
      </c>
      <c r="F4672" t="s">
        <v>2206</v>
      </c>
      <c r="G4672" t="s">
        <v>2207</v>
      </c>
      <c r="H4672" t="s">
        <v>29</v>
      </c>
      <c r="I4672" t="s">
        <v>30</v>
      </c>
      <c r="J4672" t="s">
        <v>71</v>
      </c>
      <c r="T4672">
        <v>20240401</v>
      </c>
      <c r="U4672">
        <v>20240430</v>
      </c>
      <c r="V4672" s="4">
        <v>45457.459247685183</v>
      </c>
      <c r="W4672" s="4">
        <v>45457.755065235287</v>
      </c>
    </row>
    <row r="4673" spans="1:23" x14ac:dyDescent="0.3">
      <c r="A4673">
        <v>202404</v>
      </c>
      <c r="B4673" t="s">
        <v>23</v>
      </c>
      <c r="C4673" t="s">
        <v>1842</v>
      </c>
      <c r="D4673" t="s">
        <v>42</v>
      </c>
      <c r="E4673" t="s">
        <v>26</v>
      </c>
      <c r="F4673" t="s">
        <v>2208</v>
      </c>
      <c r="G4673" t="s">
        <v>2209</v>
      </c>
      <c r="H4673" t="s">
        <v>29</v>
      </c>
      <c r="I4673" t="s">
        <v>30</v>
      </c>
      <c r="J4673" t="s">
        <v>71</v>
      </c>
      <c r="K4673" s="2">
        <v>3067047</v>
      </c>
      <c r="L4673" s="2">
        <v>3025654</v>
      </c>
      <c r="M4673" s="2">
        <v>3025654</v>
      </c>
      <c r="N4673" s="2">
        <v>3025654</v>
      </c>
      <c r="S4673">
        <v>20240429</v>
      </c>
      <c r="T4673">
        <v>20240401</v>
      </c>
      <c r="U4673">
        <v>20240430</v>
      </c>
      <c r="V4673" s="4">
        <v>45457.459247685183</v>
      </c>
      <c r="W4673" s="4">
        <v>45457.755065235287</v>
      </c>
    </row>
    <row r="4674" spans="1:23" x14ac:dyDescent="0.3">
      <c r="A4674">
        <v>202404</v>
      </c>
      <c r="B4674" t="s">
        <v>23</v>
      </c>
      <c r="C4674" t="s">
        <v>1842</v>
      </c>
      <c r="D4674" t="s">
        <v>42</v>
      </c>
      <c r="E4674" t="s">
        <v>26</v>
      </c>
      <c r="F4674" t="s">
        <v>2210</v>
      </c>
      <c r="G4674" t="s">
        <v>2211</v>
      </c>
      <c r="H4674" t="s">
        <v>29</v>
      </c>
      <c r="I4674" t="s">
        <v>30</v>
      </c>
      <c r="J4674" t="s">
        <v>71</v>
      </c>
      <c r="K4674" s="2">
        <v>3025654</v>
      </c>
      <c r="M4674" s="2">
        <v>3025654</v>
      </c>
      <c r="S4674">
        <v>20240429</v>
      </c>
      <c r="T4674">
        <v>20240401</v>
      </c>
      <c r="U4674">
        <v>20240430</v>
      </c>
      <c r="V4674" s="4">
        <v>45457.459247685183</v>
      </c>
      <c r="W4674" s="4">
        <v>45457.755065235287</v>
      </c>
    </row>
    <row r="4675" spans="1:23" x14ac:dyDescent="0.3">
      <c r="A4675">
        <v>202404</v>
      </c>
      <c r="B4675" t="s">
        <v>23</v>
      </c>
      <c r="C4675" t="s">
        <v>1842</v>
      </c>
      <c r="D4675" t="s">
        <v>42</v>
      </c>
      <c r="E4675" t="s">
        <v>26</v>
      </c>
      <c r="F4675" t="s">
        <v>2212</v>
      </c>
      <c r="G4675" t="s">
        <v>2213</v>
      </c>
      <c r="H4675" t="s">
        <v>29</v>
      </c>
      <c r="I4675" t="s">
        <v>30</v>
      </c>
      <c r="J4675" t="s">
        <v>71</v>
      </c>
      <c r="K4675" s="2">
        <v>3091767</v>
      </c>
      <c r="L4675" s="2">
        <v>3091667</v>
      </c>
      <c r="M4675" s="2">
        <v>3091667</v>
      </c>
      <c r="N4675" s="2">
        <v>3091667</v>
      </c>
      <c r="S4675">
        <v>20240430</v>
      </c>
      <c r="T4675">
        <v>20240401</v>
      </c>
      <c r="U4675">
        <v>20240430</v>
      </c>
      <c r="V4675" s="4">
        <v>45457.459247685183</v>
      </c>
      <c r="W4675" s="4">
        <v>45457.755065235287</v>
      </c>
    </row>
    <row r="4676" spans="1:23" x14ac:dyDescent="0.3">
      <c r="A4676">
        <v>202404</v>
      </c>
      <c r="B4676" t="s">
        <v>23</v>
      </c>
      <c r="C4676" t="s">
        <v>1842</v>
      </c>
      <c r="D4676" t="s">
        <v>42</v>
      </c>
      <c r="E4676" t="s">
        <v>26</v>
      </c>
      <c r="F4676" t="s">
        <v>2214</v>
      </c>
      <c r="G4676" t="s">
        <v>2215</v>
      </c>
      <c r="H4676" t="s">
        <v>29</v>
      </c>
      <c r="I4676" t="s">
        <v>30</v>
      </c>
      <c r="J4676" t="s">
        <v>55</v>
      </c>
      <c r="T4676">
        <v>20240401</v>
      </c>
      <c r="U4676">
        <v>20240430</v>
      </c>
      <c r="V4676" s="4">
        <v>45457.459247685183</v>
      </c>
      <c r="W4676" s="4">
        <v>45457.755065235287</v>
      </c>
    </row>
    <row r="4677" spans="1:23" x14ac:dyDescent="0.3">
      <c r="A4677">
        <v>202404</v>
      </c>
      <c r="B4677" t="s">
        <v>23</v>
      </c>
      <c r="C4677" t="s">
        <v>1842</v>
      </c>
      <c r="D4677" t="s">
        <v>42</v>
      </c>
      <c r="E4677" t="s">
        <v>26</v>
      </c>
      <c r="F4677" t="s">
        <v>2216</v>
      </c>
      <c r="G4677" t="s">
        <v>2217</v>
      </c>
      <c r="H4677" t="s">
        <v>439</v>
      </c>
      <c r="I4677" t="s">
        <v>30</v>
      </c>
      <c r="J4677" t="s">
        <v>55</v>
      </c>
      <c r="T4677">
        <v>20240401</v>
      </c>
      <c r="U4677">
        <v>20240430</v>
      </c>
      <c r="V4677" s="4">
        <v>45457.459247685183</v>
      </c>
      <c r="W4677" s="4">
        <v>45457.755065235287</v>
      </c>
    </row>
    <row r="4678" spans="1:23" x14ac:dyDescent="0.3">
      <c r="A4678">
        <v>202404</v>
      </c>
      <c r="B4678" t="s">
        <v>23</v>
      </c>
      <c r="C4678" t="s">
        <v>1842</v>
      </c>
      <c r="D4678" t="s">
        <v>42</v>
      </c>
      <c r="E4678" t="s">
        <v>26</v>
      </c>
      <c r="F4678" t="s">
        <v>2218</v>
      </c>
      <c r="G4678" t="s">
        <v>2219</v>
      </c>
      <c r="H4678" t="s">
        <v>442</v>
      </c>
      <c r="I4678" t="s">
        <v>30</v>
      </c>
      <c r="J4678" t="s">
        <v>55</v>
      </c>
      <c r="T4678">
        <v>20240401</v>
      </c>
      <c r="U4678">
        <v>20240430</v>
      </c>
      <c r="V4678" s="4">
        <v>45457.459247685183</v>
      </c>
      <c r="W4678" s="4">
        <v>45457.755065235287</v>
      </c>
    </row>
    <row r="4679" spans="1:23" x14ac:dyDescent="0.3">
      <c r="A4679">
        <v>202404</v>
      </c>
      <c r="B4679" t="s">
        <v>23</v>
      </c>
      <c r="C4679" t="s">
        <v>1842</v>
      </c>
      <c r="D4679" t="s">
        <v>42</v>
      </c>
      <c r="E4679" t="s">
        <v>26</v>
      </c>
      <c r="F4679" t="s">
        <v>2220</v>
      </c>
      <c r="G4679" t="s">
        <v>2221</v>
      </c>
      <c r="H4679" t="s">
        <v>445</v>
      </c>
      <c r="I4679" t="s">
        <v>30</v>
      </c>
      <c r="J4679" t="s">
        <v>55</v>
      </c>
      <c r="T4679">
        <v>20240401</v>
      </c>
      <c r="U4679">
        <v>20240430</v>
      </c>
      <c r="V4679" s="4">
        <v>45457.459247685183</v>
      </c>
      <c r="W4679" s="4">
        <v>45457.755065235287</v>
      </c>
    </row>
    <row r="4680" spans="1:23" x14ac:dyDescent="0.3">
      <c r="A4680">
        <v>202404</v>
      </c>
      <c r="B4680" t="s">
        <v>23</v>
      </c>
      <c r="C4680" t="s">
        <v>1842</v>
      </c>
      <c r="D4680" t="s">
        <v>42</v>
      </c>
      <c r="E4680" t="s">
        <v>26</v>
      </c>
      <c r="F4680" t="s">
        <v>2222</v>
      </c>
      <c r="G4680" t="s">
        <v>2223</v>
      </c>
      <c r="H4680" t="s">
        <v>448</v>
      </c>
      <c r="I4680" t="s">
        <v>30</v>
      </c>
      <c r="J4680" t="s">
        <v>55</v>
      </c>
      <c r="T4680">
        <v>20240401</v>
      </c>
      <c r="U4680">
        <v>20240430</v>
      </c>
      <c r="V4680" s="4">
        <v>45457.459247685183</v>
      </c>
      <c r="W4680" s="4">
        <v>45457.755065235287</v>
      </c>
    </row>
    <row r="4681" spans="1:23" x14ac:dyDescent="0.3">
      <c r="A4681">
        <v>202404</v>
      </c>
      <c r="B4681" t="s">
        <v>23</v>
      </c>
      <c r="C4681" t="s">
        <v>1842</v>
      </c>
      <c r="D4681" t="s">
        <v>42</v>
      </c>
      <c r="E4681" t="s">
        <v>26</v>
      </c>
      <c r="F4681" t="s">
        <v>2224</v>
      </c>
      <c r="G4681" t="s">
        <v>2225</v>
      </c>
      <c r="H4681" t="s">
        <v>451</v>
      </c>
      <c r="I4681" t="s">
        <v>30</v>
      </c>
      <c r="J4681" t="s">
        <v>55</v>
      </c>
      <c r="T4681">
        <v>20240401</v>
      </c>
      <c r="U4681">
        <v>20240430</v>
      </c>
      <c r="V4681" s="4">
        <v>45457.459247685183</v>
      </c>
      <c r="W4681" s="4">
        <v>45457.755065235287</v>
      </c>
    </row>
    <row r="4682" spans="1:23" x14ac:dyDescent="0.3">
      <c r="A4682">
        <v>202404</v>
      </c>
      <c r="B4682" t="s">
        <v>23</v>
      </c>
      <c r="C4682" t="s">
        <v>1842</v>
      </c>
      <c r="D4682" t="s">
        <v>42</v>
      </c>
      <c r="E4682" t="s">
        <v>26</v>
      </c>
      <c r="F4682" t="s">
        <v>2226</v>
      </c>
      <c r="G4682" t="s">
        <v>2227</v>
      </c>
      <c r="H4682" t="s">
        <v>454</v>
      </c>
      <c r="I4682" t="s">
        <v>30</v>
      </c>
      <c r="J4682" t="s">
        <v>55</v>
      </c>
      <c r="T4682">
        <v>20240401</v>
      </c>
      <c r="U4682">
        <v>20240430</v>
      </c>
      <c r="V4682" s="4">
        <v>45457.459247685183</v>
      </c>
      <c r="W4682" s="4">
        <v>45457.755065235287</v>
      </c>
    </row>
    <row r="4683" spans="1:23" x14ac:dyDescent="0.3">
      <c r="A4683">
        <v>202404</v>
      </c>
      <c r="B4683" t="s">
        <v>23</v>
      </c>
      <c r="C4683" t="s">
        <v>1842</v>
      </c>
      <c r="D4683" t="s">
        <v>42</v>
      </c>
      <c r="E4683" t="s">
        <v>26</v>
      </c>
      <c r="F4683" t="s">
        <v>2228</v>
      </c>
      <c r="G4683" t="s">
        <v>2229</v>
      </c>
      <c r="H4683" t="s">
        <v>457</v>
      </c>
      <c r="I4683" t="s">
        <v>30</v>
      </c>
      <c r="J4683" t="s">
        <v>55</v>
      </c>
      <c r="T4683">
        <v>20240401</v>
      </c>
      <c r="U4683">
        <v>20240430</v>
      </c>
      <c r="V4683" s="4">
        <v>45457.459247685183</v>
      </c>
      <c r="W4683" s="4">
        <v>45457.755065235287</v>
      </c>
    </row>
    <row r="4684" spans="1:23" x14ac:dyDescent="0.3">
      <c r="A4684">
        <v>202404</v>
      </c>
      <c r="B4684" t="s">
        <v>23</v>
      </c>
      <c r="C4684" t="s">
        <v>1842</v>
      </c>
      <c r="D4684" t="s">
        <v>42</v>
      </c>
      <c r="E4684" t="s">
        <v>26</v>
      </c>
      <c r="F4684" t="s">
        <v>2230</v>
      </c>
      <c r="G4684" t="s">
        <v>2231</v>
      </c>
      <c r="H4684" t="s">
        <v>460</v>
      </c>
      <c r="I4684" t="s">
        <v>30</v>
      </c>
      <c r="J4684" t="s">
        <v>55</v>
      </c>
      <c r="T4684">
        <v>20240401</v>
      </c>
      <c r="U4684">
        <v>20240430</v>
      </c>
      <c r="V4684" s="4">
        <v>45457.459247685183</v>
      </c>
      <c r="W4684" s="4">
        <v>45457.755065235287</v>
      </c>
    </row>
    <row r="4685" spans="1:23" x14ac:dyDescent="0.3">
      <c r="A4685">
        <v>202404</v>
      </c>
      <c r="B4685" t="s">
        <v>23</v>
      </c>
      <c r="C4685" t="s">
        <v>1842</v>
      </c>
      <c r="D4685" t="s">
        <v>42</v>
      </c>
      <c r="E4685" t="s">
        <v>26</v>
      </c>
      <c r="F4685" t="s">
        <v>2232</v>
      </c>
      <c r="G4685" t="s">
        <v>2233</v>
      </c>
      <c r="H4685" t="s">
        <v>463</v>
      </c>
      <c r="I4685" t="s">
        <v>30</v>
      </c>
      <c r="J4685" t="s">
        <v>55</v>
      </c>
      <c r="T4685">
        <v>20240401</v>
      </c>
      <c r="U4685">
        <v>20240430</v>
      </c>
      <c r="V4685" s="4">
        <v>45457.459247685183</v>
      </c>
      <c r="W4685" s="4">
        <v>45457.755065235287</v>
      </c>
    </row>
    <row r="4686" spans="1:23" x14ac:dyDescent="0.3">
      <c r="A4686">
        <v>202404</v>
      </c>
      <c r="B4686" t="s">
        <v>23</v>
      </c>
      <c r="C4686" t="s">
        <v>1842</v>
      </c>
      <c r="D4686" t="s">
        <v>42</v>
      </c>
      <c r="E4686" t="s">
        <v>26</v>
      </c>
      <c r="F4686" t="s">
        <v>2234</v>
      </c>
      <c r="G4686" t="s">
        <v>2235</v>
      </c>
      <c r="H4686" t="s">
        <v>466</v>
      </c>
      <c r="I4686" t="s">
        <v>30</v>
      </c>
      <c r="J4686" t="s">
        <v>55</v>
      </c>
      <c r="T4686">
        <v>20240401</v>
      </c>
      <c r="U4686">
        <v>20240430</v>
      </c>
      <c r="V4686" s="4">
        <v>45457.459247685183</v>
      </c>
      <c r="W4686" s="4">
        <v>45457.755065235287</v>
      </c>
    </row>
    <row r="4687" spans="1:23" x14ac:dyDescent="0.3">
      <c r="A4687">
        <v>202404</v>
      </c>
      <c r="B4687" t="s">
        <v>23</v>
      </c>
      <c r="C4687" t="s">
        <v>1842</v>
      </c>
      <c r="D4687" t="s">
        <v>42</v>
      </c>
      <c r="E4687" t="s">
        <v>26</v>
      </c>
      <c r="F4687" t="s">
        <v>2236</v>
      </c>
      <c r="G4687" t="s">
        <v>2237</v>
      </c>
      <c r="H4687" t="s">
        <v>469</v>
      </c>
      <c r="I4687" t="s">
        <v>30</v>
      </c>
      <c r="J4687" t="s">
        <v>55</v>
      </c>
      <c r="T4687">
        <v>20240401</v>
      </c>
      <c r="U4687">
        <v>20240430</v>
      </c>
      <c r="V4687" s="4">
        <v>45457.459247685183</v>
      </c>
      <c r="W4687" s="4">
        <v>45457.755065235287</v>
      </c>
    </row>
    <row r="4688" spans="1:23" x14ac:dyDescent="0.3">
      <c r="A4688">
        <v>202404</v>
      </c>
      <c r="B4688" t="s">
        <v>23</v>
      </c>
      <c r="C4688" t="s">
        <v>1842</v>
      </c>
      <c r="D4688" t="s">
        <v>42</v>
      </c>
      <c r="E4688" t="s">
        <v>26</v>
      </c>
      <c r="F4688" t="s">
        <v>2238</v>
      </c>
      <c r="G4688" t="s">
        <v>2215</v>
      </c>
      <c r="H4688" t="s">
        <v>29</v>
      </c>
      <c r="I4688" t="s">
        <v>30</v>
      </c>
      <c r="J4688" t="s">
        <v>55</v>
      </c>
      <c r="T4688">
        <v>20240401</v>
      </c>
      <c r="U4688">
        <v>20240430</v>
      </c>
      <c r="V4688" s="4">
        <v>45457.459247685183</v>
      </c>
      <c r="W4688" s="4">
        <v>45457.755065235287</v>
      </c>
    </row>
    <row r="4689" spans="1:23" x14ac:dyDescent="0.3">
      <c r="A4689">
        <v>202404</v>
      </c>
      <c r="B4689" t="s">
        <v>23</v>
      </c>
      <c r="C4689" t="s">
        <v>1842</v>
      </c>
      <c r="D4689" t="s">
        <v>42</v>
      </c>
      <c r="E4689" t="s">
        <v>26</v>
      </c>
      <c r="F4689" t="s">
        <v>2239</v>
      </c>
      <c r="G4689" t="s">
        <v>2240</v>
      </c>
      <c r="H4689" t="s">
        <v>29</v>
      </c>
      <c r="I4689" t="s">
        <v>30</v>
      </c>
      <c r="J4689" t="s">
        <v>55</v>
      </c>
      <c r="K4689" s="2">
        <v>17.14</v>
      </c>
      <c r="L4689" s="2">
        <v>140.21</v>
      </c>
      <c r="M4689" s="2">
        <v>1124.72</v>
      </c>
      <c r="S4689">
        <v>20240430</v>
      </c>
      <c r="T4689">
        <v>20240401</v>
      </c>
      <c r="U4689">
        <v>20240430</v>
      </c>
      <c r="V4689" s="4">
        <v>45457.459247685183</v>
      </c>
      <c r="W4689" s="4">
        <v>45457.755065235287</v>
      </c>
    </row>
    <row r="4690" spans="1:23" x14ac:dyDescent="0.3">
      <c r="A4690">
        <v>202404</v>
      </c>
      <c r="B4690" t="s">
        <v>23</v>
      </c>
      <c r="C4690" t="s">
        <v>1842</v>
      </c>
      <c r="D4690" t="s">
        <v>42</v>
      </c>
      <c r="E4690" t="s">
        <v>26</v>
      </c>
      <c r="F4690" t="s">
        <v>2241</v>
      </c>
      <c r="G4690" t="s">
        <v>2242</v>
      </c>
      <c r="H4690" t="s">
        <v>439</v>
      </c>
      <c r="I4690" t="s">
        <v>30</v>
      </c>
      <c r="J4690" t="s">
        <v>55</v>
      </c>
      <c r="K4690" s="2">
        <v>12.28</v>
      </c>
      <c r="L4690" s="2">
        <v>179.29</v>
      </c>
      <c r="M4690" s="2">
        <v>363.86</v>
      </c>
      <c r="S4690">
        <v>20240430</v>
      </c>
      <c r="T4690">
        <v>20240401</v>
      </c>
      <c r="U4690">
        <v>20240430</v>
      </c>
      <c r="V4690" s="4">
        <v>45457.459247685183</v>
      </c>
      <c r="W4690" s="4">
        <v>45457.755065235287</v>
      </c>
    </row>
    <row r="4691" spans="1:23" x14ac:dyDescent="0.3">
      <c r="A4691">
        <v>202404</v>
      </c>
      <c r="B4691" t="s">
        <v>23</v>
      </c>
      <c r="C4691" t="s">
        <v>1842</v>
      </c>
      <c r="D4691" t="s">
        <v>42</v>
      </c>
      <c r="E4691" t="s">
        <v>26</v>
      </c>
      <c r="F4691" t="s">
        <v>2243</v>
      </c>
      <c r="G4691" t="s">
        <v>2244</v>
      </c>
      <c r="H4691" t="s">
        <v>442</v>
      </c>
      <c r="I4691" t="s">
        <v>30</v>
      </c>
      <c r="J4691" t="s">
        <v>55</v>
      </c>
      <c r="K4691" s="2">
        <v>22.05</v>
      </c>
      <c r="L4691" s="2">
        <v>252.22</v>
      </c>
      <c r="M4691" s="2">
        <v>1271.22</v>
      </c>
      <c r="S4691">
        <v>20240430</v>
      </c>
      <c r="T4691">
        <v>20240401</v>
      </c>
      <c r="U4691">
        <v>20240430</v>
      </c>
      <c r="V4691" s="4">
        <v>45457.459247685183</v>
      </c>
      <c r="W4691" s="4">
        <v>45457.755065235287</v>
      </c>
    </row>
    <row r="4692" spans="1:23" x14ac:dyDescent="0.3">
      <c r="A4692">
        <v>202404</v>
      </c>
      <c r="B4692" t="s">
        <v>23</v>
      </c>
      <c r="C4692" t="s">
        <v>1842</v>
      </c>
      <c r="D4692" t="s">
        <v>42</v>
      </c>
      <c r="E4692" t="s">
        <v>26</v>
      </c>
      <c r="F4692" t="s">
        <v>2245</v>
      </c>
      <c r="G4692" t="s">
        <v>2246</v>
      </c>
      <c r="H4692" t="s">
        <v>445</v>
      </c>
      <c r="I4692" t="s">
        <v>30</v>
      </c>
      <c r="J4692" t="s">
        <v>55</v>
      </c>
      <c r="K4692" s="2">
        <v>7.62</v>
      </c>
      <c r="L4692" s="2">
        <v>62.79</v>
      </c>
      <c r="M4692" s="2">
        <v>521.4</v>
      </c>
      <c r="S4692">
        <v>20240430</v>
      </c>
      <c r="T4692">
        <v>20240401</v>
      </c>
      <c r="U4692">
        <v>20240430</v>
      </c>
      <c r="V4692" s="4">
        <v>45457.459247685183</v>
      </c>
      <c r="W4692" s="4">
        <v>45457.755065235287</v>
      </c>
    </row>
    <row r="4693" spans="1:23" x14ac:dyDescent="0.3">
      <c r="A4693">
        <v>202404</v>
      </c>
      <c r="B4693" t="s">
        <v>23</v>
      </c>
      <c r="C4693" t="s">
        <v>1842</v>
      </c>
      <c r="D4693" t="s">
        <v>42</v>
      </c>
      <c r="E4693" t="s">
        <v>26</v>
      </c>
      <c r="F4693" t="s">
        <v>2247</v>
      </c>
      <c r="G4693" t="s">
        <v>2248</v>
      </c>
      <c r="H4693" t="s">
        <v>448</v>
      </c>
      <c r="I4693" t="s">
        <v>30</v>
      </c>
      <c r="J4693" t="s">
        <v>55</v>
      </c>
      <c r="K4693" s="2">
        <v>11.88</v>
      </c>
      <c r="L4693" s="2">
        <v>99.66</v>
      </c>
      <c r="M4693" s="2">
        <v>807.1</v>
      </c>
      <c r="S4693">
        <v>20240430</v>
      </c>
      <c r="T4693">
        <v>20240401</v>
      </c>
      <c r="U4693">
        <v>20240430</v>
      </c>
      <c r="V4693" s="4">
        <v>45457.459247685183</v>
      </c>
      <c r="W4693" s="4">
        <v>45457.755065235287</v>
      </c>
    </row>
    <row r="4694" spans="1:23" x14ac:dyDescent="0.3">
      <c r="A4694">
        <v>202404</v>
      </c>
      <c r="B4694" t="s">
        <v>23</v>
      </c>
      <c r="C4694" t="s">
        <v>1842</v>
      </c>
      <c r="D4694" t="s">
        <v>42</v>
      </c>
      <c r="E4694" t="s">
        <v>26</v>
      </c>
      <c r="F4694" t="s">
        <v>2249</v>
      </c>
      <c r="G4694" t="s">
        <v>2250</v>
      </c>
      <c r="H4694" t="s">
        <v>451</v>
      </c>
      <c r="I4694" t="s">
        <v>30</v>
      </c>
      <c r="J4694" t="s">
        <v>55</v>
      </c>
      <c r="K4694" s="2">
        <v>23.68</v>
      </c>
      <c r="L4694" s="2">
        <v>191.67</v>
      </c>
      <c r="M4694" s="2">
        <v>1534.69</v>
      </c>
      <c r="S4694">
        <v>20240430</v>
      </c>
      <c r="T4694">
        <v>20240401</v>
      </c>
      <c r="U4694">
        <v>20240430</v>
      </c>
      <c r="V4694" s="4">
        <v>45457.459247685183</v>
      </c>
      <c r="W4694" s="4">
        <v>45457.755065235287</v>
      </c>
    </row>
    <row r="4695" spans="1:23" x14ac:dyDescent="0.3">
      <c r="A4695">
        <v>202404</v>
      </c>
      <c r="B4695" t="s">
        <v>23</v>
      </c>
      <c r="C4695" t="s">
        <v>1842</v>
      </c>
      <c r="D4695" t="s">
        <v>42</v>
      </c>
      <c r="E4695" t="s">
        <v>26</v>
      </c>
      <c r="F4695" t="s">
        <v>2251</v>
      </c>
      <c r="G4695" t="s">
        <v>2252</v>
      </c>
      <c r="H4695" t="s">
        <v>454</v>
      </c>
      <c r="I4695" t="s">
        <v>30</v>
      </c>
      <c r="J4695" t="s">
        <v>55</v>
      </c>
      <c r="K4695" s="2">
        <v>15</v>
      </c>
      <c r="L4695" s="2">
        <v>175</v>
      </c>
      <c r="M4695" s="2">
        <v>250</v>
      </c>
      <c r="S4695">
        <v>20240430</v>
      </c>
      <c r="T4695">
        <v>20240401</v>
      </c>
      <c r="U4695">
        <v>20240430</v>
      </c>
      <c r="V4695" s="4">
        <v>45457.459247685183</v>
      </c>
      <c r="W4695" s="4">
        <v>45457.755065235287</v>
      </c>
    </row>
    <row r="4696" spans="1:23" x14ac:dyDescent="0.3">
      <c r="A4696">
        <v>202404</v>
      </c>
      <c r="B4696" t="s">
        <v>23</v>
      </c>
      <c r="C4696" t="s">
        <v>1842</v>
      </c>
      <c r="D4696" t="s">
        <v>42</v>
      </c>
      <c r="E4696" t="s">
        <v>26</v>
      </c>
      <c r="F4696" t="s">
        <v>2253</v>
      </c>
      <c r="G4696" t="s">
        <v>2254</v>
      </c>
      <c r="H4696" t="s">
        <v>457</v>
      </c>
      <c r="I4696" t="s">
        <v>30</v>
      </c>
      <c r="J4696" t="s">
        <v>55</v>
      </c>
      <c r="K4696" s="2">
        <v>12.66</v>
      </c>
      <c r="L4696" s="2">
        <v>105.83</v>
      </c>
      <c r="M4696" s="2">
        <v>580.55999999999995</v>
      </c>
      <c r="S4696">
        <v>20240430</v>
      </c>
      <c r="T4696">
        <v>20240401</v>
      </c>
      <c r="U4696">
        <v>20240430</v>
      </c>
      <c r="V4696" s="4">
        <v>45457.459247685183</v>
      </c>
      <c r="W4696" s="4">
        <v>45457.755065235287</v>
      </c>
    </row>
    <row r="4697" spans="1:23" x14ac:dyDescent="0.3">
      <c r="A4697">
        <v>202404</v>
      </c>
      <c r="B4697" t="s">
        <v>23</v>
      </c>
      <c r="C4697" t="s">
        <v>1842</v>
      </c>
      <c r="D4697" t="s">
        <v>42</v>
      </c>
      <c r="E4697" t="s">
        <v>26</v>
      </c>
      <c r="F4697" t="s">
        <v>2255</v>
      </c>
      <c r="G4697" t="s">
        <v>2256</v>
      </c>
      <c r="H4697" t="s">
        <v>460</v>
      </c>
      <c r="I4697" t="s">
        <v>30</v>
      </c>
      <c r="J4697" t="s">
        <v>55</v>
      </c>
      <c r="K4697" s="2">
        <v>7.03</v>
      </c>
      <c r="L4697" s="2">
        <v>59.26</v>
      </c>
      <c r="M4697" s="2">
        <v>444.75</v>
      </c>
      <c r="S4697">
        <v>20240430</v>
      </c>
      <c r="T4697">
        <v>20240401</v>
      </c>
      <c r="U4697">
        <v>20240430</v>
      </c>
      <c r="V4697" s="4">
        <v>45457.459247685183</v>
      </c>
      <c r="W4697" s="4">
        <v>45457.755065235287</v>
      </c>
    </row>
    <row r="4698" spans="1:23" x14ac:dyDescent="0.3">
      <c r="A4698">
        <v>202404</v>
      </c>
      <c r="B4698" t="s">
        <v>23</v>
      </c>
      <c r="C4698" t="s">
        <v>1842</v>
      </c>
      <c r="D4698" t="s">
        <v>42</v>
      </c>
      <c r="E4698" t="s">
        <v>26</v>
      </c>
      <c r="F4698" t="s">
        <v>2257</v>
      </c>
      <c r="G4698" t="s">
        <v>2258</v>
      </c>
      <c r="H4698" t="s">
        <v>463</v>
      </c>
      <c r="I4698" t="s">
        <v>30</v>
      </c>
      <c r="J4698" t="s">
        <v>55</v>
      </c>
      <c r="K4698" s="2">
        <v>8.57</v>
      </c>
      <c r="L4698" s="2">
        <v>72.62</v>
      </c>
      <c r="M4698" s="2">
        <v>250</v>
      </c>
      <c r="S4698">
        <v>20240430</v>
      </c>
      <c r="T4698">
        <v>20240401</v>
      </c>
      <c r="U4698">
        <v>20240430</v>
      </c>
      <c r="V4698" s="4">
        <v>45457.459247685183</v>
      </c>
      <c r="W4698" s="4">
        <v>45457.755065235287</v>
      </c>
    </row>
    <row r="4699" spans="1:23" x14ac:dyDescent="0.3">
      <c r="A4699">
        <v>202404</v>
      </c>
      <c r="B4699" t="s">
        <v>23</v>
      </c>
      <c r="C4699" t="s">
        <v>1842</v>
      </c>
      <c r="D4699" t="s">
        <v>42</v>
      </c>
      <c r="E4699" t="s">
        <v>26</v>
      </c>
      <c r="F4699" t="s">
        <v>2259</v>
      </c>
      <c r="G4699" t="s">
        <v>2260</v>
      </c>
      <c r="H4699" t="s">
        <v>466</v>
      </c>
      <c r="I4699" t="s">
        <v>30</v>
      </c>
      <c r="J4699" t="s">
        <v>55</v>
      </c>
      <c r="K4699" s="2">
        <v>8.57</v>
      </c>
      <c r="L4699" s="2">
        <v>42.86</v>
      </c>
      <c r="M4699" s="2">
        <v>141.66999999999999</v>
      </c>
      <c r="S4699">
        <v>20240430</v>
      </c>
      <c r="T4699">
        <v>20240401</v>
      </c>
      <c r="U4699">
        <v>20240430</v>
      </c>
      <c r="V4699" s="4">
        <v>45457.459247685183</v>
      </c>
      <c r="W4699" s="4">
        <v>45457.755065235287</v>
      </c>
    </row>
    <row r="4700" spans="1:23" x14ac:dyDescent="0.3">
      <c r="A4700">
        <v>202404</v>
      </c>
      <c r="B4700" t="s">
        <v>23</v>
      </c>
      <c r="C4700" t="s">
        <v>1842</v>
      </c>
      <c r="D4700" t="s">
        <v>42</v>
      </c>
      <c r="E4700" t="s">
        <v>26</v>
      </c>
      <c r="F4700" t="s">
        <v>2261</v>
      </c>
      <c r="G4700" t="s">
        <v>2262</v>
      </c>
      <c r="H4700" t="s">
        <v>469</v>
      </c>
      <c r="I4700" t="s">
        <v>30</v>
      </c>
      <c r="J4700" t="s">
        <v>55</v>
      </c>
      <c r="T4700">
        <v>20240401</v>
      </c>
      <c r="U4700">
        <v>20240430</v>
      </c>
      <c r="V4700" s="4">
        <v>45457.459247685183</v>
      </c>
      <c r="W4700" s="4">
        <v>45457.755065235287</v>
      </c>
    </row>
    <row r="4701" spans="1:23" x14ac:dyDescent="0.3">
      <c r="A4701">
        <v>202404</v>
      </c>
      <c r="B4701" t="s">
        <v>23</v>
      </c>
      <c r="C4701" t="s">
        <v>1842</v>
      </c>
      <c r="D4701" t="s">
        <v>42</v>
      </c>
      <c r="E4701" t="s">
        <v>26</v>
      </c>
      <c r="F4701" t="s">
        <v>2263</v>
      </c>
      <c r="G4701" t="s">
        <v>2264</v>
      </c>
      <c r="H4701" t="s">
        <v>29</v>
      </c>
      <c r="I4701" t="s">
        <v>30</v>
      </c>
      <c r="J4701" t="s">
        <v>55</v>
      </c>
      <c r="T4701">
        <v>20240401</v>
      </c>
      <c r="U4701">
        <v>20240430</v>
      </c>
      <c r="V4701" s="4">
        <v>45457.459247685183</v>
      </c>
      <c r="W4701" s="4">
        <v>45457.755065235287</v>
      </c>
    </row>
    <row r="4702" spans="1:23" x14ac:dyDescent="0.3">
      <c r="A4702">
        <v>202404</v>
      </c>
      <c r="B4702" t="s">
        <v>23</v>
      </c>
      <c r="C4702" t="s">
        <v>1842</v>
      </c>
      <c r="D4702" t="s">
        <v>42</v>
      </c>
      <c r="E4702" t="s">
        <v>26</v>
      </c>
      <c r="F4702" t="s">
        <v>2265</v>
      </c>
      <c r="G4702" t="s">
        <v>2266</v>
      </c>
      <c r="H4702" t="s">
        <v>439</v>
      </c>
      <c r="I4702" t="s">
        <v>30</v>
      </c>
      <c r="J4702" t="s">
        <v>55</v>
      </c>
      <c r="T4702">
        <v>20240401</v>
      </c>
      <c r="U4702">
        <v>20240430</v>
      </c>
      <c r="V4702" s="4">
        <v>45457.459247685183</v>
      </c>
      <c r="W4702" s="4">
        <v>45457.755065235287</v>
      </c>
    </row>
    <row r="4703" spans="1:23" x14ac:dyDescent="0.3">
      <c r="A4703">
        <v>202404</v>
      </c>
      <c r="B4703" t="s">
        <v>23</v>
      </c>
      <c r="C4703" t="s">
        <v>1842</v>
      </c>
      <c r="D4703" t="s">
        <v>42</v>
      </c>
      <c r="E4703" t="s">
        <v>26</v>
      </c>
      <c r="F4703" t="s">
        <v>2267</v>
      </c>
      <c r="G4703" t="s">
        <v>2268</v>
      </c>
      <c r="H4703" t="s">
        <v>442</v>
      </c>
      <c r="I4703" t="s">
        <v>30</v>
      </c>
      <c r="J4703" t="s">
        <v>55</v>
      </c>
      <c r="T4703">
        <v>20240401</v>
      </c>
      <c r="U4703">
        <v>20240430</v>
      </c>
      <c r="V4703" s="4">
        <v>45457.459247685183</v>
      </c>
      <c r="W4703" s="4">
        <v>45457.755065235287</v>
      </c>
    </row>
    <row r="4704" spans="1:23" x14ac:dyDescent="0.3">
      <c r="A4704">
        <v>202404</v>
      </c>
      <c r="B4704" t="s">
        <v>23</v>
      </c>
      <c r="C4704" t="s">
        <v>1842</v>
      </c>
      <c r="D4704" t="s">
        <v>42</v>
      </c>
      <c r="E4704" t="s">
        <v>26</v>
      </c>
      <c r="F4704" t="s">
        <v>2269</v>
      </c>
      <c r="G4704" t="s">
        <v>2270</v>
      </c>
      <c r="H4704" t="s">
        <v>445</v>
      </c>
      <c r="I4704" t="s">
        <v>30</v>
      </c>
      <c r="J4704" t="s">
        <v>55</v>
      </c>
      <c r="T4704">
        <v>20240401</v>
      </c>
      <c r="U4704">
        <v>20240430</v>
      </c>
      <c r="V4704" s="4">
        <v>45457.459247685183</v>
      </c>
      <c r="W4704" s="4">
        <v>45457.755065235287</v>
      </c>
    </row>
    <row r="4705" spans="1:23" x14ac:dyDescent="0.3">
      <c r="A4705">
        <v>202404</v>
      </c>
      <c r="B4705" t="s">
        <v>23</v>
      </c>
      <c r="C4705" t="s">
        <v>1842</v>
      </c>
      <c r="D4705" t="s">
        <v>42</v>
      </c>
      <c r="E4705" t="s">
        <v>26</v>
      </c>
      <c r="F4705" t="s">
        <v>2271</v>
      </c>
      <c r="G4705" t="s">
        <v>2272</v>
      </c>
      <c r="H4705" t="s">
        <v>448</v>
      </c>
      <c r="I4705" t="s">
        <v>30</v>
      </c>
      <c r="J4705" t="s">
        <v>55</v>
      </c>
      <c r="T4705">
        <v>20240401</v>
      </c>
      <c r="U4705">
        <v>20240430</v>
      </c>
      <c r="V4705" s="4">
        <v>45457.459247685183</v>
      </c>
      <c r="W4705" s="4">
        <v>45457.755065235287</v>
      </c>
    </row>
    <row r="4706" spans="1:23" x14ac:dyDescent="0.3">
      <c r="A4706">
        <v>202404</v>
      </c>
      <c r="B4706" t="s">
        <v>23</v>
      </c>
      <c r="C4706" t="s">
        <v>1842</v>
      </c>
      <c r="D4706" t="s">
        <v>42</v>
      </c>
      <c r="E4706" t="s">
        <v>26</v>
      </c>
      <c r="F4706" t="s">
        <v>2273</v>
      </c>
      <c r="G4706" t="s">
        <v>2274</v>
      </c>
      <c r="H4706" t="s">
        <v>451</v>
      </c>
      <c r="I4706" t="s">
        <v>30</v>
      </c>
      <c r="J4706" t="s">
        <v>55</v>
      </c>
      <c r="T4706">
        <v>20240401</v>
      </c>
      <c r="U4706">
        <v>20240430</v>
      </c>
      <c r="V4706" s="4">
        <v>45457.459247685183</v>
      </c>
      <c r="W4706" s="4">
        <v>45457.755065235287</v>
      </c>
    </row>
    <row r="4707" spans="1:23" x14ac:dyDescent="0.3">
      <c r="A4707">
        <v>202404</v>
      </c>
      <c r="B4707" t="s">
        <v>23</v>
      </c>
      <c r="C4707" t="s">
        <v>1842</v>
      </c>
      <c r="D4707" t="s">
        <v>42</v>
      </c>
      <c r="E4707" t="s">
        <v>26</v>
      </c>
      <c r="F4707" t="s">
        <v>2275</v>
      </c>
      <c r="G4707" t="s">
        <v>2276</v>
      </c>
      <c r="H4707" t="s">
        <v>454</v>
      </c>
      <c r="I4707" t="s">
        <v>30</v>
      </c>
      <c r="J4707" t="s">
        <v>55</v>
      </c>
      <c r="T4707">
        <v>20240401</v>
      </c>
      <c r="U4707">
        <v>20240430</v>
      </c>
      <c r="V4707" s="4">
        <v>45457.459247685183</v>
      </c>
      <c r="W4707" s="4">
        <v>45457.755065235287</v>
      </c>
    </row>
    <row r="4708" spans="1:23" x14ac:dyDescent="0.3">
      <c r="A4708">
        <v>202404</v>
      </c>
      <c r="B4708" t="s">
        <v>23</v>
      </c>
      <c r="C4708" t="s">
        <v>1842</v>
      </c>
      <c r="D4708" t="s">
        <v>42</v>
      </c>
      <c r="E4708" t="s">
        <v>26</v>
      </c>
      <c r="F4708" t="s">
        <v>2277</v>
      </c>
      <c r="G4708" t="s">
        <v>2278</v>
      </c>
      <c r="H4708" t="s">
        <v>457</v>
      </c>
      <c r="I4708" t="s">
        <v>30</v>
      </c>
      <c r="J4708" t="s">
        <v>55</v>
      </c>
      <c r="T4708">
        <v>20240401</v>
      </c>
      <c r="U4708">
        <v>20240430</v>
      </c>
      <c r="V4708" s="4">
        <v>45457.459247685183</v>
      </c>
      <c r="W4708" s="4">
        <v>45457.755065235287</v>
      </c>
    </row>
    <row r="4709" spans="1:23" x14ac:dyDescent="0.3">
      <c r="A4709">
        <v>202404</v>
      </c>
      <c r="B4709" t="s">
        <v>23</v>
      </c>
      <c r="C4709" t="s">
        <v>1842</v>
      </c>
      <c r="D4709" t="s">
        <v>42</v>
      </c>
      <c r="E4709" t="s">
        <v>26</v>
      </c>
      <c r="F4709" t="s">
        <v>2279</v>
      </c>
      <c r="G4709" t="s">
        <v>2280</v>
      </c>
      <c r="H4709" t="s">
        <v>460</v>
      </c>
      <c r="I4709" t="s">
        <v>30</v>
      </c>
      <c r="J4709" t="s">
        <v>55</v>
      </c>
      <c r="T4709">
        <v>20240401</v>
      </c>
      <c r="U4709">
        <v>20240430</v>
      </c>
      <c r="V4709" s="4">
        <v>45457.459247685183</v>
      </c>
      <c r="W4709" s="4">
        <v>45457.755065235287</v>
      </c>
    </row>
    <row r="4710" spans="1:23" x14ac:dyDescent="0.3">
      <c r="A4710">
        <v>202404</v>
      </c>
      <c r="B4710" t="s">
        <v>23</v>
      </c>
      <c r="C4710" t="s">
        <v>1842</v>
      </c>
      <c r="D4710" t="s">
        <v>42</v>
      </c>
      <c r="E4710" t="s">
        <v>26</v>
      </c>
      <c r="F4710" t="s">
        <v>2281</v>
      </c>
      <c r="G4710" t="s">
        <v>2282</v>
      </c>
      <c r="H4710" t="s">
        <v>463</v>
      </c>
      <c r="I4710" t="s">
        <v>30</v>
      </c>
      <c r="J4710" t="s">
        <v>55</v>
      </c>
      <c r="T4710">
        <v>20240401</v>
      </c>
      <c r="U4710">
        <v>20240430</v>
      </c>
      <c r="V4710" s="4">
        <v>45457.459247685183</v>
      </c>
      <c r="W4710" s="4">
        <v>45457.755065235287</v>
      </c>
    </row>
    <row r="4711" spans="1:23" x14ac:dyDescent="0.3">
      <c r="A4711">
        <v>202404</v>
      </c>
      <c r="B4711" t="s">
        <v>23</v>
      </c>
      <c r="C4711" t="s">
        <v>1842</v>
      </c>
      <c r="D4711" t="s">
        <v>42</v>
      </c>
      <c r="E4711" t="s">
        <v>26</v>
      </c>
      <c r="F4711" t="s">
        <v>2283</v>
      </c>
      <c r="G4711" t="s">
        <v>2284</v>
      </c>
      <c r="H4711" t="s">
        <v>466</v>
      </c>
      <c r="I4711" t="s">
        <v>30</v>
      </c>
      <c r="J4711" t="s">
        <v>55</v>
      </c>
      <c r="T4711">
        <v>20240401</v>
      </c>
      <c r="U4711">
        <v>20240430</v>
      </c>
      <c r="V4711" s="4">
        <v>45457.459247685183</v>
      </c>
      <c r="W4711" s="4">
        <v>45457.755065235287</v>
      </c>
    </row>
    <row r="4712" spans="1:23" x14ac:dyDescent="0.3">
      <c r="A4712">
        <v>202404</v>
      </c>
      <c r="B4712" t="s">
        <v>23</v>
      </c>
      <c r="C4712" t="s">
        <v>1842</v>
      </c>
      <c r="D4712" t="s">
        <v>42</v>
      </c>
      <c r="E4712" t="s">
        <v>26</v>
      </c>
      <c r="F4712" t="s">
        <v>2285</v>
      </c>
      <c r="G4712" t="s">
        <v>2286</v>
      </c>
      <c r="H4712" t="s">
        <v>469</v>
      </c>
      <c r="I4712" t="s">
        <v>30</v>
      </c>
      <c r="J4712" t="s">
        <v>55</v>
      </c>
      <c r="T4712">
        <v>20240401</v>
      </c>
      <c r="U4712">
        <v>20240430</v>
      </c>
      <c r="V4712" s="4">
        <v>45457.459247685183</v>
      </c>
      <c r="W4712" s="4">
        <v>45457.755065235287</v>
      </c>
    </row>
    <row r="4713" spans="1:23" x14ac:dyDescent="0.3">
      <c r="A4713">
        <v>202404</v>
      </c>
      <c r="B4713" t="s">
        <v>23</v>
      </c>
      <c r="C4713" t="s">
        <v>1842</v>
      </c>
      <c r="D4713" t="s">
        <v>42</v>
      </c>
      <c r="E4713" t="s">
        <v>26</v>
      </c>
      <c r="F4713" t="s">
        <v>2287</v>
      </c>
      <c r="G4713" t="s">
        <v>2288</v>
      </c>
      <c r="H4713" t="s">
        <v>29</v>
      </c>
      <c r="I4713" t="s">
        <v>30</v>
      </c>
      <c r="J4713" t="s">
        <v>71</v>
      </c>
      <c r="T4713">
        <v>20240401</v>
      </c>
      <c r="U4713">
        <v>20240430</v>
      </c>
      <c r="V4713" s="4">
        <v>45457.459247685183</v>
      </c>
      <c r="W4713" s="4">
        <v>45457.755065235287</v>
      </c>
    </row>
    <row r="4714" spans="1:23" x14ac:dyDescent="0.3">
      <c r="A4714">
        <v>202404</v>
      </c>
      <c r="B4714" t="s">
        <v>23</v>
      </c>
      <c r="C4714" t="s">
        <v>1842</v>
      </c>
      <c r="D4714" t="s">
        <v>42</v>
      </c>
      <c r="E4714" t="s">
        <v>26</v>
      </c>
      <c r="F4714" t="s">
        <v>2289</v>
      </c>
      <c r="G4714" t="s">
        <v>2290</v>
      </c>
      <c r="H4714" t="s">
        <v>29</v>
      </c>
      <c r="I4714" t="s">
        <v>30</v>
      </c>
      <c r="J4714" t="s">
        <v>71</v>
      </c>
      <c r="T4714">
        <v>20240401</v>
      </c>
      <c r="U4714">
        <v>20240430</v>
      </c>
      <c r="V4714" s="4">
        <v>45457.459247685183</v>
      </c>
      <c r="W4714" s="4">
        <v>45457.755065235287</v>
      </c>
    </row>
    <row r="4715" spans="1:23" x14ac:dyDescent="0.3">
      <c r="A4715">
        <v>202404</v>
      </c>
      <c r="B4715" t="s">
        <v>23</v>
      </c>
      <c r="C4715" t="s">
        <v>1842</v>
      </c>
      <c r="D4715" t="s">
        <v>42</v>
      </c>
      <c r="E4715" t="s">
        <v>26</v>
      </c>
      <c r="F4715" t="s">
        <v>2291</v>
      </c>
      <c r="G4715" t="s">
        <v>2292</v>
      </c>
      <c r="H4715" t="s">
        <v>29</v>
      </c>
      <c r="I4715" t="s">
        <v>30</v>
      </c>
      <c r="J4715" t="s">
        <v>71</v>
      </c>
      <c r="K4715" s="2">
        <v>111161</v>
      </c>
      <c r="L4715" s="2">
        <v>111154</v>
      </c>
      <c r="M4715" s="2">
        <v>111154</v>
      </c>
      <c r="N4715" s="2">
        <v>111154</v>
      </c>
      <c r="S4715">
        <v>20240430</v>
      </c>
      <c r="T4715">
        <v>20240401</v>
      </c>
      <c r="U4715">
        <v>20240430</v>
      </c>
      <c r="V4715" s="4">
        <v>45457.459247685183</v>
      </c>
      <c r="W4715" s="4">
        <v>45457.755065235287</v>
      </c>
    </row>
    <row r="4716" spans="1:23" x14ac:dyDescent="0.3">
      <c r="A4716">
        <v>202404</v>
      </c>
      <c r="B4716" t="s">
        <v>23</v>
      </c>
      <c r="C4716" t="s">
        <v>1842</v>
      </c>
      <c r="D4716" t="s">
        <v>42</v>
      </c>
      <c r="E4716" t="s">
        <v>26</v>
      </c>
      <c r="F4716" t="s">
        <v>2293</v>
      </c>
      <c r="G4716" t="s">
        <v>2294</v>
      </c>
      <c r="H4716" t="s">
        <v>29</v>
      </c>
      <c r="I4716" t="s">
        <v>30</v>
      </c>
      <c r="J4716" t="s">
        <v>71</v>
      </c>
      <c r="K4716" s="2">
        <v>3202928</v>
      </c>
      <c r="L4716" s="2">
        <v>3202821</v>
      </c>
      <c r="M4716" s="2">
        <v>3202821</v>
      </c>
      <c r="N4716" s="2">
        <v>3202821</v>
      </c>
      <c r="S4716">
        <v>20240430</v>
      </c>
      <c r="T4716">
        <v>20240401</v>
      </c>
      <c r="U4716">
        <v>20240430</v>
      </c>
      <c r="V4716" s="4">
        <v>45457.459247685183</v>
      </c>
      <c r="W4716" s="4">
        <v>45457.755065235287</v>
      </c>
    </row>
    <row r="4717" spans="1:23" x14ac:dyDescent="0.3">
      <c r="A4717">
        <v>202404</v>
      </c>
      <c r="B4717" t="s">
        <v>23</v>
      </c>
      <c r="C4717" t="s">
        <v>1842</v>
      </c>
      <c r="D4717" t="s">
        <v>42</v>
      </c>
      <c r="E4717" t="s">
        <v>26</v>
      </c>
      <c r="F4717" t="s">
        <v>2295</v>
      </c>
      <c r="G4717" t="s">
        <v>2296</v>
      </c>
      <c r="H4717" t="s">
        <v>29</v>
      </c>
      <c r="I4717" t="s">
        <v>30</v>
      </c>
      <c r="J4717" t="s">
        <v>55</v>
      </c>
      <c r="S4717">
        <v>20240303</v>
      </c>
      <c r="T4717">
        <v>20240401</v>
      </c>
      <c r="U4717">
        <v>20240430</v>
      </c>
      <c r="V4717" s="4">
        <v>45457.459247685183</v>
      </c>
      <c r="W4717" s="4">
        <v>45457.755065235287</v>
      </c>
    </row>
    <row r="4718" spans="1:23" x14ac:dyDescent="0.3">
      <c r="A4718">
        <v>202404</v>
      </c>
      <c r="B4718" t="s">
        <v>23</v>
      </c>
      <c r="C4718" t="s">
        <v>1842</v>
      </c>
      <c r="D4718" t="s">
        <v>42</v>
      </c>
      <c r="E4718" t="s">
        <v>26</v>
      </c>
      <c r="F4718" t="s">
        <v>2297</v>
      </c>
      <c r="G4718" t="s">
        <v>2298</v>
      </c>
      <c r="H4718" t="s">
        <v>29</v>
      </c>
      <c r="I4718" t="s">
        <v>30</v>
      </c>
      <c r="J4718" t="s">
        <v>71</v>
      </c>
      <c r="K4718" s="2">
        <v>-529</v>
      </c>
      <c r="L4718" s="2">
        <v>-527</v>
      </c>
      <c r="M4718" s="2">
        <v>-527</v>
      </c>
      <c r="S4718">
        <v>20240430</v>
      </c>
      <c r="T4718">
        <v>20240401</v>
      </c>
      <c r="U4718">
        <v>20240430</v>
      </c>
      <c r="V4718" s="4">
        <v>45457.459247685183</v>
      </c>
      <c r="W4718" s="4">
        <v>45457.755065235287</v>
      </c>
    </row>
    <row r="4719" spans="1:23" x14ac:dyDescent="0.3">
      <c r="A4719">
        <v>202404</v>
      </c>
      <c r="B4719" t="s">
        <v>23</v>
      </c>
      <c r="C4719" t="s">
        <v>1842</v>
      </c>
      <c r="D4719" t="s">
        <v>236</v>
      </c>
      <c r="E4719" t="s">
        <v>26</v>
      </c>
      <c r="F4719" t="s">
        <v>2299</v>
      </c>
      <c r="G4719" t="s">
        <v>2300</v>
      </c>
      <c r="H4719" t="s">
        <v>29</v>
      </c>
      <c r="I4719" t="s">
        <v>120</v>
      </c>
      <c r="J4719" t="s">
        <v>71</v>
      </c>
      <c r="K4719" s="2">
        <v>-17390</v>
      </c>
      <c r="L4719" s="2">
        <v>-12294</v>
      </c>
      <c r="M4719" s="2">
        <v>-6392</v>
      </c>
      <c r="S4719">
        <v>20240430</v>
      </c>
      <c r="T4719">
        <v>20240401</v>
      </c>
      <c r="U4719">
        <v>20240430</v>
      </c>
      <c r="V4719" s="4">
        <v>45457.459247685183</v>
      </c>
      <c r="W4719" s="4">
        <v>45457.755065235287</v>
      </c>
    </row>
    <row r="4720" spans="1:23" x14ac:dyDescent="0.3">
      <c r="A4720">
        <v>202404</v>
      </c>
      <c r="B4720" t="s">
        <v>23</v>
      </c>
      <c r="C4720" t="s">
        <v>1842</v>
      </c>
      <c r="D4720" t="s">
        <v>236</v>
      </c>
      <c r="E4720" t="s">
        <v>26</v>
      </c>
      <c r="F4720" t="s">
        <v>2301</v>
      </c>
      <c r="G4720" t="s">
        <v>2302</v>
      </c>
      <c r="H4720" t="s">
        <v>29</v>
      </c>
      <c r="I4720" t="s">
        <v>30</v>
      </c>
      <c r="J4720" t="s">
        <v>71</v>
      </c>
      <c r="K4720" s="2">
        <v>1274614</v>
      </c>
      <c r="L4720" s="2">
        <v>1249008</v>
      </c>
      <c r="M4720" s="2">
        <v>1249008</v>
      </c>
      <c r="N4720" s="2">
        <v>1249008</v>
      </c>
      <c r="S4720">
        <v>20240429</v>
      </c>
      <c r="T4720">
        <v>20240401</v>
      </c>
      <c r="U4720">
        <v>20240430</v>
      </c>
      <c r="V4720" s="4">
        <v>45457.459247685183</v>
      </c>
      <c r="W4720" s="4">
        <v>45457.755065235287</v>
      </c>
    </row>
    <row r="4721" spans="1:23" x14ac:dyDescent="0.3">
      <c r="A4721">
        <v>202404</v>
      </c>
      <c r="B4721" t="s">
        <v>23</v>
      </c>
      <c r="C4721" t="s">
        <v>1842</v>
      </c>
      <c r="D4721" t="s">
        <v>236</v>
      </c>
      <c r="E4721" t="s">
        <v>26</v>
      </c>
      <c r="F4721" t="s">
        <v>2303</v>
      </c>
      <c r="G4721" t="s">
        <v>2304</v>
      </c>
      <c r="H4721" t="s">
        <v>29</v>
      </c>
      <c r="I4721" t="s">
        <v>30</v>
      </c>
      <c r="J4721" t="s">
        <v>71</v>
      </c>
      <c r="K4721" s="2">
        <v>1249008</v>
      </c>
      <c r="S4721">
        <v>20240429</v>
      </c>
      <c r="T4721">
        <v>20240401</v>
      </c>
      <c r="U4721">
        <v>20240430</v>
      </c>
      <c r="V4721" s="4">
        <v>45457.459247685183</v>
      </c>
      <c r="W4721" s="4">
        <v>45457.755065235287</v>
      </c>
    </row>
    <row r="4722" spans="1:23" x14ac:dyDescent="0.3">
      <c r="A4722">
        <v>202404</v>
      </c>
      <c r="B4722" t="s">
        <v>23</v>
      </c>
      <c r="C4722" t="s">
        <v>1842</v>
      </c>
      <c r="D4722" t="s">
        <v>236</v>
      </c>
      <c r="E4722" t="s">
        <v>26</v>
      </c>
      <c r="F4722" t="s">
        <v>2305</v>
      </c>
      <c r="G4722" t="s">
        <v>2306</v>
      </c>
      <c r="H4722" t="s">
        <v>29</v>
      </c>
      <c r="I4722" t="s">
        <v>30</v>
      </c>
      <c r="J4722" t="s">
        <v>55</v>
      </c>
      <c r="T4722">
        <v>20240401</v>
      </c>
      <c r="U4722">
        <v>20240430</v>
      </c>
      <c r="V4722" s="4">
        <v>45457.459247685183</v>
      </c>
      <c r="W4722" s="4">
        <v>45457.755065235287</v>
      </c>
    </row>
    <row r="4723" spans="1:23" x14ac:dyDescent="0.3">
      <c r="A4723">
        <v>202404</v>
      </c>
      <c r="B4723" t="s">
        <v>23</v>
      </c>
      <c r="C4723" t="s">
        <v>1842</v>
      </c>
      <c r="D4723" t="s">
        <v>236</v>
      </c>
      <c r="E4723" t="s">
        <v>26</v>
      </c>
      <c r="F4723" t="s">
        <v>2307</v>
      </c>
      <c r="G4723" t="s">
        <v>2308</v>
      </c>
      <c r="H4723" t="s">
        <v>439</v>
      </c>
      <c r="I4723" t="s">
        <v>30</v>
      </c>
      <c r="J4723" t="s">
        <v>55</v>
      </c>
      <c r="T4723">
        <v>20240401</v>
      </c>
      <c r="U4723">
        <v>20240430</v>
      </c>
      <c r="V4723" s="4">
        <v>45457.459247685183</v>
      </c>
      <c r="W4723" s="4">
        <v>45457.755065235287</v>
      </c>
    </row>
    <row r="4724" spans="1:23" x14ac:dyDescent="0.3">
      <c r="A4724">
        <v>202404</v>
      </c>
      <c r="B4724" t="s">
        <v>23</v>
      </c>
      <c r="C4724" t="s">
        <v>1842</v>
      </c>
      <c r="D4724" t="s">
        <v>236</v>
      </c>
      <c r="E4724" t="s">
        <v>26</v>
      </c>
      <c r="F4724" t="s">
        <v>2309</v>
      </c>
      <c r="G4724" t="s">
        <v>2310</v>
      </c>
      <c r="H4724" t="s">
        <v>442</v>
      </c>
      <c r="I4724" t="s">
        <v>30</v>
      </c>
      <c r="J4724" t="s">
        <v>55</v>
      </c>
      <c r="T4724">
        <v>20240401</v>
      </c>
      <c r="U4724">
        <v>20240430</v>
      </c>
      <c r="V4724" s="4">
        <v>45457.459247685183</v>
      </c>
      <c r="W4724" s="4">
        <v>45457.755065235287</v>
      </c>
    </row>
    <row r="4725" spans="1:23" x14ac:dyDescent="0.3">
      <c r="A4725">
        <v>202404</v>
      </c>
      <c r="B4725" t="s">
        <v>23</v>
      </c>
      <c r="C4725" t="s">
        <v>1842</v>
      </c>
      <c r="D4725" t="s">
        <v>236</v>
      </c>
      <c r="E4725" t="s">
        <v>26</v>
      </c>
      <c r="F4725" t="s">
        <v>2311</v>
      </c>
      <c r="G4725" t="s">
        <v>2312</v>
      </c>
      <c r="H4725" t="s">
        <v>445</v>
      </c>
      <c r="I4725" t="s">
        <v>30</v>
      </c>
      <c r="J4725" t="s">
        <v>55</v>
      </c>
      <c r="T4725">
        <v>20240401</v>
      </c>
      <c r="U4725">
        <v>20240430</v>
      </c>
      <c r="V4725" s="4">
        <v>45457.459247685183</v>
      </c>
      <c r="W4725" s="4">
        <v>45457.755065235287</v>
      </c>
    </row>
    <row r="4726" spans="1:23" x14ac:dyDescent="0.3">
      <c r="A4726">
        <v>202404</v>
      </c>
      <c r="B4726" t="s">
        <v>23</v>
      </c>
      <c r="C4726" t="s">
        <v>1842</v>
      </c>
      <c r="D4726" t="s">
        <v>236</v>
      </c>
      <c r="E4726" t="s">
        <v>26</v>
      </c>
      <c r="F4726" t="s">
        <v>2313</v>
      </c>
      <c r="G4726" t="s">
        <v>2314</v>
      </c>
      <c r="H4726" t="s">
        <v>448</v>
      </c>
      <c r="I4726" t="s">
        <v>30</v>
      </c>
      <c r="J4726" t="s">
        <v>55</v>
      </c>
      <c r="T4726">
        <v>20240401</v>
      </c>
      <c r="U4726">
        <v>20240430</v>
      </c>
      <c r="V4726" s="4">
        <v>45457.459247685183</v>
      </c>
      <c r="W4726" s="4">
        <v>45457.755065235287</v>
      </c>
    </row>
    <row r="4727" spans="1:23" x14ac:dyDescent="0.3">
      <c r="A4727">
        <v>202404</v>
      </c>
      <c r="B4727" t="s">
        <v>23</v>
      </c>
      <c r="C4727" t="s">
        <v>1842</v>
      </c>
      <c r="D4727" t="s">
        <v>236</v>
      </c>
      <c r="E4727" t="s">
        <v>26</v>
      </c>
      <c r="F4727" t="s">
        <v>2315</v>
      </c>
      <c r="G4727" t="s">
        <v>2316</v>
      </c>
      <c r="H4727" t="s">
        <v>451</v>
      </c>
      <c r="I4727" t="s">
        <v>30</v>
      </c>
      <c r="J4727" t="s">
        <v>55</v>
      </c>
      <c r="T4727">
        <v>20240401</v>
      </c>
      <c r="U4727">
        <v>20240430</v>
      </c>
      <c r="V4727" s="4">
        <v>45457.459247685183</v>
      </c>
      <c r="W4727" s="4">
        <v>45457.755065235287</v>
      </c>
    </row>
    <row r="4728" spans="1:23" x14ac:dyDescent="0.3">
      <c r="A4728">
        <v>202404</v>
      </c>
      <c r="B4728" t="s">
        <v>23</v>
      </c>
      <c r="C4728" t="s">
        <v>1842</v>
      </c>
      <c r="D4728" t="s">
        <v>236</v>
      </c>
      <c r="E4728" t="s">
        <v>26</v>
      </c>
      <c r="F4728" t="s">
        <v>2317</v>
      </c>
      <c r="G4728" t="s">
        <v>2318</v>
      </c>
      <c r="H4728" t="s">
        <v>454</v>
      </c>
      <c r="I4728" t="s">
        <v>30</v>
      </c>
      <c r="J4728" t="s">
        <v>55</v>
      </c>
      <c r="T4728">
        <v>20240401</v>
      </c>
      <c r="U4728">
        <v>20240430</v>
      </c>
      <c r="V4728" s="4">
        <v>45457.459247685183</v>
      </c>
      <c r="W4728" s="4">
        <v>45457.755065235287</v>
      </c>
    </row>
    <row r="4729" spans="1:23" x14ac:dyDescent="0.3">
      <c r="A4729">
        <v>202404</v>
      </c>
      <c r="B4729" t="s">
        <v>23</v>
      </c>
      <c r="C4729" t="s">
        <v>1842</v>
      </c>
      <c r="D4729" t="s">
        <v>236</v>
      </c>
      <c r="E4729" t="s">
        <v>26</v>
      </c>
      <c r="F4729" t="s">
        <v>2319</v>
      </c>
      <c r="G4729" t="s">
        <v>2320</v>
      </c>
      <c r="H4729" t="s">
        <v>457</v>
      </c>
      <c r="I4729" t="s">
        <v>30</v>
      </c>
      <c r="J4729" t="s">
        <v>55</v>
      </c>
      <c r="T4729">
        <v>20240401</v>
      </c>
      <c r="U4729">
        <v>20240430</v>
      </c>
      <c r="V4729" s="4">
        <v>45457.459247685183</v>
      </c>
      <c r="W4729" s="4">
        <v>45457.755065235287</v>
      </c>
    </row>
    <row r="4730" spans="1:23" x14ac:dyDescent="0.3">
      <c r="A4730">
        <v>202404</v>
      </c>
      <c r="B4730" t="s">
        <v>23</v>
      </c>
      <c r="C4730" t="s">
        <v>1842</v>
      </c>
      <c r="D4730" t="s">
        <v>236</v>
      </c>
      <c r="E4730" t="s">
        <v>26</v>
      </c>
      <c r="F4730" t="s">
        <v>2321</v>
      </c>
      <c r="G4730" t="s">
        <v>2322</v>
      </c>
      <c r="H4730" t="s">
        <v>460</v>
      </c>
      <c r="I4730" t="s">
        <v>30</v>
      </c>
      <c r="J4730" t="s">
        <v>55</v>
      </c>
      <c r="T4730">
        <v>20240401</v>
      </c>
      <c r="U4730">
        <v>20240430</v>
      </c>
      <c r="V4730" s="4">
        <v>45457.459247685183</v>
      </c>
      <c r="W4730" s="4">
        <v>45457.755065235287</v>
      </c>
    </row>
    <row r="4731" spans="1:23" x14ac:dyDescent="0.3">
      <c r="A4731">
        <v>202404</v>
      </c>
      <c r="B4731" t="s">
        <v>23</v>
      </c>
      <c r="C4731" t="s">
        <v>1842</v>
      </c>
      <c r="D4731" t="s">
        <v>236</v>
      </c>
      <c r="E4731" t="s">
        <v>26</v>
      </c>
      <c r="F4731" t="s">
        <v>2323</v>
      </c>
      <c r="G4731" t="s">
        <v>2324</v>
      </c>
      <c r="H4731" t="s">
        <v>463</v>
      </c>
      <c r="I4731" t="s">
        <v>30</v>
      </c>
      <c r="J4731" t="s">
        <v>55</v>
      </c>
      <c r="T4731">
        <v>20240401</v>
      </c>
      <c r="U4731">
        <v>20240430</v>
      </c>
      <c r="V4731" s="4">
        <v>45457.459247685183</v>
      </c>
      <c r="W4731" s="4">
        <v>45457.755065235287</v>
      </c>
    </row>
    <row r="4732" spans="1:23" x14ac:dyDescent="0.3">
      <c r="A4732">
        <v>202404</v>
      </c>
      <c r="B4732" t="s">
        <v>23</v>
      </c>
      <c r="C4732" t="s">
        <v>1842</v>
      </c>
      <c r="D4732" t="s">
        <v>236</v>
      </c>
      <c r="E4732" t="s">
        <v>26</v>
      </c>
      <c r="F4732" t="s">
        <v>2325</v>
      </c>
      <c r="G4732" t="s">
        <v>2326</v>
      </c>
      <c r="H4732" t="s">
        <v>466</v>
      </c>
      <c r="I4732" t="s">
        <v>30</v>
      </c>
      <c r="J4732" t="s">
        <v>55</v>
      </c>
      <c r="T4732">
        <v>20240401</v>
      </c>
      <c r="U4732">
        <v>20240430</v>
      </c>
      <c r="V4732" s="4">
        <v>45457.459247685183</v>
      </c>
      <c r="W4732" s="4">
        <v>45457.755065235287</v>
      </c>
    </row>
    <row r="4733" spans="1:23" x14ac:dyDescent="0.3">
      <c r="A4733">
        <v>202404</v>
      </c>
      <c r="B4733" t="s">
        <v>23</v>
      </c>
      <c r="C4733" t="s">
        <v>1842</v>
      </c>
      <c r="D4733" t="s">
        <v>236</v>
      </c>
      <c r="E4733" t="s">
        <v>26</v>
      </c>
      <c r="F4733" t="s">
        <v>2327</v>
      </c>
      <c r="G4733" t="s">
        <v>2328</v>
      </c>
      <c r="H4733" t="s">
        <v>469</v>
      </c>
      <c r="I4733" t="s">
        <v>30</v>
      </c>
      <c r="J4733" t="s">
        <v>55</v>
      </c>
      <c r="T4733">
        <v>20240401</v>
      </c>
      <c r="U4733">
        <v>20240430</v>
      </c>
      <c r="V4733" s="4">
        <v>45457.459247685183</v>
      </c>
      <c r="W4733" s="4">
        <v>45457.755065235287</v>
      </c>
    </row>
    <row r="4734" spans="1:23" x14ac:dyDescent="0.3">
      <c r="A4734">
        <v>202404</v>
      </c>
      <c r="B4734" t="s">
        <v>23</v>
      </c>
      <c r="C4734" t="s">
        <v>1842</v>
      </c>
      <c r="D4734" t="s">
        <v>236</v>
      </c>
      <c r="E4734" t="s">
        <v>26</v>
      </c>
      <c r="F4734" t="s">
        <v>2329</v>
      </c>
      <c r="G4734" t="s">
        <v>2330</v>
      </c>
      <c r="H4734" t="s">
        <v>29</v>
      </c>
      <c r="I4734" t="s">
        <v>30</v>
      </c>
      <c r="J4734" t="s">
        <v>55</v>
      </c>
      <c r="T4734">
        <v>20240401</v>
      </c>
      <c r="U4734">
        <v>20240430</v>
      </c>
      <c r="V4734" s="4">
        <v>45457.459247685183</v>
      </c>
      <c r="W4734" s="4">
        <v>45457.755065235287</v>
      </c>
    </row>
    <row r="4735" spans="1:23" x14ac:dyDescent="0.3">
      <c r="A4735">
        <v>202404</v>
      </c>
      <c r="B4735" t="s">
        <v>23</v>
      </c>
      <c r="C4735" t="s">
        <v>1842</v>
      </c>
      <c r="D4735" t="s">
        <v>236</v>
      </c>
      <c r="E4735" t="s">
        <v>26</v>
      </c>
      <c r="F4735" t="s">
        <v>2331</v>
      </c>
      <c r="G4735" t="s">
        <v>2332</v>
      </c>
      <c r="H4735" t="s">
        <v>439</v>
      </c>
      <c r="I4735" t="s">
        <v>30</v>
      </c>
      <c r="J4735" t="s">
        <v>55</v>
      </c>
      <c r="T4735">
        <v>20240401</v>
      </c>
      <c r="U4735">
        <v>20240430</v>
      </c>
      <c r="V4735" s="4">
        <v>45457.459247685183</v>
      </c>
      <c r="W4735" s="4">
        <v>45457.755065235287</v>
      </c>
    </row>
    <row r="4736" spans="1:23" x14ac:dyDescent="0.3">
      <c r="A4736">
        <v>202404</v>
      </c>
      <c r="B4736" t="s">
        <v>23</v>
      </c>
      <c r="C4736" t="s">
        <v>1842</v>
      </c>
      <c r="D4736" t="s">
        <v>236</v>
      </c>
      <c r="E4736" t="s">
        <v>26</v>
      </c>
      <c r="F4736" t="s">
        <v>2333</v>
      </c>
      <c r="G4736" t="s">
        <v>2334</v>
      </c>
      <c r="H4736" t="s">
        <v>442</v>
      </c>
      <c r="I4736" t="s">
        <v>30</v>
      </c>
      <c r="J4736" t="s">
        <v>55</v>
      </c>
      <c r="T4736">
        <v>20240401</v>
      </c>
      <c r="U4736">
        <v>20240430</v>
      </c>
      <c r="V4736" s="4">
        <v>45457.459247685183</v>
      </c>
      <c r="W4736" s="4">
        <v>45457.755065235287</v>
      </c>
    </row>
    <row r="4737" spans="1:23" x14ac:dyDescent="0.3">
      <c r="A4737">
        <v>202404</v>
      </c>
      <c r="B4737" t="s">
        <v>23</v>
      </c>
      <c r="C4737" t="s">
        <v>1842</v>
      </c>
      <c r="D4737" t="s">
        <v>236</v>
      </c>
      <c r="E4737" t="s">
        <v>26</v>
      </c>
      <c r="F4737" t="s">
        <v>2335</v>
      </c>
      <c r="G4737" t="s">
        <v>2336</v>
      </c>
      <c r="H4737" t="s">
        <v>445</v>
      </c>
      <c r="I4737" t="s">
        <v>30</v>
      </c>
      <c r="J4737" t="s">
        <v>55</v>
      </c>
      <c r="T4737">
        <v>20240401</v>
      </c>
      <c r="U4737">
        <v>20240430</v>
      </c>
      <c r="V4737" s="4">
        <v>45457.459247685183</v>
      </c>
      <c r="W4737" s="4">
        <v>45457.755065235287</v>
      </c>
    </row>
    <row r="4738" spans="1:23" x14ac:dyDescent="0.3">
      <c r="A4738">
        <v>202404</v>
      </c>
      <c r="B4738" t="s">
        <v>23</v>
      </c>
      <c r="C4738" t="s">
        <v>1842</v>
      </c>
      <c r="D4738" t="s">
        <v>236</v>
      </c>
      <c r="E4738" t="s">
        <v>26</v>
      </c>
      <c r="F4738" t="s">
        <v>2337</v>
      </c>
      <c r="G4738" t="s">
        <v>2338</v>
      </c>
      <c r="H4738" t="s">
        <v>448</v>
      </c>
      <c r="I4738" t="s">
        <v>30</v>
      </c>
      <c r="J4738" t="s">
        <v>55</v>
      </c>
      <c r="T4738">
        <v>20240401</v>
      </c>
      <c r="U4738">
        <v>20240430</v>
      </c>
      <c r="V4738" s="4">
        <v>45457.459247685183</v>
      </c>
      <c r="W4738" s="4">
        <v>45457.755065235287</v>
      </c>
    </row>
    <row r="4739" spans="1:23" x14ac:dyDescent="0.3">
      <c r="A4739">
        <v>202404</v>
      </c>
      <c r="B4739" t="s">
        <v>23</v>
      </c>
      <c r="C4739" t="s">
        <v>1842</v>
      </c>
      <c r="D4739" t="s">
        <v>236</v>
      </c>
      <c r="E4739" t="s">
        <v>26</v>
      </c>
      <c r="F4739" t="s">
        <v>2339</v>
      </c>
      <c r="G4739" t="s">
        <v>2340</v>
      </c>
      <c r="H4739" t="s">
        <v>451</v>
      </c>
      <c r="I4739" t="s">
        <v>30</v>
      </c>
      <c r="J4739" t="s">
        <v>55</v>
      </c>
      <c r="T4739">
        <v>20240401</v>
      </c>
      <c r="U4739">
        <v>20240430</v>
      </c>
      <c r="V4739" s="4">
        <v>45457.459247685183</v>
      </c>
      <c r="W4739" s="4">
        <v>45457.755065235287</v>
      </c>
    </row>
    <row r="4740" spans="1:23" x14ac:dyDescent="0.3">
      <c r="A4740">
        <v>202404</v>
      </c>
      <c r="B4740" t="s">
        <v>23</v>
      </c>
      <c r="C4740" t="s">
        <v>1842</v>
      </c>
      <c r="D4740" t="s">
        <v>236</v>
      </c>
      <c r="E4740" t="s">
        <v>26</v>
      </c>
      <c r="F4740" t="s">
        <v>2341</v>
      </c>
      <c r="G4740" t="s">
        <v>2342</v>
      </c>
      <c r="H4740" t="s">
        <v>454</v>
      </c>
      <c r="I4740" t="s">
        <v>30</v>
      </c>
      <c r="J4740" t="s">
        <v>55</v>
      </c>
      <c r="T4740">
        <v>20240401</v>
      </c>
      <c r="U4740">
        <v>20240430</v>
      </c>
      <c r="V4740" s="4">
        <v>45457.459247685183</v>
      </c>
      <c r="W4740" s="4">
        <v>45457.755065235287</v>
      </c>
    </row>
    <row r="4741" spans="1:23" x14ac:dyDescent="0.3">
      <c r="A4741">
        <v>202404</v>
      </c>
      <c r="B4741" t="s">
        <v>23</v>
      </c>
      <c r="C4741" t="s">
        <v>1842</v>
      </c>
      <c r="D4741" t="s">
        <v>236</v>
      </c>
      <c r="E4741" t="s">
        <v>26</v>
      </c>
      <c r="F4741" t="s">
        <v>2343</v>
      </c>
      <c r="G4741" t="s">
        <v>2344</v>
      </c>
      <c r="H4741" t="s">
        <v>457</v>
      </c>
      <c r="I4741" t="s">
        <v>30</v>
      </c>
      <c r="J4741" t="s">
        <v>55</v>
      </c>
      <c r="T4741">
        <v>20240401</v>
      </c>
      <c r="U4741">
        <v>20240430</v>
      </c>
      <c r="V4741" s="4">
        <v>45457.459247685183</v>
      </c>
      <c r="W4741" s="4">
        <v>45457.755065235287</v>
      </c>
    </row>
    <row r="4742" spans="1:23" x14ac:dyDescent="0.3">
      <c r="A4742">
        <v>202404</v>
      </c>
      <c r="B4742" t="s">
        <v>23</v>
      </c>
      <c r="C4742" t="s">
        <v>1842</v>
      </c>
      <c r="D4742" t="s">
        <v>236</v>
      </c>
      <c r="E4742" t="s">
        <v>26</v>
      </c>
      <c r="F4742" t="s">
        <v>2345</v>
      </c>
      <c r="G4742" t="s">
        <v>2346</v>
      </c>
      <c r="H4742" t="s">
        <v>460</v>
      </c>
      <c r="I4742" t="s">
        <v>30</v>
      </c>
      <c r="J4742" t="s">
        <v>55</v>
      </c>
      <c r="T4742">
        <v>20240401</v>
      </c>
      <c r="U4742">
        <v>20240430</v>
      </c>
      <c r="V4742" s="4">
        <v>45457.459247685183</v>
      </c>
      <c r="W4742" s="4">
        <v>45457.755065235287</v>
      </c>
    </row>
    <row r="4743" spans="1:23" x14ac:dyDescent="0.3">
      <c r="A4743">
        <v>202404</v>
      </c>
      <c r="B4743" t="s">
        <v>23</v>
      </c>
      <c r="C4743" t="s">
        <v>1842</v>
      </c>
      <c r="D4743" t="s">
        <v>236</v>
      </c>
      <c r="E4743" t="s">
        <v>26</v>
      </c>
      <c r="F4743" t="s">
        <v>2347</v>
      </c>
      <c r="G4743" t="s">
        <v>2348</v>
      </c>
      <c r="H4743" t="s">
        <v>463</v>
      </c>
      <c r="I4743" t="s">
        <v>30</v>
      </c>
      <c r="J4743" t="s">
        <v>55</v>
      </c>
      <c r="T4743">
        <v>20240401</v>
      </c>
      <c r="U4743">
        <v>20240430</v>
      </c>
      <c r="V4743" s="4">
        <v>45457.459247685183</v>
      </c>
      <c r="W4743" s="4">
        <v>45457.755065235287</v>
      </c>
    </row>
    <row r="4744" spans="1:23" x14ac:dyDescent="0.3">
      <c r="A4744">
        <v>202404</v>
      </c>
      <c r="B4744" t="s">
        <v>23</v>
      </c>
      <c r="C4744" t="s">
        <v>1842</v>
      </c>
      <c r="D4744" t="s">
        <v>236</v>
      </c>
      <c r="E4744" t="s">
        <v>26</v>
      </c>
      <c r="F4744" t="s">
        <v>2349</v>
      </c>
      <c r="G4744" t="s">
        <v>2350</v>
      </c>
      <c r="H4744" t="s">
        <v>466</v>
      </c>
      <c r="I4744" t="s">
        <v>30</v>
      </c>
      <c r="J4744" t="s">
        <v>55</v>
      </c>
      <c r="T4744">
        <v>20240401</v>
      </c>
      <c r="U4744">
        <v>20240430</v>
      </c>
      <c r="V4744" s="4">
        <v>45457.459247685183</v>
      </c>
      <c r="W4744" s="4">
        <v>45457.755065235287</v>
      </c>
    </row>
    <row r="4745" spans="1:23" x14ac:dyDescent="0.3">
      <c r="A4745">
        <v>202404</v>
      </c>
      <c r="B4745" t="s">
        <v>23</v>
      </c>
      <c r="C4745" t="s">
        <v>1842</v>
      </c>
      <c r="D4745" t="s">
        <v>236</v>
      </c>
      <c r="E4745" t="s">
        <v>26</v>
      </c>
      <c r="F4745" t="s">
        <v>2351</v>
      </c>
      <c r="G4745" t="s">
        <v>2352</v>
      </c>
      <c r="H4745" t="s">
        <v>469</v>
      </c>
      <c r="I4745" t="s">
        <v>30</v>
      </c>
      <c r="J4745" t="s">
        <v>55</v>
      </c>
      <c r="T4745">
        <v>20240401</v>
      </c>
      <c r="U4745">
        <v>20240430</v>
      </c>
      <c r="V4745" s="4">
        <v>45457.459247685183</v>
      </c>
      <c r="W4745" s="4">
        <v>45457.755065235287</v>
      </c>
    </row>
    <row r="4746" spans="1:23" x14ac:dyDescent="0.3">
      <c r="A4746">
        <v>202404</v>
      </c>
      <c r="B4746" t="s">
        <v>23</v>
      </c>
      <c r="D4746" t="s">
        <v>2353</v>
      </c>
      <c r="E4746" t="s">
        <v>82</v>
      </c>
      <c r="F4746" t="s">
        <v>2354</v>
      </c>
      <c r="G4746" t="s">
        <v>2355</v>
      </c>
      <c r="H4746" t="s">
        <v>29</v>
      </c>
      <c r="I4746" t="s">
        <v>30</v>
      </c>
      <c r="J4746" t="s">
        <v>253</v>
      </c>
      <c r="T4746">
        <v>20240401</v>
      </c>
      <c r="U4746">
        <v>20240430</v>
      </c>
      <c r="V4746" s="4">
        <v>45457.459247685183</v>
      </c>
      <c r="W4746" s="4">
        <v>45457.755065235287</v>
      </c>
    </row>
    <row r="4747" spans="1:23" x14ac:dyDescent="0.3">
      <c r="A4747">
        <v>202404</v>
      </c>
      <c r="B4747" t="s">
        <v>23</v>
      </c>
      <c r="D4747" t="s">
        <v>2353</v>
      </c>
      <c r="E4747" t="s">
        <v>82</v>
      </c>
      <c r="F4747" t="s">
        <v>2356</v>
      </c>
      <c r="G4747" t="s">
        <v>2357</v>
      </c>
      <c r="H4747" t="s">
        <v>29</v>
      </c>
      <c r="I4747" t="s">
        <v>30</v>
      </c>
      <c r="J4747" t="s">
        <v>253</v>
      </c>
      <c r="T4747">
        <v>20240401</v>
      </c>
      <c r="U4747">
        <v>20240430</v>
      </c>
      <c r="V4747" s="4">
        <v>45457.459247685183</v>
      </c>
      <c r="W4747" s="4">
        <v>45457.755065235287</v>
      </c>
    </row>
    <row r="4748" spans="1:23" x14ac:dyDescent="0.3">
      <c r="A4748">
        <v>202404</v>
      </c>
      <c r="B4748" t="s">
        <v>23</v>
      </c>
      <c r="D4748" t="s">
        <v>2353</v>
      </c>
      <c r="E4748" t="s">
        <v>82</v>
      </c>
      <c r="F4748" t="s">
        <v>2358</v>
      </c>
      <c r="G4748" t="s">
        <v>2359</v>
      </c>
      <c r="H4748" t="s">
        <v>29</v>
      </c>
      <c r="I4748" t="s">
        <v>30</v>
      </c>
      <c r="J4748" t="s">
        <v>253</v>
      </c>
      <c r="T4748">
        <v>20240401</v>
      </c>
      <c r="U4748">
        <v>20240430</v>
      </c>
      <c r="V4748" s="4">
        <v>45457.459247685183</v>
      </c>
      <c r="W4748" s="4">
        <v>45457.755065235287</v>
      </c>
    </row>
    <row r="4749" spans="1:23" x14ac:dyDescent="0.3">
      <c r="A4749">
        <v>202404</v>
      </c>
      <c r="B4749" t="s">
        <v>23</v>
      </c>
      <c r="D4749" t="s">
        <v>2353</v>
      </c>
      <c r="E4749" t="s">
        <v>82</v>
      </c>
      <c r="F4749" t="s">
        <v>2360</v>
      </c>
      <c r="G4749" t="s">
        <v>2361</v>
      </c>
      <c r="H4749" t="s">
        <v>29</v>
      </c>
      <c r="I4749" t="s">
        <v>30</v>
      </c>
      <c r="J4749" t="s">
        <v>55</v>
      </c>
      <c r="T4749">
        <v>20240401</v>
      </c>
      <c r="U4749">
        <v>20240430</v>
      </c>
      <c r="V4749" s="4">
        <v>45457.459247685183</v>
      </c>
      <c r="W4749" s="4">
        <v>45457.755065235287</v>
      </c>
    </row>
    <row r="4750" spans="1:23" x14ac:dyDescent="0.3">
      <c r="A4750">
        <v>202404</v>
      </c>
      <c r="B4750" t="s">
        <v>23</v>
      </c>
      <c r="D4750" t="s">
        <v>2353</v>
      </c>
      <c r="E4750" t="s">
        <v>82</v>
      </c>
      <c r="F4750" t="s">
        <v>2362</v>
      </c>
      <c r="G4750" t="s">
        <v>2363</v>
      </c>
      <c r="H4750" t="s">
        <v>29</v>
      </c>
      <c r="I4750" t="s">
        <v>30</v>
      </c>
      <c r="J4750" t="s">
        <v>253</v>
      </c>
      <c r="T4750">
        <v>20240401</v>
      </c>
      <c r="U4750">
        <v>20240430</v>
      </c>
      <c r="V4750" s="4">
        <v>45457.459247685183</v>
      </c>
      <c r="W4750" s="4">
        <v>45457.755065235287</v>
      </c>
    </row>
    <row r="4751" spans="1:23" x14ac:dyDescent="0.3">
      <c r="A4751">
        <v>202404</v>
      </c>
      <c r="B4751" t="s">
        <v>23</v>
      </c>
      <c r="D4751" t="s">
        <v>2353</v>
      </c>
      <c r="E4751" t="s">
        <v>26</v>
      </c>
      <c r="F4751" t="s">
        <v>2364</v>
      </c>
      <c r="G4751" t="s">
        <v>2365</v>
      </c>
      <c r="H4751" t="s">
        <v>29</v>
      </c>
      <c r="I4751" t="s">
        <v>30</v>
      </c>
      <c r="J4751" t="s">
        <v>253</v>
      </c>
      <c r="T4751">
        <v>20240401</v>
      </c>
      <c r="U4751">
        <v>20240430</v>
      </c>
      <c r="V4751" s="4">
        <v>45457.459247685183</v>
      </c>
      <c r="W4751" s="4">
        <v>45457.755065235287</v>
      </c>
    </row>
    <row r="4752" spans="1:23" x14ac:dyDescent="0.3">
      <c r="A4752">
        <v>202404</v>
      </c>
      <c r="B4752" t="s">
        <v>23</v>
      </c>
      <c r="D4752" t="s">
        <v>2353</v>
      </c>
      <c r="E4752" t="s">
        <v>26</v>
      </c>
      <c r="F4752" t="s">
        <v>2366</v>
      </c>
      <c r="G4752" t="s">
        <v>2367</v>
      </c>
      <c r="H4752" t="s">
        <v>29</v>
      </c>
      <c r="I4752" t="s">
        <v>30</v>
      </c>
      <c r="J4752" t="s">
        <v>253</v>
      </c>
      <c r="T4752">
        <v>20240401</v>
      </c>
      <c r="U4752">
        <v>20240430</v>
      </c>
      <c r="V4752" s="4">
        <v>45457.459247685183</v>
      </c>
      <c r="W4752" s="4">
        <v>45457.755065235287</v>
      </c>
    </row>
    <row r="4753" spans="1:23" x14ac:dyDescent="0.3">
      <c r="A4753">
        <v>202404</v>
      </c>
      <c r="B4753" t="s">
        <v>23</v>
      </c>
      <c r="D4753" t="s">
        <v>2353</v>
      </c>
      <c r="E4753" t="s">
        <v>26</v>
      </c>
      <c r="F4753" t="s">
        <v>2368</v>
      </c>
      <c r="G4753" t="s">
        <v>2369</v>
      </c>
      <c r="H4753" t="s">
        <v>29</v>
      </c>
      <c r="I4753" t="s">
        <v>30</v>
      </c>
      <c r="J4753" t="s">
        <v>253</v>
      </c>
      <c r="T4753">
        <v>20240401</v>
      </c>
      <c r="U4753">
        <v>20240430</v>
      </c>
      <c r="V4753" s="4">
        <v>45457.459247685183</v>
      </c>
      <c r="W4753" s="4">
        <v>45457.755065235287</v>
      </c>
    </row>
    <row r="4754" spans="1:23" x14ac:dyDescent="0.3">
      <c r="A4754">
        <v>202404</v>
      </c>
      <c r="B4754" t="s">
        <v>23</v>
      </c>
      <c r="D4754" t="s">
        <v>2353</v>
      </c>
      <c r="E4754" t="s">
        <v>26</v>
      </c>
      <c r="F4754" t="s">
        <v>2370</v>
      </c>
      <c r="G4754" t="s">
        <v>2371</v>
      </c>
      <c r="H4754" t="s">
        <v>29</v>
      </c>
      <c r="I4754" t="s">
        <v>30</v>
      </c>
      <c r="J4754" t="s">
        <v>55</v>
      </c>
      <c r="T4754">
        <v>20240401</v>
      </c>
      <c r="U4754">
        <v>20240430</v>
      </c>
      <c r="V4754" s="4">
        <v>45457.459247685183</v>
      </c>
      <c r="W4754" s="4">
        <v>45457.755065235287</v>
      </c>
    </row>
    <row r="4755" spans="1:23" x14ac:dyDescent="0.3">
      <c r="A4755">
        <v>202404</v>
      </c>
      <c r="B4755" t="s">
        <v>23</v>
      </c>
      <c r="D4755" t="s">
        <v>2353</v>
      </c>
      <c r="E4755" t="s">
        <v>26</v>
      </c>
      <c r="F4755" t="s">
        <v>2372</v>
      </c>
      <c r="G4755" t="s">
        <v>2373</v>
      </c>
      <c r="H4755" t="s">
        <v>29</v>
      </c>
      <c r="I4755" t="s">
        <v>30</v>
      </c>
      <c r="J4755" t="s">
        <v>253</v>
      </c>
      <c r="T4755">
        <v>20240401</v>
      </c>
      <c r="U4755">
        <v>20240430</v>
      </c>
      <c r="V4755" s="4">
        <v>45457.459247685183</v>
      </c>
      <c r="W4755" s="4">
        <v>45457.755065235287</v>
      </c>
    </row>
    <row r="4756" spans="1:23" x14ac:dyDescent="0.3">
      <c r="A4756">
        <v>202404</v>
      </c>
      <c r="B4756" t="s">
        <v>23</v>
      </c>
      <c r="D4756" t="s">
        <v>236</v>
      </c>
      <c r="E4756" t="s">
        <v>26</v>
      </c>
      <c r="F4756" t="s">
        <v>2374</v>
      </c>
      <c r="G4756" t="s">
        <v>2375</v>
      </c>
      <c r="H4756" t="s">
        <v>29</v>
      </c>
      <c r="I4756" t="s">
        <v>120</v>
      </c>
      <c r="J4756" t="s">
        <v>253</v>
      </c>
      <c r="K4756" s="2">
        <v>2915467834.1999998</v>
      </c>
      <c r="L4756" s="2">
        <v>2850575154.8299999</v>
      </c>
      <c r="M4756" s="2">
        <v>2915461831.3600001</v>
      </c>
      <c r="S4756">
        <v>20240430</v>
      </c>
      <c r="T4756">
        <v>20240401</v>
      </c>
      <c r="U4756">
        <v>20240430</v>
      </c>
      <c r="V4756" s="4">
        <v>45457.459247685183</v>
      </c>
      <c r="W4756" s="4">
        <v>45457.755065235287</v>
      </c>
    </row>
    <row r="4757" spans="1:23" x14ac:dyDescent="0.3">
      <c r="A4757">
        <v>202404</v>
      </c>
      <c r="B4757" t="s">
        <v>23</v>
      </c>
      <c r="D4757" t="s">
        <v>236</v>
      </c>
      <c r="E4757" t="s">
        <v>26</v>
      </c>
      <c r="F4757" t="s">
        <v>2376</v>
      </c>
      <c r="G4757" t="s">
        <v>2377</v>
      </c>
      <c r="H4757" t="s">
        <v>29</v>
      </c>
      <c r="I4757" t="s">
        <v>120</v>
      </c>
      <c r="J4757" t="s">
        <v>253</v>
      </c>
      <c r="K4757" s="2">
        <v>1002420.56</v>
      </c>
      <c r="L4757" s="2">
        <v>938232.31999999995</v>
      </c>
      <c r="M4757" s="2">
        <v>925783.4</v>
      </c>
      <c r="S4757">
        <v>20240430</v>
      </c>
      <c r="T4757">
        <v>20240401</v>
      </c>
      <c r="U4757">
        <v>20240430</v>
      </c>
      <c r="V4757" s="4">
        <v>45457.459247685183</v>
      </c>
      <c r="W4757" s="4">
        <v>45457.755065235287</v>
      </c>
    </row>
    <row r="4758" spans="1:23" x14ac:dyDescent="0.3">
      <c r="A4758">
        <v>202404</v>
      </c>
      <c r="B4758" t="s">
        <v>23</v>
      </c>
      <c r="D4758" t="s">
        <v>236</v>
      </c>
      <c r="E4758" t="s">
        <v>26</v>
      </c>
      <c r="F4758" t="s">
        <v>2378</v>
      </c>
      <c r="G4758" t="s">
        <v>2379</v>
      </c>
      <c r="H4758" t="s">
        <v>29</v>
      </c>
      <c r="I4758" t="s">
        <v>2380</v>
      </c>
      <c r="J4758" t="s">
        <v>71</v>
      </c>
      <c r="K4758" s="2">
        <v>96.46</v>
      </c>
      <c r="L4758" s="2">
        <v>88.5</v>
      </c>
      <c r="M4758" s="2">
        <v>85.51</v>
      </c>
      <c r="S4758">
        <v>20240430</v>
      </c>
      <c r="T4758">
        <v>20240401</v>
      </c>
      <c r="U4758">
        <v>20240430</v>
      </c>
      <c r="V4758" s="4">
        <v>45457.459247685183</v>
      </c>
      <c r="W4758" s="4">
        <v>45457.755065235287</v>
      </c>
    </row>
    <row r="4759" spans="1:23" x14ac:dyDescent="0.3">
      <c r="A4759">
        <v>202404</v>
      </c>
      <c r="B4759" t="s">
        <v>23</v>
      </c>
      <c r="D4759" t="s">
        <v>236</v>
      </c>
      <c r="E4759" t="s">
        <v>26</v>
      </c>
      <c r="F4759" t="s">
        <v>2381</v>
      </c>
      <c r="G4759" t="s">
        <v>2382</v>
      </c>
      <c r="H4759" t="s">
        <v>29</v>
      </c>
      <c r="I4759" t="s">
        <v>2380</v>
      </c>
      <c r="J4759" t="s">
        <v>253</v>
      </c>
      <c r="K4759" s="2">
        <v>375.59</v>
      </c>
      <c r="L4759" s="2">
        <v>3067.77</v>
      </c>
      <c r="M4759" s="2">
        <v>27683.93</v>
      </c>
      <c r="S4759">
        <v>20240430</v>
      </c>
      <c r="T4759">
        <v>20240401</v>
      </c>
      <c r="U4759">
        <v>20240430</v>
      </c>
      <c r="V4759" s="4">
        <v>45457.459247685183</v>
      </c>
      <c r="W4759" s="4">
        <v>45457.755065235287</v>
      </c>
    </row>
    <row r="4760" spans="1:23" x14ac:dyDescent="0.3">
      <c r="A4760">
        <v>202404</v>
      </c>
      <c r="B4760" t="s">
        <v>23</v>
      </c>
      <c r="D4760" t="s">
        <v>236</v>
      </c>
      <c r="E4760" t="s">
        <v>26</v>
      </c>
      <c r="F4760" t="s">
        <v>2383</v>
      </c>
      <c r="G4760" t="s">
        <v>2384</v>
      </c>
      <c r="H4760" t="s">
        <v>29</v>
      </c>
      <c r="I4760" t="s">
        <v>120</v>
      </c>
      <c r="J4760" t="s">
        <v>253</v>
      </c>
      <c r="K4760" s="2">
        <v>1326235.74</v>
      </c>
      <c r="L4760" s="2">
        <v>1326235.74</v>
      </c>
      <c r="M4760" s="2">
        <v>1326235.74</v>
      </c>
      <c r="S4760">
        <v>20240430</v>
      </c>
      <c r="T4760">
        <v>20240401</v>
      </c>
      <c r="U4760">
        <v>20240430</v>
      </c>
      <c r="V4760" s="4">
        <v>45457.459247685183</v>
      </c>
      <c r="W4760" s="4">
        <v>45457.755065235287</v>
      </c>
    </row>
    <row r="4761" spans="1:23" x14ac:dyDescent="0.3">
      <c r="A4761">
        <v>202404</v>
      </c>
      <c r="B4761" t="s">
        <v>23</v>
      </c>
      <c r="D4761" t="s">
        <v>236</v>
      </c>
      <c r="E4761" t="s">
        <v>26</v>
      </c>
      <c r="F4761" t="s">
        <v>2385</v>
      </c>
      <c r="G4761" t="s">
        <v>2386</v>
      </c>
      <c r="H4761" t="s">
        <v>29</v>
      </c>
      <c r="I4761" t="s">
        <v>120</v>
      </c>
      <c r="J4761" t="s">
        <v>253</v>
      </c>
      <c r="K4761" s="2">
        <v>1202019.74</v>
      </c>
      <c r="L4761" s="2">
        <v>1202019.74</v>
      </c>
      <c r="M4761" s="2">
        <v>1202019.74</v>
      </c>
      <c r="S4761">
        <v>20240430</v>
      </c>
      <c r="T4761">
        <v>20240401</v>
      </c>
      <c r="U4761">
        <v>20240430</v>
      </c>
      <c r="V4761" s="4">
        <v>45457.459247685183</v>
      </c>
      <c r="W4761" s="4">
        <v>45457.755065235287</v>
      </c>
    </row>
    <row r="4762" spans="1:23" x14ac:dyDescent="0.3">
      <c r="A4762">
        <v>202404</v>
      </c>
      <c r="B4762" t="s">
        <v>23</v>
      </c>
      <c r="D4762" t="s">
        <v>236</v>
      </c>
      <c r="E4762" t="s">
        <v>26</v>
      </c>
      <c r="F4762" t="s">
        <v>2387</v>
      </c>
      <c r="G4762" t="s">
        <v>2388</v>
      </c>
      <c r="H4762" t="s">
        <v>29</v>
      </c>
      <c r="I4762" t="s">
        <v>2380</v>
      </c>
      <c r="J4762" t="s">
        <v>253</v>
      </c>
      <c r="K4762" s="2">
        <v>63.9</v>
      </c>
      <c r="L4762" s="2">
        <v>498.99</v>
      </c>
      <c r="M4762" s="2">
        <v>5128.8500000000004</v>
      </c>
      <c r="S4762">
        <v>20240430</v>
      </c>
      <c r="T4762">
        <v>20240401</v>
      </c>
      <c r="U4762">
        <v>20240430</v>
      </c>
      <c r="V4762" s="4">
        <v>45457.459247685183</v>
      </c>
      <c r="W4762" s="4">
        <v>45457.755065235287</v>
      </c>
    </row>
    <row r="4763" spans="1:23" x14ac:dyDescent="0.3">
      <c r="A4763">
        <v>202404</v>
      </c>
      <c r="B4763" t="s">
        <v>23</v>
      </c>
      <c r="D4763" t="s">
        <v>236</v>
      </c>
      <c r="E4763" t="s">
        <v>26</v>
      </c>
      <c r="F4763" t="s">
        <v>2389</v>
      </c>
      <c r="G4763" t="s">
        <v>2390</v>
      </c>
      <c r="H4763" t="s">
        <v>29</v>
      </c>
      <c r="I4763" t="s">
        <v>120</v>
      </c>
      <c r="J4763" t="s">
        <v>253</v>
      </c>
      <c r="K4763" s="2">
        <v>124216</v>
      </c>
      <c r="L4763" s="2">
        <v>124216</v>
      </c>
      <c r="M4763" s="2">
        <v>124216</v>
      </c>
      <c r="S4763">
        <v>20240428</v>
      </c>
      <c r="T4763">
        <v>20240401</v>
      </c>
      <c r="U4763">
        <v>20240430</v>
      </c>
      <c r="V4763" s="4">
        <v>45457.459247685183</v>
      </c>
      <c r="W4763" s="4">
        <v>45457.755065235287</v>
      </c>
    </row>
    <row r="4764" spans="1:23" x14ac:dyDescent="0.3">
      <c r="A4764">
        <v>202404</v>
      </c>
      <c r="B4764" t="s">
        <v>23</v>
      </c>
      <c r="D4764" t="s">
        <v>236</v>
      </c>
      <c r="E4764" t="s">
        <v>26</v>
      </c>
      <c r="F4764" t="s">
        <v>2391</v>
      </c>
      <c r="G4764" t="s">
        <v>2392</v>
      </c>
      <c r="H4764" t="s">
        <v>29</v>
      </c>
      <c r="I4764" t="s">
        <v>2380</v>
      </c>
      <c r="J4764" t="s">
        <v>253</v>
      </c>
      <c r="K4764" s="2">
        <v>20273.79</v>
      </c>
      <c r="L4764" s="2">
        <v>26327.71</v>
      </c>
      <c r="M4764" s="2">
        <v>48815.91</v>
      </c>
      <c r="S4764">
        <v>20240429</v>
      </c>
      <c r="T4764">
        <v>20240401</v>
      </c>
      <c r="U4764">
        <v>20240430</v>
      </c>
      <c r="V4764" s="4">
        <v>45457.459247685183</v>
      </c>
      <c r="W4764" s="4">
        <v>45457.755065235287</v>
      </c>
    </row>
    <row r="4765" spans="1:23" x14ac:dyDescent="0.3">
      <c r="A4765">
        <v>202404</v>
      </c>
      <c r="B4765" t="s">
        <v>23</v>
      </c>
      <c r="D4765" t="s">
        <v>236</v>
      </c>
      <c r="E4765" t="s">
        <v>26</v>
      </c>
      <c r="F4765" t="s">
        <v>2393</v>
      </c>
      <c r="G4765" t="s">
        <v>2394</v>
      </c>
      <c r="H4765" t="s">
        <v>29</v>
      </c>
      <c r="I4765" t="s">
        <v>2380</v>
      </c>
      <c r="J4765" t="s">
        <v>253</v>
      </c>
      <c r="K4765" s="2">
        <v>128924.84</v>
      </c>
      <c r="L4765" s="2">
        <v>27417.75</v>
      </c>
      <c r="M4765" s="2">
        <v>45786.96</v>
      </c>
      <c r="S4765">
        <v>20240430</v>
      </c>
      <c r="T4765">
        <v>20240401</v>
      </c>
      <c r="U4765">
        <v>20240430</v>
      </c>
      <c r="V4765" s="4">
        <v>45457.459247685183</v>
      </c>
      <c r="W4765" s="4">
        <v>45457.755065235287</v>
      </c>
    </row>
    <row r="4766" spans="1:23" x14ac:dyDescent="0.3">
      <c r="A4766">
        <v>202404</v>
      </c>
      <c r="B4766" t="s">
        <v>23</v>
      </c>
      <c r="D4766" t="s">
        <v>236</v>
      </c>
      <c r="E4766" t="s">
        <v>26</v>
      </c>
      <c r="F4766" t="s">
        <v>2395</v>
      </c>
      <c r="G4766" t="s">
        <v>2396</v>
      </c>
      <c r="H4766" t="s">
        <v>29</v>
      </c>
      <c r="I4766" t="s">
        <v>2380</v>
      </c>
      <c r="J4766" t="s">
        <v>253</v>
      </c>
      <c r="K4766" s="2">
        <v>23020.93</v>
      </c>
      <c r="L4766" s="2">
        <v>5067.9799999999996</v>
      </c>
      <c r="M4766" s="2">
        <v>14327.19</v>
      </c>
      <c r="S4766">
        <v>20240430</v>
      </c>
      <c r="T4766">
        <v>20240401</v>
      </c>
      <c r="U4766">
        <v>20240430</v>
      </c>
      <c r="V4766" s="4">
        <v>45457.459247685183</v>
      </c>
      <c r="W4766" s="4">
        <v>45457.755065235287</v>
      </c>
    </row>
    <row r="4767" spans="1:23" x14ac:dyDescent="0.3">
      <c r="A4767">
        <v>202404</v>
      </c>
      <c r="B4767" t="s">
        <v>23</v>
      </c>
      <c r="D4767" t="s">
        <v>236</v>
      </c>
      <c r="E4767" t="s">
        <v>26</v>
      </c>
      <c r="F4767" t="s">
        <v>2397</v>
      </c>
      <c r="G4767" t="s">
        <v>2398</v>
      </c>
      <c r="H4767" t="s">
        <v>29</v>
      </c>
      <c r="I4767" t="s">
        <v>2380</v>
      </c>
      <c r="J4767" t="s">
        <v>253</v>
      </c>
      <c r="K4767" s="2">
        <v>37909.89</v>
      </c>
      <c r="L4767" s="2">
        <v>39204.42</v>
      </c>
      <c r="M4767" s="2">
        <v>51676.98</v>
      </c>
      <c r="S4767">
        <v>20240430</v>
      </c>
      <c r="T4767">
        <v>20240401</v>
      </c>
      <c r="U4767">
        <v>20240430</v>
      </c>
      <c r="V4767" s="4">
        <v>45457.459247685183</v>
      </c>
      <c r="W4767" s="4">
        <v>45457.755065235287</v>
      </c>
    </row>
    <row r="4768" spans="1:23" x14ac:dyDescent="0.3">
      <c r="A4768">
        <v>202404</v>
      </c>
      <c r="B4768" t="s">
        <v>23</v>
      </c>
      <c r="D4768" t="s">
        <v>236</v>
      </c>
      <c r="E4768" t="s">
        <v>26</v>
      </c>
      <c r="F4768" t="s">
        <v>2399</v>
      </c>
      <c r="G4768" t="s">
        <v>2400</v>
      </c>
      <c r="H4768" t="s">
        <v>29</v>
      </c>
      <c r="I4768" t="s">
        <v>2380</v>
      </c>
      <c r="J4768" t="s">
        <v>253</v>
      </c>
      <c r="K4768" s="2">
        <v>107491.56</v>
      </c>
      <c r="L4768" s="2">
        <v>26069.9</v>
      </c>
      <c r="M4768" s="2">
        <v>44284.19</v>
      </c>
      <c r="S4768">
        <v>20240430</v>
      </c>
      <c r="T4768">
        <v>20240401</v>
      </c>
      <c r="U4768">
        <v>20240430</v>
      </c>
      <c r="V4768" s="4">
        <v>45457.459247685183</v>
      </c>
      <c r="W4768" s="4">
        <v>45457.755065235287</v>
      </c>
    </row>
    <row r="4769" spans="1:23" x14ac:dyDescent="0.3">
      <c r="A4769">
        <v>202404</v>
      </c>
      <c r="B4769" t="s">
        <v>23</v>
      </c>
      <c r="D4769" t="s">
        <v>236</v>
      </c>
      <c r="E4769" t="s">
        <v>26</v>
      </c>
      <c r="F4769" t="s">
        <v>2401</v>
      </c>
      <c r="G4769" t="s">
        <v>2402</v>
      </c>
      <c r="H4769" t="s">
        <v>29</v>
      </c>
      <c r="I4769" t="s">
        <v>120</v>
      </c>
      <c r="J4769" t="s">
        <v>71</v>
      </c>
      <c r="K4769" s="2">
        <v>1317</v>
      </c>
      <c r="L4769" s="2">
        <v>1189</v>
      </c>
      <c r="M4769" s="2">
        <v>1189</v>
      </c>
      <c r="S4769">
        <v>20240430</v>
      </c>
      <c r="T4769">
        <v>20240401</v>
      </c>
      <c r="U4769">
        <v>20240430</v>
      </c>
      <c r="V4769" s="4">
        <v>45457.459247685183</v>
      </c>
      <c r="W4769" s="4">
        <v>45457.755065235287</v>
      </c>
    </row>
    <row r="4770" spans="1:23" x14ac:dyDescent="0.3">
      <c r="A4770">
        <v>202404</v>
      </c>
      <c r="B4770" t="s">
        <v>23</v>
      </c>
      <c r="D4770" t="s">
        <v>236</v>
      </c>
      <c r="E4770" t="s">
        <v>26</v>
      </c>
      <c r="F4770" t="s">
        <v>2403</v>
      </c>
      <c r="G4770" t="s">
        <v>2404</v>
      </c>
      <c r="H4770" t="s">
        <v>29</v>
      </c>
      <c r="I4770" t="s">
        <v>120</v>
      </c>
      <c r="J4770" t="s">
        <v>71</v>
      </c>
      <c r="K4770" s="2">
        <v>196</v>
      </c>
      <c r="L4770" s="2">
        <v>177</v>
      </c>
      <c r="M4770" s="2">
        <v>177</v>
      </c>
      <c r="S4770">
        <v>20240430</v>
      </c>
      <c r="T4770">
        <v>20240401</v>
      </c>
      <c r="U4770">
        <v>20240430</v>
      </c>
      <c r="V4770" s="4">
        <v>45457.459247685183</v>
      </c>
      <c r="W4770" s="4">
        <v>45457.755065235287</v>
      </c>
    </row>
    <row r="4771" spans="1:23" x14ac:dyDescent="0.3">
      <c r="A4771">
        <v>202404</v>
      </c>
      <c r="B4771" t="s">
        <v>23</v>
      </c>
      <c r="D4771" t="s">
        <v>236</v>
      </c>
      <c r="E4771" t="s">
        <v>26</v>
      </c>
      <c r="F4771" t="s">
        <v>2405</v>
      </c>
      <c r="G4771" t="s">
        <v>2406</v>
      </c>
      <c r="H4771" t="s">
        <v>29</v>
      </c>
      <c r="I4771" t="s">
        <v>120</v>
      </c>
      <c r="J4771" t="s">
        <v>71</v>
      </c>
      <c r="K4771" s="2">
        <v>163</v>
      </c>
      <c r="L4771" s="2">
        <v>163</v>
      </c>
      <c r="M4771" s="2">
        <v>163</v>
      </c>
      <c r="S4771">
        <v>20240421</v>
      </c>
      <c r="T4771">
        <v>20240401</v>
      </c>
      <c r="U4771">
        <v>20240430</v>
      </c>
      <c r="V4771" s="4">
        <v>45457.459247685183</v>
      </c>
      <c r="W4771" s="4">
        <v>45457.755065235287</v>
      </c>
    </row>
    <row r="4772" spans="1:23" x14ac:dyDescent="0.3">
      <c r="A4772">
        <v>202404</v>
      </c>
      <c r="B4772" t="s">
        <v>23</v>
      </c>
      <c r="D4772" t="s">
        <v>236</v>
      </c>
      <c r="E4772" t="s">
        <v>26</v>
      </c>
      <c r="F4772" t="s">
        <v>2407</v>
      </c>
      <c r="G4772" t="s">
        <v>2408</v>
      </c>
      <c r="H4772" t="s">
        <v>29</v>
      </c>
      <c r="I4772" t="s">
        <v>120</v>
      </c>
      <c r="J4772" t="s">
        <v>71</v>
      </c>
      <c r="K4772" s="2">
        <v>958</v>
      </c>
      <c r="L4772" s="2">
        <v>849</v>
      </c>
      <c r="M4772" s="2">
        <v>849</v>
      </c>
      <c r="S4772">
        <v>20240430</v>
      </c>
      <c r="T4772">
        <v>20240401</v>
      </c>
      <c r="U4772">
        <v>20240430</v>
      </c>
      <c r="V4772" s="4">
        <v>45457.459247685183</v>
      </c>
      <c r="W4772" s="4">
        <v>45457.755065235287</v>
      </c>
    </row>
    <row r="4773" spans="1:23" x14ac:dyDescent="0.3">
      <c r="A4773">
        <v>202404</v>
      </c>
      <c r="B4773" t="s">
        <v>23</v>
      </c>
      <c r="D4773" t="s">
        <v>236</v>
      </c>
      <c r="E4773" t="s">
        <v>26</v>
      </c>
      <c r="F4773" t="s">
        <v>2409</v>
      </c>
      <c r="G4773" t="s">
        <v>2410</v>
      </c>
      <c r="H4773" t="s">
        <v>29</v>
      </c>
      <c r="I4773" t="s">
        <v>30</v>
      </c>
      <c r="J4773" t="s">
        <v>71</v>
      </c>
      <c r="K4773" s="2">
        <v>1274526</v>
      </c>
      <c r="L4773" s="2">
        <v>149896</v>
      </c>
      <c r="M4773" s="2">
        <v>149896</v>
      </c>
      <c r="S4773">
        <v>20240430</v>
      </c>
      <c r="T4773">
        <v>20240401</v>
      </c>
      <c r="U4773">
        <v>20240430</v>
      </c>
      <c r="V4773" s="4">
        <v>45457.459247685183</v>
      </c>
      <c r="W4773" s="4">
        <v>45457.755065235287</v>
      </c>
    </row>
    <row r="4774" spans="1:23" x14ac:dyDescent="0.3">
      <c r="A4774">
        <v>202404</v>
      </c>
      <c r="B4774" t="s">
        <v>23</v>
      </c>
      <c r="E4774" t="s">
        <v>26</v>
      </c>
      <c r="F4774" t="s">
        <v>2411</v>
      </c>
      <c r="G4774" t="s">
        <v>23</v>
      </c>
      <c r="H4774" t="s">
        <v>29</v>
      </c>
      <c r="I4774" t="s">
        <v>30</v>
      </c>
      <c r="J4774" t="s">
        <v>2412</v>
      </c>
      <c r="K4774" s="2">
        <v>2.69</v>
      </c>
      <c r="L4774" s="2">
        <v>21.53</v>
      </c>
      <c r="M4774" s="2">
        <v>176.08</v>
      </c>
      <c r="O4774" s="2">
        <v>4</v>
      </c>
      <c r="P4774" s="2">
        <v>32</v>
      </c>
      <c r="Q4774" s="2">
        <v>260</v>
      </c>
      <c r="S4774">
        <v>20240430</v>
      </c>
      <c r="T4774">
        <v>20240401</v>
      </c>
      <c r="U4774">
        <v>20240430</v>
      </c>
      <c r="V4774" s="4">
        <v>45457.470347222217</v>
      </c>
      <c r="W4774" s="4">
        <v>45457.755065235287</v>
      </c>
    </row>
    <row r="4775" spans="1:23" x14ac:dyDescent="0.3">
      <c r="A4775">
        <v>202404</v>
      </c>
      <c r="B4775" t="s">
        <v>23</v>
      </c>
      <c r="E4775" t="s">
        <v>26</v>
      </c>
      <c r="F4775" t="s">
        <v>2413</v>
      </c>
      <c r="G4775" t="s">
        <v>2414</v>
      </c>
      <c r="H4775" t="s">
        <v>29</v>
      </c>
      <c r="I4775" t="s">
        <v>30</v>
      </c>
      <c r="J4775" t="s">
        <v>2412</v>
      </c>
      <c r="O4775" s="2">
        <v>4</v>
      </c>
      <c r="P4775" s="2">
        <v>32</v>
      </c>
      <c r="Q4775" s="2">
        <v>260</v>
      </c>
      <c r="S4775">
        <v>20240430</v>
      </c>
      <c r="T4775">
        <v>20240401</v>
      </c>
      <c r="U4775">
        <v>20240430</v>
      </c>
      <c r="V4775" s="4">
        <v>45457.470347222217</v>
      </c>
      <c r="W4775" s="4">
        <v>45457.755065235287</v>
      </c>
    </row>
    <row r="4776" spans="1:23" x14ac:dyDescent="0.3">
      <c r="A4776">
        <v>202404</v>
      </c>
      <c r="B4776" t="s">
        <v>23</v>
      </c>
      <c r="E4776" t="s">
        <v>26</v>
      </c>
      <c r="F4776" t="s">
        <v>2415</v>
      </c>
      <c r="G4776" t="s">
        <v>2416</v>
      </c>
      <c r="H4776" t="s">
        <v>29</v>
      </c>
      <c r="I4776" t="s">
        <v>30</v>
      </c>
      <c r="J4776" t="s">
        <v>2412</v>
      </c>
      <c r="K4776" s="2">
        <v>3.94</v>
      </c>
      <c r="O4776" s="2">
        <v>4</v>
      </c>
      <c r="P4776" s="2">
        <v>32</v>
      </c>
      <c r="Q4776" s="2">
        <v>260</v>
      </c>
      <c r="S4776">
        <v>20240430</v>
      </c>
      <c r="T4776">
        <v>20240401</v>
      </c>
      <c r="U4776">
        <v>20240430</v>
      </c>
      <c r="V4776" s="4">
        <v>45457.470347222217</v>
      </c>
      <c r="W4776" s="4">
        <v>45457.755065235287</v>
      </c>
    </row>
    <row r="4777" spans="1:23" x14ac:dyDescent="0.3">
      <c r="A4777">
        <v>202404</v>
      </c>
      <c r="B4777" t="s">
        <v>436</v>
      </c>
      <c r="C4777" t="s">
        <v>436</v>
      </c>
      <c r="D4777" t="s">
        <v>52</v>
      </c>
      <c r="E4777" t="s">
        <v>29</v>
      </c>
      <c r="F4777" t="s">
        <v>2417</v>
      </c>
      <c r="G4777" t="s">
        <v>471</v>
      </c>
      <c r="H4777" t="s">
        <v>29</v>
      </c>
      <c r="I4777" t="s">
        <v>120</v>
      </c>
      <c r="J4777" t="s">
        <v>253</v>
      </c>
      <c r="K4777" s="2">
        <v>489798283.06999999</v>
      </c>
      <c r="L4777" s="2">
        <v>444868835.31999999</v>
      </c>
      <c r="M4777" s="2">
        <v>442819996.91000003</v>
      </c>
      <c r="S4777">
        <v>20240430</v>
      </c>
      <c r="T4777">
        <v>20240401</v>
      </c>
      <c r="U4777">
        <v>20240430</v>
      </c>
      <c r="V4777" s="4">
        <v>45457.459247685183</v>
      </c>
      <c r="W4777" s="4">
        <v>45457.755065235287</v>
      </c>
    </row>
    <row r="4778" spans="1:23" x14ac:dyDescent="0.3">
      <c r="A4778">
        <v>202404</v>
      </c>
      <c r="B4778" t="s">
        <v>436</v>
      </c>
      <c r="C4778" t="s">
        <v>436</v>
      </c>
      <c r="D4778" t="s">
        <v>25</v>
      </c>
      <c r="E4778" t="s">
        <v>29</v>
      </c>
      <c r="F4778" t="s">
        <v>2418</v>
      </c>
      <c r="G4778" t="s">
        <v>2419</v>
      </c>
      <c r="H4778" t="s">
        <v>29</v>
      </c>
      <c r="I4778" t="s">
        <v>120</v>
      </c>
      <c r="J4778" t="s">
        <v>253</v>
      </c>
      <c r="K4778" s="2">
        <v>113063733.18000001</v>
      </c>
      <c r="L4778" s="2">
        <v>94672188.450000003</v>
      </c>
      <c r="M4778" s="2">
        <v>94671307.739999995</v>
      </c>
      <c r="S4778">
        <v>20240430</v>
      </c>
      <c r="T4778">
        <v>20240401</v>
      </c>
      <c r="U4778">
        <v>20240430</v>
      </c>
      <c r="V4778" s="4">
        <v>45457.459247685183</v>
      </c>
      <c r="W4778" s="4">
        <v>45457.755065235287</v>
      </c>
    </row>
    <row r="4779" spans="1:23" x14ac:dyDescent="0.3">
      <c r="A4779">
        <v>202404</v>
      </c>
      <c r="B4779" t="s">
        <v>436</v>
      </c>
      <c r="C4779" t="s">
        <v>436</v>
      </c>
      <c r="D4779" t="s">
        <v>25</v>
      </c>
      <c r="E4779" t="s">
        <v>29</v>
      </c>
      <c r="F4779" t="s">
        <v>2420</v>
      </c>
      <c r="G4779" t="s">
        <v>2419</v>
      </c>
      <c r="H4779" t="s">
        <v>29</v>
      </c>
      <c r="I4779" t="s">
        <v>120</v>
      </c>
      <c r="J4779" t="s">
        <v>253</v>
      </c>
      <c r="K4779" s="2">
        <v>113063733.18000001</v>
      </c>
      <c r="L4779" s="2">
        <v>94672188.450000003</v>
      </c>
      <c r="M4779" s="2">
        <v>94671307.739999995</v>
      </c>
      <c r="S4779">
        <v>20240430</v>
      </c>
      <c r="T4779">
        <v>20240401</v>
      </c>
      <c r="U4779">
        <v>20240430</v>
      </c>
      <c r="V4779" s="4">
        <v>45457.459247685183</v>
      </c>
      <c r="W4779" s="4">
        <v>45457.755065235287</v>
      </c>
    </row>
    <row r="4780" spans="1:23" x14ac:dyDescent="0.3">
      <c r="A4780">
        <v>202404</v>
      </c>
      <c r="B4780" t="s">
        <v>436</v>
      </c>
      <c r="C4780" t="s">
        <v>436</v>
      </c>
      <c r="D4780" t="s">
        <v>25</v>
      </c>
      <c r="E4780" t="s">
        <v>29</v>
      </c>
      <c r="F4780" t="s">
        <v>2421</v>
      </c>
      <c r="G4780" t="s">
        <v>525</v>
      </c>
      <c r="H4780" t="s">
        <v>29</v>
      </c>
      <c r="I4780" t="s">
        <v>30</v>
      </c>
      <c r="J4780" t="s">
        <v>253</v>
      </c>
      <c r="T4780">
        <v>20240401</v>
      </c>
      <c r="U4780">
        <v>20240430</v>
      </c>
      <c r="V4780" s="4">
        <v>45457.459247685183</v>
      </c>
      <c r="W4780" s="4">
        <v>45457.755065235287</v>
      </c>
    </row>
    <row r="4781" spans="1:23" x14ac:dyDescent="0.3">
      <c r="A4781">
        <v>202404</v>
      </c>
      <c r="B4781" t="s">
        <v>436</v>
      </c>
      <c r="C4781" t="s">
        <v>436</v>
      </c>
      <c r="D4781" t="s">
        <v>209</v>
      </c>
      <c r="E4781" t="s">
        <v>29</v>
      </c>
      <c r="F4781" t="s">
        <v>2422</v>
      </c>
      <c r="G4781" t="s">
        <v>2423</v>
      </c>
      <c r="H4781" t="s">
        <v>29</v>
      </c>
      <c r="I4781" t="s">
        <v>120</v>
      </c>
      <c r="J4781" t="s">
        <v>253</v>
      </c>
      <c r="K4781" s="2">
        <v>349914666.42000002</v>
      </c>
      <c r="L4781" s="2">
        <v>331584238.49000001</v>
      </c>
      <c r="M4781" s="2">
        <v>329536280.79000002</v>
      </c>
      <c r="S4781">
        <v>20240430</v>
      </c>
      <c r="T4781">
        <v>20240401</v>
      </c>
      <c r="U4781">
        <v>20240430</v>
      </c>
      <c r="V4781" s="4">
        <v>45457.459247685183</v>
      </c>
      <c r="W4781" s="4">
        <v>45457.755065235287</v>
      </c>
    </row>
    <row r="4782" spans="1:23" x14ac:dyDescent="0.3">
      <c r="A4782">
        <v>202404</v>
      </c>
      <c r="B4782" t="s">
        <v>436</v>
      </c>
      <c r="C4782" t="s">
        <v>436</v>
      </c>
      <c r="D4782" t="s">
        <v>209</v>
      </c>
      <c r="E4782" t="s">
        <v>29</v>
      </c>
      <c r="F4782" t="s">
        <v>2424</v>
      </c>
      <c r="G4782" t="s">
        <v>2423</v>
      </c>
      <c r="H4782" t="s">
        <v>29</v>
      </c>
      <c r="I4782" t="s">
        <v>120</v>
      </c>
      <c r="J4782" t="s">
        <v>253</v>
      </c>
      <c r="K4782" s="2">
        <v>349914666.42000002</v>
      </c>
      <c r="L4782" s="2">
        <v>331584238.49000001</v>
      </c>
      <c r="M4782" s="2">
        <v>329536280.79000002</v>
      </c>
      <c r="S4782">
        <v>20240430</v>
      </c>
      <c r="T4782">
        <v>20240401</v>
      </c>
      <c r="U4782">
        <v>20240430</v>
      </c>
      <c r="V4782" s="4">
        <v>45457.459247685183</v>
      </c>
      <c r="W4782" s="4">
        <v>45457.755065235287</v>
      </c>
    </row>
    <row r="4783" spans="1:23" x14ac:dyDescent="0.3">
      <c r="A4783">
        <v>202404</v>
      </c>
      <c r="B4783" t="s">
        <v>436</v>
      </c>
      <c r="C4783" t="s">
        <v>436</v>
      </c>
      <c r="D4783" t="s">
        <v>209</v>
      </c>
      <c r="E4783" t="s">
        <v>29</v>
      </c>
      <c r="F4783" t="s">
        <v>2425</v>
      </c>
      <c r="G4783" t="s">
        <v>2426</v>
      </c>
      <c r="H4783" t="s">
        <v>29</v>
      </c>
      <c r="I4783" t="s">
        <v>120</v>
      </c>
      <c r="J4783" t="s">
        <v>253</v>
      </c>
      <c r="K4783" s="2">
        <v>152268379.88</v>
      </c>
      <c r="L4783" s="2">
        <v>152018129.99000001</v>
      </c>
      <c r="M4783" s="2">
        <v>151157544.47</v>
      </c>
      <c r="S4783">
        <v>20240430</v>
      </c>
      <c r="T4783">
        <v>20240401</v>
      </c>
      <c r="U4783">
        <v>20240430</v>
      </c>
      <c r="V4783" s="4">
        <v>45457.459247685183</v>
      </c>
      <c r="W4783" s="4">
        <v>45457.755065235287</v>
      </c>
    </row>
    <row r="4784" spans="1:23" x14ac:dyDescent="0.3">
      <c r="A4784">
        <v>202404</v>
      </c>
      <c r="B4784" t="s">
        <v>436</v>
      </c>
      <c r="C4784" t="s">
        <v>436</v>
      </c>
      <c r="D4784" t="s">
        <v>209</v>
      </c>
      <c r="E4784" t="s">
        <v>29</v>
      </c>
      <c r="F4784" t="s">
        <v>2427</v>
      </c>
      <c r="G4784" t="s">
        <v>2426</v>
      </c>
      <c r="H4784" t="s">
        <v>29</v>
      </c>
      <c r="I4784" t="s">
        <v>120</v>
      </c>
      <c r="J4784" t="s">
        <v>253</v>
      </c>
      <c r="K4784" s="2">
        <v>152268379.88</v>
      </c>
      <c r="L4784" s="2">
        <v>152018129.99000001</v>
      </c>
      <c r="M4784" s="2">
        <v>151157544.47</v>
      </c>
      <c r="S4784">
        <v>20240430</v>
      </c>
      <c r="T4784">
        <v>20240401</v>
      </c>
      <c r="U4784">
        <v>20240430</v>
      </c>
      <c r="V4784" s="4">
        <v>45457.459247685183</v>
      </c>
      <c r="W4784" s="4">
        <v>45457.755065235287</v>
      </c>
    </row>
    <row r="4785" spans="1:23" x14ac:dyDescent="0.3">
      <c r="A4785">
        <v>202404</v>
      </c>
      <c r="B4785" t="s">
        <v>436</v>
      </c>
      <c r="C4785" t="s">
        <v>436</v>
      </c>
      <c r="D4785" t="s">
        <v>209</v>
      </c>
      <c r="E4785" t="s">
        <v>29</v>
      </c>
      <c r="F4785" t="s">
        <v>2428</v>
      </c>
      <c r="G4785" t="s">
        <v>919</v>
      </c>
      <c r="H4785" t="s">
        <v>29</v>
      </c>
      <c r="I4785" t="s">
        <v>30</v>
      </c>
      <c r="J4785" t="s">
        <v>253</v>
      </c>
      <c r="K4785" s="2">
        <v>134.16</v>
      </c>
      <c r="L4785" s="2">
        <v>1109.1500000000001</v>
      </c>
      <c r="M4785" s="2">
        <v>9714.84</v>
      </c>
      <c r="S4785">
        <v>20240430</v>
      </c>
      <c r="T4785">
        <v>20240401</v>
      </c>
      <c r="U4785">
        <v>20240430</v>
      </c>
      <c r="V4785" s="4">
        <v>45457.459247685183</v>
      </c>
      <c r="W4785" s="4">
        <v>45457.755065235287</v>
      </c>
    </row>
    <row r="4786" spans="1:23" x14ac:dyDescent="0.3">
      <c r="A4786">
        <v>202404</v>
      </c>
      <c r="B4786" t="s">
        <v>436</v>
      </c>
      <c r="C4786" t="s">
        <v>436</v>
      </c>
      <c r="D4786" t="s">
        <v>42</v>
      </c>
      <c r="E4786" t="s">
        <v>26</v>
      </c>
      <c r="F4786" t="s">
        <v>2429</v>
      </c>
      <c r="G4786" t="s">
        <v>2430</v>
      </c>
      <c r="H4786" t="s">
        <v>29</v>
      </c>
      <c r="I4786" t="s">
        <v>120</v>
      </c>
      <c r="J4786" t="s">
        <v>253</v>
      </c>
      <c r="K4786" s="2">
        <v>26383590.34</v>
      </c>
      <c r="L4786" s="2">
        <v>18189257</v>
      </c>
      <c r="M4786" s="2">
        <v>18189257</v>
      </c>
      <c r="O4786" s="2">
        <v>27553469.010000002</v>
      </c>
      <c r="P4786" s="2">
        <v>18673959.489999998</v>
      </c>
      <c r="Q4786" s="2">
        <v>17052958.93</v>
      </c>
      <c r="S4786">
        <v>20240430</v>
      </c>
      <c r="T4786">
        <v>20240401</v>
      </c>
      <c r="U4786">
        <v>20240430</v>
      </c>
      <c r="V4786" s="4">
        <v>45457.459247685183</v>
      </c>
      <c r="W4786" s="4">
        <v>45457.755065235287</v>
      </c>
    </row>
    <row r="4787" spans="1:23" x14ac:dyDescent="0.3">
      <c r="A4787">
        <v>202404</v>
      </c>
      <c r="B4787" t="s">
        <v>436</v>
      </c>
      <c r="C4787" t="s">
        <v>436</v>
      </c>
      <c r="D4787" t="s">
        <v>42</v>
      </c>
      <c r="E4787" t="s">
        <v>26</v>
      </c>
      <c r="F4787" t="s">
        <v>2431</v>
      </c>
      <c r="G4787" t="s">
        <v>2430</v>
      </c>
      <c r="H4787" t="s">
        <v>29</v>
      </c>
      <c r="I4787" t="s">
        <v>120</v>
      </c>
      <c r="J4787" t="s">
        <v>253</v>
      </c>
      <c r="K4787" s="2">
        <v>26383590.34</v>
      </c>
      <c r="L4787" s="2">
        <v>18189257</v>
      </c>
      <c r="M4787" s="2">
        <v>18189257</v>
      </c>
      <c r="O4787" s="2">
        <v>27553469.010000002</v>
      </c>
      <c r="P4787" s="2">
        <v>18673959.489999998</v>
      </c>
      <c r="Q4787" s="2">
        <v>17052958.93</v>
      </c>
      <c r="S4787">
        <v>20240430</v>
      </c>
      <c r="T4787">
        <v>20240401</v>
      </c>
      <c r="U4787">
        <v>20240430</v>
      </c>
      <c r="V4787" s="4">
        <v>45457.459247685183</v>
      </c>
      <c r="W4787" s="4">
        <v>45457.755065235287</v>
      </c>
    </row>
    <row r="4788" spans="1:23" x14ac:dyDescent="0.3">
      <c r="A4788">
        <v>202404</v>
      </c>
      <c r="B4788" t="s">
        <v>436</v>
      </c>
      <c r="C4788" t="s">
        <v>436</v>
      </c>
      <c r="D4788" t="s">
        <v>42</v>
      </c>
      <c r="E4788" t="s">
        <v>26</v>
      </c>
      <c r="F4788" t="s">
        <v>2432</v>
      </c>
      <c r="G4788" t="s">
        <v>1637</v>
      </c>
      <c r="H4788" t="s">
        <v>29</v>
      </c>
      <c r="I4788" t="s">
        <v>30</v>
      </c>
      <c r="J4788" t="s">
        <v>253</v>
      </c>
      <c r="K4788" s="2">
        <v>603.41</v>
      </c>
      <c r="L4788" s="2">
        <v>4762.74</v>
      </c>
      <c r="M4788" s="2">
        <v>38605.4</v>
      </c>
      <c r="S4788">
        <v>20240430</v>
      </c>
      <c r="T4788">
        <v>20240401</v>
      </c>
      <c r="U4788">
        <v>20240430</v>
      </c>
      <c r="V4788" s="4">
        <v>45457.459247685183</v>
      </c>
      <c r="W4788" s="4">
        <v>45457.755065235287</v>
      </c>
    </row>
    <row r="4789" spans="1:23" x14ac:dyDescent="0.3">
      <c r="A4789">
        <v>202404</v>
      </c>
      <c r="B4789" t="s">
        <v>436</v>
      </c>
      <c r="C4789" t="s">
        <v>436</v>
      </c>
      <c r="D4789" t="s">
        <v>236</v>
      </c>
      <c r="E4789" t="s">
        <v>26</v>
      </c>
      <c r="F4789" t="s">
        <v>2433</v>
      </c>
      <c r="G4789" t="s">
        <v>2434</v>
      </c>
      <c r="H4789" t="s">
        <v>29</v>
      </c>
      <c r="I4789" t="s">
        <v>120</v>
      </c>
      <c r="J4789" t="s">
        <v>253</v>
      </c>
      <c r="K4789" s="2">
        <v>436293.13</v>
      </c>
      <c r="L4789" s="2">
        <v>423151.38</v>
      </c>
      <c r="M4789" s="2">
        <v>423151.38</v>
      </c>
      <c r="N4789" s="2">
        <v>423151.38</v>
      </c>
      <c r="S4789">
        <v>20240430</v>
      </c>
      <c r="T4789">
        <v>20240401</v>
      </c>
      <c r="U4789">
        <v>20240430</v>
      </c>
      <c r="V4789" s="4">
        <v>45457.459247685183</v>
      </c>
      <c r="W4789" s="4">
        <v>45457.755065235287</v>
      </c>
    </row>
    <row r="4790" spans="1:23" x14ac:dyDescent="0.3">
      <c r="A4790">
        <v>202404</v>
      </c>
      <c r="B4790" t="s">
        <v>436</v>
      </c>
      <c r="C4790" t="s">
        <v>436</v>
      </c>
      <c r="D4790" t="s">
        <v>236</v>
      </c>
      <c r="E4790" t="s">
        <v>26</v>
      </c>
      <c r="F4790" t="s">
        <v>2435</v>
      </c>
      <c r="G4790" t="s">
        <v>2434</v>
      </c>
      <c r="H4790" t="s">
        <v>29</v>
      </c>
      <c r="I4790" t="s">
        <v>120</v>
      </c>
      <c r="J4790" t="s">
        <v>253</v>
      </c>
      <c r="K4790" s="2">
        <v>436293.13</v>
      </c>
      <c r="L4790" s="2">
        <v>423151.38</v>
      </c>
      <c r="M4790" s="2">
        <v>423151.38</v>
      </c>
      <c r="N4790" s="2">
        <v>423151.38</v>
      </c>
      <c r="S4790">
        <v>20240430</v>
      </c>
      <c r="T4790">
        <v>20240401</v>
      </c>
      <c r="U4790">
        <v>20240430</v>
      </c>
      <c r="V4790" s="4">
        <v>45457.459247685183</v>
      </c>
      <c r="W4790" s="4">
        <v>45457.755065235287</v>
      </c>
    </row>
    <row r="4791" spans="1:23" x14ac:dyDescent="0.3">
      <c r="A4791">
        <v>202404</v>
      </c>
      <c r="B4791" t="s">
        <v>436</v>
      </c>
      <c r="C4791" t="s">
        <v>436</v>
      </c>
      <c r="D4791" t="s">
        <v>236</v>
      </c>
      <c r="E4791" t="s">
        <v>26</v>
      </c>
      <c r="F4791" t="s">
        <v>2436</v>
      </c>
      <c r="G4791" t="s">
        <v>1803</v>
      </c>
      <c r="H4791" t="s">
        <v>29</v>
      </c>
      <c r="I4791" t="s">
        <v>30</v>
      </c>
      <c r="J4791" t="s">
        <v>253</v>
      </c>
      <c r="K4791" s="2">
        <v>394.12</v>
      </c>
      <c r="L4791" s="2">
        <v>3127.29</v>
      </c>
      <c r="M4791" s="2">
        <v>26394.22</v>
      </c>
      <c r="S4791">
        <v>20240430</v>
      </c>
      <c r="T4791">
        <v>20240401</v>
      </c>
      <c r="U4791">
        <v>20240430</v>
      </c>
      <c r="V4791" s="4">
        <v>45457.459247685183</v>
      </c>
      <c r="W4791" s="4">
        <v>45457.755065235287</v>
      </c>
    </row>
    <row r="4792" spans="1:23" x14ac:dyDescent="0.3">
      <c r="A4792">
        <v>202404</v>
      </c>
      <c r="B4792" t="s">
        <v>436</v>
      </c>
      <c r="C4792" t="s">
        <v>1842</v>
      </c>
      <c r="D4792" t="s">
        <v>25</v>
      </c>
      <c r="E4792" t="s">
        <v>26</v>
      </c>
      <c r="F4792" t="s">
        <v>2069</v>
      </c>
      <c r="G4792" t="s">
        <v>2046</v>
      </c>
      <c r="H4792" t="s">
        <v>29</v>
      </c>
      <c r="I4792" t="s">
        <v>30</v>
      </c>
      <c r="J4792" t="s">
        <v>55</v>
      </c>
      <c r="T4792">
        <v>20240401</v>
      </c>
      <c r="U4792">
        <v>20240430</v>
      </c>
      <c r="V4792" s="4">
        <v>45457.459247685183</v>
      </c>
      <c r="W4792" s="4">
        <v>45457.755065235287</v>
      </c>
    </row>
    <row r="4793" spans="1:23" x14ac:dyDescent="0.3">
      <c r="A4793">
        <v>202404</v>
      </c>
      <c r="B4793" t="s">
        <v>436</v>
      </c>
      <c r="C4793" t="s">
        <v>1842</v>
      </c>
      <c r="D4793" t="s">
        <v>42</v>
      </c>
      <c r="E4793" t="s">
        <v>26</v>
      </c>
      <c r="F4793" t="s">
        <v>2238</v>
      </c>
      <c r="G4793" t="s">
        <v>2215</v>
      </c>
      <c r="H4793" t="s">
        <v>29</v>
      </c>
      <c r="I4793" t="s">
        <v>30</v>
      </c>
      <c r="J4793" t="s">
        <v>55</v>
      </c>
      <c r="T4793">
        <v>20240401</v>
      </c>
      <c r="U4793">
        <v>20240430</v>
      </c>
      <c r="V4793" s="4">
        <v>45457.459247685183</v>
      </c>
      <c r="W4793" s="4">
        <v>45457.755065235287</v>
      </c>
    </row>
    <row r="4794" spans="1:23" x14ac:dyDescent="0.3">
      <c r="A4794">
        <v>202405</v>
      </c>
      <c r="B4794" t="s">
        <v>23</v>
      </c>
      <c r="C4794" t="s">
        <v>24</v>
      </c>
      <c r="D4794" t="s">
        <v>25</v>
      </c>
      <c r="E4794" t="s">
        <v>26</v>
      </c>
      <c r="F4794" t="s">
        <v>27</v>
      </c>
      <c r="G4794" t="s">
        <v>28</v>
      </c>
      <c r="H4794" t="s">
        <v>29</v>
      </c>
      <c r="I4794" t="s">
        <v>30</v>
      </c>
      <c r="J4794" t="s">
        <v>31</v>
      </c>
      <c r="T4794">
        <v>20240501</v>
      </c>
      <c r="U4794">
        <v>20240531</v>
      </c>
      <c r="V4794" s="4">
        <v>45457.459247685183</v>
      </c>
      <c r="W4794" s="4">
        <v>45457.747651467929</v>
      </c>
    </row>
    <row r="4795" spans="1:23" x14ac:dyDescent="0.3">
      <c r="A4795">
        <v>202405</v>
      </c>
      <c r="B4795" t="s">
        <v>23</v>
      </c>
      <c r="C4795" t="s">
        <v>24</v>
      </c>
      <c r="D4795" t="s">
        <v>25</v>
      </c>
      <c r="E4795" t="s">
        <v>26</v>
      </c>
      <c r="F4795" t="s">
        <v>32</v>
      </c>
      <c r="G4795" t="s">
        <v>33</v>
      </c>
      <c r="H4795" t="s">
        <v>29</v>
      </c>
      <c r="I4795" t="s">
        <v>30</v>
      </c>
      <c r="J4795" t="s">
        <v>31</v>
      </c>
      <c r="T4795">
        <v>20240501</v>
      </c>
      <c r="U4795">
        <v>20240531</v>
      </c>
      <c r="V4795" s="4">
        <v>45457.459247685183</v>
      </c>
      <c r="W4795" s="4">
        <v>45457.747651467929</v>
      </c>
    </row>
    <row r="4796" spans="1:23" x14ac:dyDescent="0.3">
      <c r="A4796">
        <v>202405</v>
      </c>
      <c r="B4796" t="s">
        <v>23</v>
      </c>
      <c r="C4796" t="s">
        <v>24</v>
      </c>
      <c r="D4796" t="s">
        <v>25</v>
      </c>
      <c r="E4796" t="s">
        <v>26</v>
      </c>
      <c r="F4796" t="s">
        <v>34</v>
      </c>
      <c r="G4796" t="s">
        <v>35</v>
      </c>
      <c r="H4796" t="s">
        <v>29</v>
      </c>
      <c r="I4796" t="s">
        <v>30</v>
      </c>
      <c r="J4796" t="s">
        <v>31</v>
      </c>
      <c r="T4796">
        <v>20240501</v>
      </c>
      <c r="U4796">
        <v>20240531</v>
      </c>
      <c r="V4796" s="4">
        <v>45457.459247685183</v>
      </c>
      <c r="W4796" s="4">
        <v>45457.747651467929</v>
      </c>
    </row>
    <row r="4797" spans="1:23" x14ac:dyDescent="0.3">
      <c r="A4797">
        <v>202405</v>
      </c>
      <c r="B4797" t="s">
        <v>23</v>
      </c>
      <c r="C4797" t="s">
        <v>24</v>
      </c>
      <c r="D4797" t="s">
        <v>25</v>
      </c>
      <c r="E4797" t="s">
        <v>26</v>
      </c>
      <c r="F4797" t="s">
        <v>36</v>
      </c>
      <c r="G4797" t="s">
        <v>37</v>
      </c>
      <c r="H4797" t="s">
        <v>29</v>
      </c>
      <c r="I4797" t="s">
        <v>30</v>
      </c>
      <c r="J4797" t="s">
        <v>31</v>
      </c>
      <c r="T4797">
        <v>20240501</v>
      </c>
      <c r="U4797">
        <v>20240531</v>
      </c>
      <c r="V4797" s="4">
        <v>45457.459247685183</v>
      </c>
      <c r="W4797" s="4">
        <v>45457.747651467929</v>
      </c>
    </row>
    <row r="4798" spans="1:23" x14ac:dyDescent="0.3">
      <c r="A4798">
        <v>202405</v>
      </c>
      <c r="B4798" t="s">
        <v>23</v>
      </c>
      <c r="C4798" t="s">
        <v>24</v>
      </c>
      <c r="D4798" t="s">
        <v>25</v>
      </c>
      <c r="E4798" t="s">
        <v>26</v>
      </c>
      <c r="F4798" t="s">
        <v>38</v>
      </c>
      <c r="G4798" t="s">
        <v>39</v>
      </c>
      <c r="H4798" t="s">
        <v>29</v>
      </c>
      <c r="I4798" t="s">
        <v>30</v>
      </c>
      <c r="J4798" t="s">
        <v>31</v>
      </c>
      <c r="T4798">
        <v>20240501</v>
      </c>
      <c r="U4798">
        <v>20240531</v>
      </c>
      <c r="V4798" s="4">
        <v>45457.459247685183</v>
      </c>
      <c r="W4798" s="4">
        <v>45457.747651467929</v>
      </c>
    </row>
    <row r="4799" spans="1:23" x14ac:dyDescent="0.3">
      <c r="A4799">
        <v>202405</v>
      </c>
      <c r="B4799" t="s">
        <v>23</v>
      </c>
      <c r="C4799" t="s">
        <v>24</v>
      </c>
      <c r="D4799" t="s">
        <v>25</v>
      </c>
      <c r="E4799" t="s">
        <v>26</v>
      </c>
      <c r="F4799" t="s">
        <v>40</v>
      </c>
      <c r="G4799" t="s">
        <v>41</v>
      </c>
      <c r="H4799" t="s">
        <v>29</v>
      </c>
      <c r="I4799" t="s">
        <v>30</v>
      </c>
      <c r="J4799" t="s">
        <v>31</v>
      </c>
      <c r="T4799">
        <v>20240501</v>
      </c>
      <c r="U4799">
        <v>20240531</v>
      </c>
      <c r="V4799" s="4">
        <v>45457.459247685183</v>
      </c>
      <c r="W4799" s="4">
        <v>45457.747651467929</v>
      </c>
    </row>
    <row r="4800" spans="1:23" x14ac:dyDescent="0.3">
      <c r="A4800">
        <v>202405</v>
      </c>
      <c r="B4800" t="s">
        <v>23</v>
      </c>
      <c r="C4800" t="s">
        <v>24</v>
      </c>
      <c r="D4800" t="s">
        <v>42</v>
      </c>
      <c r="E4800" t="s">
        <v>26</v>
      </c>
      <c r="F4800" t="s">
        <v>43</v>
      </c>
      <c r="G4800" t="s">
        <v>44</v>
      </c>
      <c r="H4800" t="s">
        <v>29</v>
      </c>
      <c r="I4800" t="s">
        <v>30</v>
      </c>
      <c r="J4800" t="s">
        <v>31</v>
      </c>
      <c r="T4800">
        <v>20240501</v>
      </c>
      <c r="U4800">
        <v>20240531</v>
      </c>
      <c r="V4800" s="4">
        <v>45457.459247685183</v>
      </c>
      <c r="W4800" s="4">
        <v>45457.747651467929</v>
      </c>
    </row>
    <row r="4801" spans="1:23" x14ac:dyDescent="0.3">
      <c r="A4801">
        <v>202405</v>
      </c>
      <c r="B4801" t="s">
        <v>23</v>
      </c>
      <c r="C4801" t="s">
        <v>24</v>
      </c>
      <c r="D4801" t="s">
        <v>42</v>
      </c>
      <c r="E4801" t="s">
        <v>26</v>
      </c>
      <c r="F4801" t="s">
        <v>45</v>
      </c>
      <c r="G4801" t="s">
        <v>46</v>
      </c>
      <c r="H4801" t="s">
        <v>29</v>
      </c>
      <c r="I4801" t="s">
        <v>30</v>
      </c>
      <c r="J4801" t="s">
        <v>31</v>
      </c>
      <c r="T4801">
        <v>20240501</v>
      </c>
      <c r="U4801">
        <v>20240531</v>
      </c>
      <c r="V4801" s="4">
        <v>45457.459247685183</v>
      </c>
      <c r="W4801" s="4">
        <v>45457.747651467929</v>
      </c>
    </row>
    <row r="4802" spans="1:23" x14ac:dyDescent="0.3">
      <c r="A4802">
        <v>202405</v>
      </c>
      <c r="B4802" t="s">
        <v>23</v>
      </c>
      <c r="C4802" t="s">
        <v>24</v>
      </c>
      <c r="D4802" t="s">
        <v>42</v>
      </c>
      <c r="E4802" t="s">
        <v>26</v>
      </c>
      <c r="F4802" t="s">
        <v>47</v>
      </c>
      <c r="G4802" t="s">
        <v>48</v>
      </c>
      <c r="H4802" t="s">
        <v>29</v>
      </c>
      <c r="I4802" t="s">
        <v>30</v>
      </c>
      <c r="J4802" t="s">
        <v>31</v>
      </c>
      <c r="T4802">
        <v>20240501</v>
      </c>
      <c r="U4802">
        <v>20240531</v>
      </c>
      <c r="V4802" s="4">
        <v>45457.459247685183</v>
      </c>
      <c r="W4802" s="4">
        <v>45457.747651467929</v>
      </c>
    </row>
    <row r="4803" spans="1:23" x14ac:dyDescent="0.3">
      <c r="A4803">
        <v>202405</v>
      </c>
      <c r="B4803" t="s">
        <v>23</v>
      </c>
      <c r="C4803" t="s">
        <v>24</v>
      </c>
      <c r="D4803" t="s">
        <v>42</v>
      </c>
      <c r="E4803" t="s">
        <v>26</v>
      </c>
      <c r="F4803" t="s">
        <v>49</v>
      </c>
      <c r="G4803" t="s">
        <v>50</v>
      </c>
      <c r="H4803" t="s">
        <v>29</v>
      </c>
      <c r="I4803" t="s">
        <v>30</v>
      </c>
      <c r="J4803" t="s">
        <v>31</v>
      </c>
      <c r="T4803">
        <v>20240501</v>
      </c>
      <c r="U4803">
        <v>20240531</v>
      </c>
      <c r="V4803" s="4">
        <v>45457.459247685183</v>
      </c>
      <c r="W4803" s="4">
        <v>45457.747651467929</v>
      </c>
    </row>
    <row r="4804" spans="1:23" x14ac:dyDescent="0.3">
      <c r="A4804">
        <v>202405</v>
      </c>
      <c r="B4804" t="s">
        <v>23</v>
      </c>
      <c r="C4804" t="s">
        <v>51</v>
      </c>
      <c r="D4804" t="s">
        <v>52</v>
      </c>
      <c r="E4804" t="s">
        <v>29</v>
      </c>
      <c r="F4804" t="s">
        <v>53</v>
      </c>
      <c r="G4804" t="s">
        <v>54</v>
      </c>
      <c r="H4804" t="s">
        <v>29</v>
      </c>
      <c r="I4804" t="s">
        <v>30</v>
      </c>
      <c r="J4804" t="s">
        <v>55</v>
      </c>
      <c r="K4804" s="2">
        <v>5.34</v>
      </c>
      <c r="O4804" s="2">
        <v>4.7</v>
      </c>
      <c r="S4804">
        <v>20240531</v>
      </c>
      <c r="T4804">
        <v>20240501</v>
      </c>
      <c r="U4804">
        <v>20240531</v>
      </c>
      <c r="V4804" s="4">
        <v>45457.459247685183</v>
      </c>
      <c r="W4804" s="4">
        <v>45457.747651467929</v>
      </c>
    </row>
    <row r="4805" spans="1:23" x14ac:dyDescent="0.3">
      <c r="A4805">
        <v>202405</v>
      </c>
      <c r="B4805" t="s">
        <v>23</v>
      </c>
      <c r="C4805" t="s">
        <v>56</v>
      </c>
      <c r="E4805" t="s">
        <v>29</v>
      </c>
      <c r="F4805" t="s">
        <v>57</v>
      </c>
      <c r="G4805" t="s">
        <v>58</v>
      </c>
      <c r="H4805" t="s">
        <v>29</v>
      </c>
      <c r="I4805" t="s">
        <v>30</v>
      </c>
      <c r="J4805" t="s">
        <v>55</v>
      </c>
      <c r="K4805" s="2">
        <v>54.06</v>
      </c>
      <c r="L4805" s="2">
        <v>428.22</v>
      </c>
      <c r="M4805" s="2">
        <v>3498.21</v>
      </c>
      <c r="S4805">
        <v>20240531</v>
      </c>
      <c r="T4805">
        <v>20240501</v>
      </c>
      <c r="U4805">
        <v>20240531</v>
      </c>
      <c r="V4805" s="4">
        <v>45457.459247685183</v>
      </c>
      <c r="W4805" s="4">
        <v>45457.747651467929</v>
      </c>
    </row>
    <row r="4806" spans="1:23" x14ac:dyDescent="0.3">
      <c r="A4806">
        <v>202405</v>
      </c>
      <c r="B4806" t="s">
        <v>23</v>
      </c>
      <c r="C4806" t="s">
        <v>56</v>
      </c>
      <c r="E4806" t="s">
        <v>29</v>
      </c>
      <c r="F4806" t="s">
        <v>59</v>
      </c>
      <c r="G4806" t="s">
        <v>60</v>
      </c>
      <c r="H4806" t="s">
        <v>29</v>
      </c>
      <c r="I4806" t="s">
        <v>30</v>
      </c>
      <c r="J4806" t="s">
        <v>55</v>
      </c>
      <c r="K4806" s="2">
        <v>45.93</v>
      </c>
      <c r="L4806" s="2">
        <v>371.7</v>
      </c>
      <c r="M4806" s="2">
        <v>3001.14</v>
      </c>
      <c r="S4806">
        <v>20240531</v>
      </c>
      <c r="T4806">
        <v>20240501</v>
      </c>
      <c r="U4806">
        <v>20240531</v>
      </c>
      <c r="V4806" s="4">
        <v>45457.459247685183</v>
      </c>
      <c r="W4806" s="4">
        <v>45457.747651467929</v>
      </c>
    </row>
    <row r="4807" spans="1:23" x14ac:dyDescent="0.3">
      <c r="A4807">
        <v>202405</v>
      </c>
      <c r="B4807" t="s">
        <v>23</v>
      </c>
      <c r="C4807" t="s">
        <v>56</v>
      </c>
      <c r="E4807" t="s">
        <v>29</v>
      </c>
      <c r="F4807" t="s">
        <v>61</v>
      </c>
      <c r="G4807" t="s">
        <v>62</v>
      </c>
      <c r="H4807" t="s">
        <v>29</v>
      </c>
      <c r="I4807" t="s">
        <v>30</v>
      </c>
      <c r="J4807" t="s">
        <v>55</v>
      </c>
      <c r="K4807" s="2">
        <v>52.06</v>
      </c>
      <c r="L4807" s="2">
        <v>413.5</v>
      </c>
      <c r="M4807" s="2">
        <v>3379.19</v>
      </c>
      <c r="S4807">
        <v>20240531</v>
      </c>
      <c r="T4807">
        <v>20240501</v>
      </c>
      <c r="U4807">
        <v>20240531</v>
      </c>
      <c r="V4807" s="4">
        <v>45457.459247685183</v>
      </c>
      <c r="W4807" s="4">
        <v>45457.747651467929</v>
      </c>
    </row>
    <row r="4808" spans="1:23" x14ac:dyDescent="0.3">
      <c r="A4808">
        <v>202405</v>
      </c>
      <c r="B4808" t="s">
        <v>23</v>
      </c>
      <c r="C4808" t="s">
        <v>56</v>
      </c>
      <c r="E4808" t="s">
        <v>29</v>
      </c>
      <c r="F4808" t="s">
        <v>63</v>
      </c>
      <c r="G4808" t="s">
        <v>64</v>
      </c>
      <c r="H4808" t="s">
        <v>29</v>
      </c>
      <c r="I4808" t="s">
        <v>30</v>
      </c>
      <c r="J4808" t="s">
        <v>55</v>
      </c>
      <c r="K4808" s="2">
        <v>47.94</v>
      </c>
      <c r="L4808" s="2">
        <v>386.5</v>
      </c>
      <c r="M4808" s="2">
        <v>3084.53</v>
      </c>
      <c r="S4808">
        <v>20240531</v>
      </c>
      <c r="T4808">
        <v>20240501</v>
      </c>
      <c r="U4808">
        <v>20240531</v>
      </c>
      <c r="V4808" s="4">
        <v>45457.459247685183</v>
      </c>
      <c r="W4808" s="4">
        <v>45457.747651467929</v>
      </c>
    </row>
    <row r="4809" spans="1:23" x14ac:dyDescent="0.3">
      <c r="A4809">
        <v>202405</v>
      </c>
      <c r="B4809" t="s">
        <v>23</v>
      </c>
      <c r="C4809" t="s">
        <v>56</v>
      </c>
      <c r="E4809" t="s">
        <v>29</v>
      </c>
      <c r="F4809" t="s">
        <v>65</v>
      </c>
      <c r="G4809" t="s">
        <v>66</v>
      </c>
      <c r="H4809" t="s">
        <v>29</v>
      </c>
      <c r="I4809" t="s">
        <v>30</v>
      </c>
      <c r="J4809" t="s">
        <v>55</v>
      </c>
      <c r="K4809" s="2">
        <v>58.43</v>
      </c>
      <c r="L4809" s="2">
        <v>460.78</v>
      </c>
      <c r="M4809" s="2">
        <v>3753.85</v>
      </c>
      <c r="S4809">
        <v>20240531</v>
      </c>
      <c r="T4809">
        <v>20240501</v>
      </c>
      <c r="U4809">
        <v>20240531</v>
      </c>
      <c r="V4809" s="4">
        <v>45457.459247685183</v>
      </c>
      <c r="W4809" s="4">
        <v>45457.747651467929</v>
      </c>
    </row>
    <row r="4810" spans="1:23" x14ac:dyDescent="0.3">
      <c r="A4810">
        <v>202405</v>
      </c>
      <c r="B4810" t="s">
        <v>23</v>
      </c>
      <c r="C4810" t="s">
        <v>56</v>
      </c>
      <c r="E4810" t="s">
        <v>29</v>
      </c>
      <c r="F4810" t="s">
        <v>67</v>
      </c>
      <c r="G4810" t="s">
        <v>68</v>
      </c>
      <c r="H4810" t="s">
        <v>29</v>
      </c>
      <c r="I4810" t="s">
        <v>30</v>
      </c>
      <c r="J4810" t="s">
        <v>55</v>
      </c>
      <c r="K4810" s="2">
        <v>41.57</v>
      </c>
      <c r="L4810" s="2">
        <v>339.22</v>
      </c>
      <c r="M4810" s="2">
        <v>2720.47</v>
      </c>
      <c r="S4810">
        <v>20240531</v>
      </c>
      <c r="T4810">
        <v>20240501</v>
      </c>
      <c r="U4810">
        <v>20240531</v>
      </c>
      <c r="V4810" s="4">
        <v>45457.459247685183</v>
      </c>
      <c r="W4810" s="4">
        <v>45457.747651467929</v>
      </c>
    </row>
    <row r="4811" spans="1:23" x14ac:dyDescent="0.3">
      <c r="A4811">
        <v>202405</v>
      </c>
      <c r="B4811" t="s">
        <v>23</v>
      </c>
      <c r="C4811" t="s">
        <v>56</v>
      </c>
      <c r="E4811" t="s">
        <v>29</v>
      </c>
      <c r="F4811" t="s">
        <v>69</v>
      </c>
      <c r="G4811" t="s">
        <v>70</v>
      </c>
      <c r="H4811" t="s">
        <v>29</v>
      </c>
      <c r="I4811" t="s">
        <v>30</v>
      </c>
      <c r="J4811" t="s">
        <v>71</v>
      </c>
      <c r="K4811" s="2">
        <v>34590787.719999999</v>
      </c>
      <c r="L4811" s="2">
        <v>34510792.829999998</v>
      </c>
      <c r="M4811" s="2">
        <v>34610116.75</v>
      </c>
      <c r="S4811">
        <v>20240531</v>
      </c>
      <c r="T4811">
        <v>20240501</v>
      </c>
      <c r="U4811">
        <v>20240531</v>
      </c>
      <c r="V4811" s="4">
        <v>45457.459247685183</v>
      </c>
      <c r="W4811" s="4">
        <v>45457.747651467929</v>
      </c>
    </row>
    <row r="4812" spans="1:23" x14ac:dyDescent="0.3">
      <c r="A4812">
        <v>202405</v>
      </c>
      <c r="B4812" t="s">
        <v>23</v>
      </c>
      <c r="C4812" t="s">
        <v>56</v>
      </c>
      <c r="E4812" t="s">
        <v>29</v>
      </c>
      <c r="F4812" t="s">
        <v>72</v>
      </c>
      <c r="G4812" t="s">
        <v>73</v>
      </c>
      <c r="H4812" t="s">
        <v>29</v>
      </c>
      <c r="I4812" t="s">
        <v>30</v>
      </c>
      <c r="J4812" t="s">
        <v>71</v>
      </c>
      <c r="K4812" s="2">
        <v>29388160.370000001</v>
      </c>
      <c r="L4812" s="2">
        <v>29524433.300000001</v>
      </c>
      <c r="M4812" s="2">
        <v>29661715.850000001</v>
      </c>
      <c r="S4812">
        <v>20240531</v>
      </c>
      <c r="T4812">
        <v>20240501</v>
      </c>
      <c r="U4812">
        <v>20240531</v>
      </c>
      <c r="V4812" s="4">
        <v>45457.459247685183</v>
      </c>
      <c r="W4812" s="4">
        <v>45457.747651467929</v>
      </c>
    </row>
    <row r="4813" spans="1:23" x14ac:dyDescent="0.3">
      <c r="A4813">
        <v>202405</v>
      </c>
      <c r="B4813" t="s">
        <v>23</v>
      </c>
      <c r="C4813" t="s">
        <v>56</v>
      </c>
      <c r="E4813" t="s">
        <v>29</v>
      </c>
      <c r="F4813" t="s">
        <v>74</v>
      </c>
      <c r="G4813" t="s">
        <v>75</v>
      </c>
      <c r="H4813" t="s">
        <v>29</v>
      </c>
      <c r="I4813" t="s">
        <v>30</v>
      </c>
      <c r="J4813" t="s">
        <v>71</v>
      </c>
      <c r="K4813" s="2">
        <v>22824500.530000001</v>
      </c>
      <c r="L4813" s="2">
        <v>22981432.190000001</v>
      </c>
      <c r="M4813" s="2">
        <v>23196195.25</v>
      </c>
      <c r="S4813">
        <v>20240531</v>
      </c>
      <c r="T4813">
        <v>20240501</v>
      </c>
      <c r="U4813">
        <v>20240531</v>
      </c>
      <c r="V4813" s="4">
        <v>45457.459247685183</v>
      </c>
      <c r="W4813" s="4">
        <v>45457.747651467929</v>
      </c>
    </row>
    <row r="4814" spans="1:23" x14ac:dyDescent="0.3">
      <c r="A4814">
        <v>202405</v>
      </c>
      <c r="B4814" t="s">
        <v>23</v>
      </c>
      <c r="C4814" t="s">
        <v>56</v>
      </c>
      <c r="E4814" t="s">
        <v>29</v>
      </c>
      <c r="F4814" t="s">
        <v>76</v>
      </c>
      <c r="G4814" t="s">
        <v>77</v>
      </c>
      <c r="H4814" t="s">
        <v>29</v>
      </c>
      <c r="I4814" t="s">
        <v>30</v>
      </c>
      <c r="J4814" t="s">
        <v>71</v>
      </c>
      <c r="K4814" s="2">
        <v>21015473.48</v>
      </c>
      <c r="L4814" s="2">
        <v>21589978.170000002</v>
      </c>
      <c r="M4814" s="2">
        <v>21766631.030000001</v>
      </c>
      <c r="S4814">
        <v>20240531</v>
      </c>
      <c r="T4814">
        <v>20240501</v>
      </c>
      <c r="U4814">
        <v>20240531</v>
      </c>
      <c r="V4814" s="4">
        <v>45457.459247685183</v>
      </c>
      <c r="W4814" s="4">
        <v>45457.747651467929</v>
      </c>
    </row>
    <row r="4815" spans="1:23" x14ac:dyDescent="0.3">
      <c r="A4815">
        <v>202405</v>
      </c>
      <c r="B4815" t="s">
        <v>23</v>
      </c>
      <c r="C4815" t="s">
        <v>56</v>
      </c>
      <c r="E4815" t="s">
        <v>29</v>
      </c>
      <c r="F4815" t="s">
        <v>78</v>
      </c>
      <c r="G4815" t="s">
        <v>79</v>
      </c>
      <c r="H4815" t="s">
        <v>29</v>
      </c>
      <c r="I4815" t="s">
        <v>30</v>
      </c>
      <c r="J4815" t="s">
        <v>71</v>
      </c>
      <c r="K4815" s="2">
        <v>11766287.189999999</v>
      </c>
      <c r="L4815" s="2">
        <v>11529360.640000001</v>
      </c>
      <c r="M4815" s="2">
        <v>11413921.5</v>
      </c>
      <c r="S4815">
        <v>20240531</v>
      </c>
      <c r="T4815">
        <v>20240501</v>
      </c>
      <c r="U4815">
        <v>20240531</v>
      </c>
      <c r="V4815" s="4">
        <v>45457.459247685183</v>
      </c>
      <c r="W4815" s="4">
        <v>45457.747651467929</v>
      </c>
    </row>
    <row r="4816" spans="1:23" x14ac:dyDescent="0.3">
      <c r="A4816">
        <v>202405</v>
      </c>
      <c r="B4816" t="s">
        <v>23</v>
      </c>
      <c r="C4816" t="s">
        <v>56</v>
      </c>
      <c r="E4816" t="s">
        <v>29</v>
      </c>
      <c r="F4816" t="s">
        <v>80</v>
      </c>
      <c r="G4816" t="s">
        <v>81</v>
      </c>
      <c r="H4816" t="s">
        <v>29</v>
      </c>
      <c r="I4816" t="s">
        <v>30</v>
      </c>
      <c r="J4816" t="s">
        <v>71</v>
      </c>
      <c r="K4816" s="2">
        <v>8372686.8899999997</v>
      </c>
      <c r="L4816" s="2">
        <v>7934455.1200000001</v>
      </c>
      <c r="M4816" s="2">
        <v>7895084.8200000003</v>
      </c>
      <c r="S4816">
        <v>20240531</v>
      </c>
      <c r="T4816">
        <v>20240501</v>
      </c>
      <c r="U4816">
        <v>20240531</v>
      </c>
      <c r="V4816" s="4">
        <v>45457.459247685183</v>
      </c>
      <c r="W4816" s="4">
        <v>45457.747651467929</v>
      </c>
    </row>
    <row r="4817" spans="1:23" x14ac:dyDescent="0.3">
      <c r="A4817">
        <v>202405</v>
      </c>
      <c r="B4817" t="s">
        <v>23</v>
      </c>
      <c r="C4817" t="s">
        <v>56</v>
      </c>
      <c r="E4817" t="s">
        <v>82</v>
      </c>
      <c r="F4817" t="s">
        <v>83</v>
      </c>
      <c r="G4817" t="s">
        <v>84</v>
      </c>
      <c r="H4817" t="s">
        <v>29</v>
      </c>
      <c r="I4817" t="s">
        <v>30</v>
      </c>
      <c r="J4817" t="s">
        <v>55</v>
      </c>
      <c r="K4817" s="2">
        <v>22.06</v>
      </c>
      <c r="L4817" s="2">
        <v>174.14</v>
      </c>
      <c r="M4817" s="2">
        <v>1444.4</v>
      </c>
      <c r="S4817">
        <v>20240531</v>
      </c>
      <c r="T4817">
        <v>20240501</v>
      </c>
      <c r="U4817">
        <v>20240531</v>
      </c>
      <c r="V4817" s="4">
        <v>45457.459247685183</v>
      </c>
      <c r="W4817" s="4">
        <v>45457.747651467929</v>
      </c>
    </row>
    <row r="4818" spans="1:23" x14ac:dyDescent="0.3">
      <c r="A4818">
        <v>202405</v>
      </c>
      <c r="B4818" t="s">
        <v>23</v>
      </c>
      <c r="C4818" t="s">
        <v>56</v>
      </c>
      <c r="E4818" t="s">
        <v>82</v>
      </c>
      <c r="F4818" t="s">
        <v>85</v>
      </c>
      <c r="G4818" t="s">
        <v>86</v>
      </c>
      <c r="H4818" t="s">
        <v>29</v>
      </c>
      <c r="I4818" t="s">
        <v>30</v>
      </c>
      <c r="J4818" t="s">
        <v>55</v>
      </c>
      <c r="K4818" s="2">
        <v>20.96</v>
      </c>
      <c r="L4818" s="2">
        <v>161.29</v>
      </c>
      <c r="M4818" s="2">
        <v>1253.51</v>
      </c>
      <c r="S4818">
        <v>20240531</v>
      </c>
      <c r="T4818">
        <v>20240501</v>
      </c>
      <c r="U4818">
        <v>20240531</v>
      </c>
      <c r="V4818" s="4">
        <v>45457.459247685183</v>
      </c>
      <c r="W4818" s="4">
        <v>45457.747651467929</v>
      </c>
    </row>
    <row r="4819" spans="1:23" x14ac:dyDescent="0.3">
      <c r="A4819">
        <v>202405</v>
      </c>
      <c r="B4819" t="s">
        <v>23</v>
      </c>
      <c r="C4819" t="s">
        <v>56</v>
      </c>
      <c r="E4819" t="s">
        <v>82</v>
      </c>
      <c r="F4819" t="s">
        <v>87</v>
      </c>
      <c r="G4819" t="s">
        <v>88</v>
      </c>
      <c r="H4819" t="s">
        <v>29</v>
      </c>
      <c r="I4819" t="s">
        <v>30</v>
      </c>
      <c r="J4819" t="s">
        <v>55</v>
      </c>
      <c r="K4819" s="2">
        <v>24.48</v>
      </c>
      <c r="L4819" s="2">
        <v>200.82</v>
      </c>
      <c r="M4819" s="2">
        <v>1518.88</v>
      </c>
      <c r="S4819">
        <v>20240531</v>
      </c>
      <c r="T4819">
        <v>20240501</v>
      </c>
      <c r="U4819">
        <v>20240531</v>
      </c>
      <c r="V4819" s="4">
        <v>45457.459247685183</v>
      </c>
      <c r="W4819" s="4">
        <v>45457.747651467929</v>
      </c>
    </row>
    <row r="4820" spans="1:23" x14ac:dyDescent="0.3">
      <c r="A4820">
        <v>202405</v>
      </c>
      <c r="B4820" t="s">
        <v>23</v>
      </c>
      <c r="C4820" t="s">
        <v>56</v>
      </c>
      <c r="E4820" t="s">
        <v>82</v>
      </c>
      <c r="F4820" t="s">
        <v>89</v>
      </c>
      <c r="G4820" t="s">
        <v>90</v>
      </c>
      <c r="H4820" t="s">
        <v>29</v>
      </c>
      <c r="I4820" t="s">
        <v>30</v>
      </c>
      <c r="J4820" t="s">
        <v>71</v>
      </c>
      <c r="K4820" s="2">
        <v>14117917.02</v>
      </c>
      <c r="L4820" s="2">
        <v>13996563.460000001</v>
      </c>
      <c r="M4820" s="2">
        <v>14033750.82</v>
      </c>
      <c r="S4820">
        <v>20240531</v>
      </c>
      <c r="T4820">
        <v>20240501</v>
      </c>
      <c r="U4820">
        <v>20240531</v>
      </c>
      <c r="V4820" s="4">
        <v>45457.459247685183</v>
      </c>
      <c r="W4820" s="4">
        <v>45457.747651467929</v>
      </c>
    </row>
    <row r="4821" spans="1:23" x14ac:dyDescent="0.3">
      <c r="A4821">
        <v>202405</v>
      </c>
      <c r="B4821" t="s">
        <v>23</v>
      </c>
      <c r="C4821" t="s">
        <v>56</v>
      </c>
      <c r="E4821" t="s">
        <v>82</v>
      </c>
      <c r="F4821" t="s">
        <v>91</v>
      </c>
      <c r="G4821" t="s">
        <v>92</v>
      </c>
      <c r="H4821" t="s">
        <v>29</v>
      </c>
      <c r="I4821" t="s">
        <v>30</v>
      </c>
      <c r="J4821" t="s">
        <v>71</v>
      </c>
      <c r="K4821" s="2">
        <v>9187418.8800000008</v>
      </c>
      <c r="L4821" s="2">
        <v>8964586.4100000001</v>
      </c>
      <c r="M4821" s="2">
        <v>8972088.0700000003</v>
      </c>
      <c r="S4821">
        <v>20240531</v>
      </c>
      <c r="T4821">
        <v>20240501</v>
      </c>
      <c r="U4821">
        <v>20240531</v>
      </c>
      <c r="V4821" s="4">
        <v>45457.459247685183</v>
      </c>
      <c r="W4821" s="4">
        <v>45457.747651467929</v>
      </c>
    </row>
    <row r="4822" spans="1:23" x14ac:dyDescent="0.3">
      <c r="A4822">
        <v>202405</v>
      </c>
      <c r="B4822" t="s">
        <v>23</v>
      </c>
      <c r="C4822" t="s">
        <v>56</v>
      </c>
      <c r="E4822" t="s">
        <v>82</v>
      </c>
      <c r="F4822" t="s">
        <v>93</v>
      </c>
      <c r="G4822" t="s">
        <v>94</v>
      </c>
      <c r="H4822" t="s">
        <v>29</v>
      </c>
      <c r="I4822" t="s">
        <v>30</v>
      </c>
      <c r="J4822" t="s">
        <v>71</v>
      </c>
      <c r="K4822" s="2">
        <v>4930498.13</v>
      </c>
      <c r="L4822" s="2">
        <v>5031977.0599999996</v>
      </c>
      <c r="M4822" s="2">
        <v>5061662.75</v>
      </c>
      <c r="S4822">
        <v>20240531</v>
      </c>
      <c r="T4822">
        <v>20240501</v>
      </c>
      <c r="U4822">
        <v>20240531</v>
      </c>
      <c r="V4822" s="4">
        <v>45457.459247685183</v>
      </c>
      <c r="W4822" s="4">
        <v>45457.747651467929</v>
      </c>
    </row>
    <row r="4823" spans="1:23" x14ac:dyDescent="0.3">
      <c r="A4823">
        <v>202405</v>
      </c>
      <c r="B4823" t="s">
        <v>23</v>
      </c>
      <c r="C4823" t="s">
        <v>56</v>
      </c>
      <c r="E4823" t="s">
        <v>26</v>
      </c>
      <c r="F4823" t="s">
        <v>95</v>
      </c>
      <c r="G4823" t="s">
        <v>96</v>
      </c>
      <c r="H4823" t="s">
        <v>29</v>
      </c>
      <c r="I4823" t="s">
        <v>30</v>
      </c>
      <c r="J4823" t="s">
        <v>55</v>
      </c>
      <c r="K4823" s="2">
        <v>31.99</v>
      </c>
      <c r="L4823" s="2">
        <v>254.05</v>
      </c>
      <c r="M4823" s="2">
        <v>2053.4899999999998</v>
      </c>
      <c r="S4823">
        <v>20240531</v>
      </c>
      <c r="T4823">
        <v>20240501</v>
      </c>
      <c r="U4823">
        <v>20240531</v>
      </c>
      <c r="V4823" s="4">
        <v>45457.459247685183</v>
      </c>
      <c r="W4823" s="4">
        <v>45457.747651467929</v>
      </c>
    </row>
    <row r="4824" spans="1:23" x14ac:dyDescent="0.3">
      <c r="A4824">
        <v>202405</v>
      </c>
      <c r="B4824" t="s">
        <v>23</v>
      </c>
      <c r="C4824" t="s">
        <v>56</v>
      </c>
      <c r="E4824" t="s">
        <v>26</v>
      </c>
      <c r="F4824" t="s">
        <v>97</v>
      </c>
      <c r="G4824" t="s">
        <v>98</v>
      </c>
      <c r="H4824" t="s">
        <v>29</v>
      </c>
      <c r="I4824" t="s">
        <v>30</v>
      </c>
      <c r="J4824" t="s">
        <v>55</v>
      </c>
      <c r="K4824" s="2">
        <v>46.61</v>
      </c>
      <c r="L4824" s="2">
        <v>376.52</v>
      </c>
      <c r="M4824" s="2">
        <v>3020.16</v>
      </c>
      <c r="N4824" s="2">
        <v>4597.8900000000003</v>
      </c>
      <c r="S4824">
        <v>20240531</v>
      </c>
      <c r="T4824">
        <v>20240501</v>
      </c>
      <c r="U4824">
        <v>20240531</v>
      </c>
      <c r="V4824" s="4">
        <v>45457.459247685183</v>
      </c>
      <c r="W4824" s="4">
        <v>45457.747651467929</v>
      </c>
    </row>
    <row r="4825" spans="1:23" x14ac:dyDescent="0.3">
      <c r="A4825">
        <v>202405</v>
      </c>
      <c r="B4825" t="s">
        <v>23</v>
      </c>
      <c r="C4825" t="s">
        <v>56</v>
      </c>
      <c r="E4825" t="s">
        <v>26</v>
      </c>
      <c r="F4825" t="s">
        <v>99</v>
      </c>
      <c r="G4825" t="s">
        <v>100</v>
      </c>
      <c r="H4825" t="s">
        <v>29</v>
      </c>
      <c r="I4825" t="s">
        <v>30</v>
      </c>
      <c r="J4825" t="s">
        <v>55</v>
      </c>
      <c r="K4825" s="2">
        <v>36.520000000000003</v>
      </c>
      <c r="L4825" s="2">
        <v>287.87</v>
      </c>
      <c r="M4825" s="2">
        <v>2348.46</v>
      </c>
      <c r="N4825" s="2">
        <v>3207.75</v>
      </c>
      <c r="S4825">
        <v>20240531</v>
      </c>
      <c r="T4825">
        <v>20240501</v>
      </c>
      <c r="U4825">
        <v>20240531</v>
      </c>
      <c r="V4825" s="4">
        <v>45457.459247685183</v>
      </c>
      <c r="W4825" s="4">
        <v>45457.747651467929</v>
      </c>
    </row>
    <row r="4826" spans="1:23" x14ac:dyDescent="0.3">
      <c r="A4826">
        <v>202405</v>
      </c>
      <c r="B4826" t="s">
        <v>23</v>
      </c>
      <c r="C4826" t="s">
        <v>56</v>
      </c>
      <c r="E4826" t="s">
        <v>26</v>
      </c>
      <c r="F4826" t="s">
        <v>101</v>
      </c>
      <c r="G4826" t="s">
        <v>102</v>
      </c>
      <c r="H4826" t="s">
        <v>29</v>
      </c>
      <c r="I4826" t="s">
        <v>30</v>
      </c>
      <c r="J4826" t="s">
        <v>55</v>
      </c>
      <c r="K4826" s="2">
        <v>25.68</v>
      </c>
      <c r="L4826" s="2">
        <v>211.22</v>
      </c>
      <c r="M4826" s="2">
        <v>1659.48</v>
      </c>
      <c r="N4826" s="2">
        <v>2541</v>
      </c>
      <c r="S4826">
        <v>20240531</v>
      </c>
      <c r="T4826">
        <v>20240501</v>
      </c>
      <c r="U4826">
        <v>20240531</v>
      </c>
      <c r="V4826" s="4">
        <v>45457.459247685183</v>
      </c>
      <c r="W4826" s="4">
        <v>45457.747651467929</v>
      </c>
    </row>
    <row r="4827" spans="1:23" x14ac:dyDescent="0.3">
      <c r="A4827">
        <v>202405</v>
      </c>
      <c r="B4827" t="s">
        <v>23</v>
      </c>
      <c r="C4827" t="s">
        <v>56</v>
      </c>
      <c r="E4827" t="s">
        <v>26</v>
      </c>
      <c r="F4827" t="s">
        <v>103</v>
      </c>
      <c r="G4827" t="s">
        <v>104</v>
      </c>
      <c r="H4827" t="s">
        <v>29</v>
      </c>
      <c r="I4827" t="s">
        <v>30</v>
      </c>
      <c r="J4827" t="s">
        <v>55</v>
      </c>
      <c r="K4827" s="2">
        <v>20.92</v>
      </c>
      <c r="L4827" s="2">
        <v>165.29</v>
      </c>
      <c r="M4827" s="2">
        <v>1360.73</v>
      </c>
      <c r="N4827" s="2">
        <v>2056.85</v>
      </c>
      <c r="S4827">
        <v>20240531</v>
      </c>
      <c r="T4827">
        <v>20240501</v>
      </c>
      <c r="U4827">
        <v>20240531</v>
      </c>
      <c r="V4827" s="4">
        <v>45457.459247685183</v>
      </c>
      <c r="W4827" s="4">
        <v>45457.747651467929</v>
      </c>
    </row>
    <row r="4828" spans="1:23" x14ac:dyDescent="0.3">
      <c r="A4828">
        <v>202405</v>
      </c>
      <c r="B4828" t="s">
        <v>23</v>
      </c>
      <c r="C4828" t="s">
        <v>56</v>
      </c>
      <c r="E4828" t="s">
        <v>26</v>
      </c>
      <c r="F4828" t="s">
        <v>105</v>
      </c>
      <c r="G4828" t="s">
        <v>106</v>
      </c>
      <c r="H4828" t="s">
        <v>29</v>
      </c>
      <c r="I4828" t="s">
        <v>30</v>
      </c>
      <c r="J4828" t="s">
        <v>55</v>
      </c>
      <c r="K4828" s="2">
        <v>16.87</v>
      </c>
      <c r="L4828" s="2">
        <v>135.65</v>
      </c>
      <c r="M4828" s="2">
        <v>1131.3399999999999</v>
      </c>
      <c r="N4828" s="2">
        <v>1794.38</v>
      </c>
      <c r="S4828">
        <v>20240531</v>
      </c>
      <c r="T4828">
        <v>20240501</v>
      </c>
      <c r="U4828">
        <v>20240531</v>
      </c>
      <c r="V4828" s="4">
        <v>45457.459247685183</v>
      </c>
      <c r="W4828" s="4">
        <v>45457.747651467929</v>
      </c>
    </row>
    <row r="4829" spans="1:23" x14ac:dyDescent="0.3">
      <c r="A4829">
        <v>202405</v>
      </c>
      <c r="B4829" t="s">
        <v>23</v>
      </c>
      <c r="C4829" t="s">
        <v>56</v>
      </c>
      <c r="E4829" t="s">
        <v>26</v>
      </c>
      <c r="F4829" t="s">
        <v>107</v>
      </c>
      <c r="G4829" t="s">
        <v>108</v>
      </c>
      <c r="H4829" t="s">
        <v>29</v>
      </c>
      <c r="I4829" t="s">
        <v>30</v>
      </c>
      <c r="J4829" t="s">
        <v>55</v>
      </c>
      <c r="K4829" s="2">
        <v>31.11</v>
      </c>
      <c r="L4829" s="2">
        <v>252.21</v>
      </c>
      <c r="M4829" s="2">
        <v>2066.14</v>
      </c>
      <c r="S4829">
        <v>20240531</v>
      </c>
      <c r="T4829">
        <v>20240501</v>
      </c>
      <c r="U4829">
        <v>20240531</v>
      </c>
      <c r="V4829" s="4">
        <v>45457.459247685183</v>
      </c>
      <c r="W4829" s="4">
        <v>45457.747651467929</v>
      </c>
    </row>
    <row r="4830" spans="1:23" x14ac:dyDescent="0.3">
      <c r="A4830">
        <v>202405</v>
      </c>
      <c r="B4830" t="s">
        <v>23</v>
      </c>
      <c r="C4830" t="s">
        <v>56</v>
      </c>
      <c r="E4830" t="s">
        <v>26</v>
      </c>
      <c r="F4830" t="s">
        <v>109</v>
      </c>
      <c r="G4830" t="s">
        <v>110</v>
      </c>
      <c r="H4830" t="s">
        <v>29</v>
      </c>
      <c r="I4830" t="s">
        <v>30</v>
      </c>
      <c r="J4830" t="s">
        <v>55</v>
      </c>
      <c r="K4830" s="2">
        <v>33.94</v>
      </c>
      <c r="L4830" s="2">
        <v>258.77999999999997</v>
      </c>
      <c r="M4830" s="2">
        <v>2132.13</v>
      </c>
      <c r="S4830">
        <v>20240531</v>
      </c>
      <c r="T4830">
        <v>20240501</v>
      </c>
      <c r="U4830">
        <v>20240531</v>
      </c>
      <c r="V4830" s="4">
        <v>45457.459247685183</v>
      </c>
      <c r="W4830" s="4">
        <v>45457.747651467929</v>
      </c>
    </row>
    <row r="4831" spans="1:23" x14ac:dyDescent="0.3">
      <c r="A4831">
        <v>202405</v>
      </c>
      <c r="B4831" t="s">
        <v>23</v>
      </c>
      <c r="C4831" t="s">
        <v>56</v>
      </c>
      <c r="E4831" t="s">
        <v>26</v>
      </c>
      <c r="F4831" t="s">
        <v>111</v>
      </c>
      <c r="G4831" t="s">
        <v>112</v>
      </c>
      <c r="H4831" t="s">
        <v>29</v>
      </c>
      <c r="I4831" t="s">
        <v>30</v>
      </c>
      <c r="J4831" t="s">
        <v>71</v>
      </c>
      <c r="K4831" s="2">
        <v>20472870.710000001</v>
      </c>
      <c r="L4831" s="2">
        <v>20514229.370000001</v>
      </c>
      <c r="M4831" s="2">
        <v>20576365.93</v>
      </c>
      <c r="S4831">
        <v>20240531</v>
      </c>
      <c r="T4831">
        <v>20240501</v>
      </c>
      <c r="U4831">
        <v>20240531</v>
      </c>
      <c r="V4831" s="4">
        <v>45457.459247685183</v>
      </c>
      <c r="W4831" s="4">
        <v>45457.747651467929</v>
      </c>
    </row>
    <row r="4832" spans="1:23" x14ac:dyDescent="0.3">
      <c r="A4832">
        <v>202405</v>
      </c>
      <c r="B4832" t="s">
        <v>23</v>
      </c>
      <c r="C4832" t="s">
        <v>56</v>
      </c>
      <c r="E4832" t="s">
        <v>26</v>
      </c>
      <c r="F4832" t="s">
        <v>113</v>
      </c>
      <c r="G4832" t="s">
        <v>114</v>
      </c>
      <c r="H4832" t="s">
        <v>29</v>
      </c>
      <c r="I4832" t="s">
        <v>30</v>
      </c>
      <c r="J4832" t="s">
        <v>71</v>
      </c>
      <c r="K4832" s="2">
        <v>13637081.65</v>
      </c>
      <c r="L4832" s="2">
        <v>14016845.779999999</v>
      </c>
      <c r="M4832" s="2">
        <v>14224107.18</v>
      </c>
      <c r="S4832">
        <v>20240531</v>
      </c>
      <c r="T4832">
        <v>20240501</v>
      </c>
      <c r="U4832">
        <v>20240531</v>
      </c>
      <c r="V4832" s="4">
        <v>45457.459247685183</v>
      </c>
      <c r="W4832" s="4">
        <v>45457.747651467929</v>
      </c>
    </row>
    <row r="4833" spans="1:23" x14ac:dyDescent="0.3">
      <c r="A4833">
        <v>202405</v>
      </c>
      <c r="B4833" t="s">
        <v>23</v>
      </c>
      <c r="C4833" t="s">
        <v>56</v>
      </c>
      <c r="E4833" t="s">
        <v>26</v>
      </c>
      <c r="F4833" t="s">
        <v>115</v>
      </c>
      <c r="G4833" t="s">
        <v>116</v>
      </c>
      <c r="H4833" t="s">
        <v>29</v>
      </c>
      <c r="I4833" t="s">
        <v>30</v>
      </c>
      <c r="J4833" t="s">
        <v>71</v>
      </c>
      <c r="K4833" s="2">
        <v>6835789.0599999996</v>
      </c>
      <c r="L4833" s="2">
        <v>6497383.5899999999</v>
      </c>
      <c r="M4833" s="2">
        <v>6352258.75</v>
      </c>
      <c r="S4833">
        <v>20240531</v>
      </c>
      <c r="T4833">
        <v>20240501</v>
      </c>
      <c r="U4833">
        <v>20240531</v>
      </c>
      <c r="V4833" s="4">
        <v>45457.459247685183</v>
      </c>
      <c r="W4833" s="4">
        <v>45457.747651467929</v>
      </c>
    </row>
    <row r="4834" spans="1:23" x14ac:dyDescent="0.3">
      <c r="A4834">
        <v>202405</v>
      </c>
      <c r="B4834" t="s">
        <v>23</v>
      </c>
      <c r="C4834" t="s">
        <v>117</v>
      </c>
      <c r="D4834" t="s">
        <v>25</v>
      </c>
      <c r="E4834" t="s">
        <v>29</v>
      </c>
      <c r="F4834" t="s">
        <v>118</v>
      </c>
      <c r="G4834" t="s">
        <v>119</v>
      </c>
      <c r="H4834" t="s">
        <v>29</v>
      </c>
      <c r="I4834" t="s">
        <v>120</v>
      </c>
      <c r="J4834" t="s">
        <v>71</v>
      </c>
      <c r="K4834" s="2">
        <v>281915</v>
      </c>
      <c r="L4834" s="2">
        <v>281908</v>
      </c>
      <c r="M4834" s="2">
        <v>281780</v>
      </c>
      <c r="S4834">
        <v>20240531</v>
      </c>
      <c r="T4834">
        <v>20240501</v>
      </c>
      <c r="U4834">
        <v>20240531</v>
      </c>
      <c r="V4834" s="4">
        <v>45457.459247685183</v>
      </c>
      <c r="W4834" s="4">
        <v>45457.747651467929</v>
      </c>
    </row>
    <row r="4835" spans="1:23" x14ac:dyDescent="0.3">
      <c r="A4835">
        <v>202405</v>
      </c>
      <c r="B4835" t="s">
        <v>23</v>
      </c>
      <c r="C4835" t="s">
        <v>117</v>
      </c>
      <c r="D4835" t="s">
        <v>25</v>
      </c>
      <c r="E4835" t="s">
        <v>29</v>
      </c>
      <c r="F4835" t="s">
        <v>121</v>
      </c>
      <c r="G4835" t="s">
        <v>122</v>
      </c>
      <c r="H4835" t="s">
        <v>29</v>
      </c>
      <c r="I4835" t="s">
        <v>120</v>
      </c>
      <c r="J4835" t="s">
        <v>71</v>
      </c>
      <c r="K4835" s="2">
        <v>243982</v>
      </c>
      <c r="L4835" s="2">
        <v>243976</v>
      </c>
      <c r="M4835" s="2">
        <v>243848</v>
      </c>
      <c r="O4835" s="2">
        <v>208103</v>
      </c>
      <c r="P4835" s="2">
        <v>208103</v>
      </c>
      <c r="Q4835" s="2">
        <v>208289</v>
      </c>
      <c r="S4835">
        <v>20240531</v>
      </c>
      <c r="T4835">
        <v>20240501</v>
      </c>
      <c r="U4835">
        <v>20240531</v>
      </c>
      <c r="V4835" s="4">
        <v>45457.459247685183</v>
      </c>
      <c r="W4835" s="4">
        <v>45457.747651467929</v>
      </c>
    </row>
    <row r="4836" spans="1:23" x14ac:dyDescent="0.3">
      <c r="A4836">
        <v>202405</v>
      </c>
      <c r="B4836" t="s">
        <v>23</v>
      </c>
      <c r="C4836" t="s">
        <v>117</v>
      </c>
      <c r="D4836" t="s">
        <v>25</v>
      </c>
      <c r="E4836" t="s">
        <v>29</v>
      </c>
      <c r="F4836" t="s">
        <v>123</v>
      </c>
      <c r="G4836" t="s">
        <v>124</v>
      </c>
      <c r="H4836" t="s">
        <v>29</v>
      </c>
      <c r="I4836" t="s">
        <v>120</v>
      </c>
      <c r="J4836" t="s">
        <v>71</v>
      </c>
      <c r="K4836" s="2">
        <v>92357</v>
      </c>
      <c r="L4836" s="2">
        <v>92354</v>
      </c>
      <c r="M4836" s="2">
        <v>92271</v>
      </c>
      <c r="S4836">
        <v>20240531</v>
      </c>
      <c r="T4836">
        <v>20240501</v>
      </c>
      <c r="U4836">
        <v>20240531</v>
      </c>
      <c r="V4836" s="4">
        <v>45457.459247685183</v>
      </c>
      <c r="W4836" s="4">
        <v>45457.747651467929</v>
      </c>
    </row>
    <row r="4837" spans="1:23" x14ac:dyDescent="0.3">
      <c r="A4837">
        <v>202405</v>
      </c>
      <c r="B4837" t="s">
        <v>23</v>
      </c>
      <c r="C4837" t="s">
        <v>117</v>
      </c>
      <c r="D4837" t="s">
        <v>25</v>
      </c>
      <c r="E4837" t="s">
        <v>29</v>
      </c>
      <c r="F4837" t="s">
        <v>125</v>
      </c>
      <c r="G4837" t="s">
        <v>126</v>
      </c>
      <c r="H4837" t="s">
        <v>29</v>
      </c>
      <c r="I4837" t="s">
        <v>120</v>
      </c>
      <c r="J4837" t="s">
        <v>71</v>
      </c>
      <c r="K4837" s="2">
        <v>151625</v>
      </c>
      <c r="L4837" s="2">
        <v>151622</v>
      </c>
      <c r="M4837" s="2">
        <v>151577</v>
      </c>
      <c r="S4837">
        <v>20240531</v>
      </c>
      <c r="T4837">
        <v>20240501</v>
      </c>
      <c r="U4837">
        <v>20240531</v>
      </c>
      <c r="V4837" s="4">
        <v>45457.459247685183</v>
      </c>
      <c r="W4837" s="4">
        <v>45457.747651467929</v>
      </c>
    </row>
    <row r="4838" spans="1:23" x14ac:dyDescent="0.3">
      <c r="A4838">
        <v>202405</v>
      </c>
      <c r="B4838" t="s">
        <v>23</v>
      </c>
      <c r="C4838" t="s">
        <v>117</v>
      </c>
      <c r="D4838" t="s">
        <v>25</v>
      </c>
      <c r="E4838" t="s">
        <v>29</v>
      </c>
      <c r="F4838" t="s">
        <v>127</v>
      </c>
      <c r="G4838" t="s">
        <v>128</v>
      </c>
      <c r="H4838" t="s">
        <v>29</v>
      </c>
      <c r="I4838" t="s">
        <v>120</v>
      </c>
      <c r="J4838" t="s">
        <v>71</v>
      </c>
      <c r="K4838" s="2">
        <v>37933</v>
      </c>
      <c r="L4838" s="2">
        <v>37932</v>
      </c>
      <c r="M4838" s="2">
        <v>37932</v>
      </c>
      <c r="O4838" s="2">
        <v>27869</v>
      </c>
      <c r="P4838" s="2">
        <v>17974</v>
      </c>
      <c r="Q4838" s="2">
        <v>14954</v>
      </c>
      <c r="S4838">
        <v>20240531</v>
      </c>
      <c r="T4838">
        <v>20240501</v>
      </c>
      <c r="U4838">
        <v>20240531</v>
      </c>
      <c r="V4838" s="4">
        <v>45457.459247685183</v>
      </c>
      <c r="W4838" s="4">
        <v>45457.747651467929</v>
      </c>
    </row>
    <row r="4839" spans="1:23" x14ac:dyDescent="0.3">
      <c r="A4839">
        <v>202405</v>
      </c>
      <c r="B4839" t="s">
        <v>23</v>
      </c>
      <c r="C4839" t="s">
        <v>117</v>
      </c>
      <c r="D4839" t="s">
        <v>25</v>
      </c>
      <c r="E4839" t="s">
        <v>29</v>
      </c>
      <c r="F4839" t="s">
        <v>129</v>
      </c>
      <c r="G4839" t="s">
        <v>130</v>
      </c>
      <c r="H4839" t="s">
        <v>29</v>
      </c>
      <c r="I4839" t="s">
        <v>120</v>
      </c>
      <c r="J4839" t="s">
        <v>71</v>
      </c>
      <c r="K4839" s="2">
        <v>2277984</v>
      </c>
      <c r="L4839" s="2">
        <v>34678</v>
      </c>
      <c r="M4839" s="2">
        <v>34678</v>
      </c>
      <c r="S4839">
        <v>20240531</v>
      </c>
      <c r="T4839">
        <v>20240501</v>
      </c>
      <c r="U4839">
        <v>20240531</v>
      </c>
      <c r="V4839" s="4">
        <v>45457.459247685183</v>
      </c>
      <c r="W4839" s="4">
        <v>45457.747651467929</v>
      </c>
    </row>
    <row r="4840" spans="1:23" x14ac:dyDescent="0.3">
      <c r="A4840">
        <v>202405</v>
      </c>
      <c r="B4840" t="s">
        <v>23</v>
      </c>
      <c r="C4840" t="s">
        <v>117</v>
      </c>
      <c r="D4840" t="s">
        <v>25</v>
      </c>
      <c r="E4840" t="s">
        <v>29</v>
      </c>
      <c r="F4840" t="s">
        <v>131</v>
      </c>
      <c r="G4840" t="s">
        <v>132</v>
      </c>
      <c r="H4840" t="s">
        <v>29</v>
      </c>
      <c r="I4840" t="s">
        <v>120</v>
      </c>
      <c r="J4840" t="s">
        <v>71</v>
      </c>
      <c r="K4840" s="2">
        <v>3254</v>
      </c>
      <c r="L4840" s="2">
        <v>3254</v>
      </c>
      <c r="M4840" s="2">
        <v>3254</v>
      </c>
      <c r="S4840">
        <v>20240531</v>
      </c>
      <c r="T4840">
        <v>20240501</v>
      </c>
      <c r="U4840">
        <v>20240531</v>
      </c>
      <c r="V4840" s="4">
        <v>45457.459247685183</v>
      </c>
      <c r="W4840" s="4">
        <v>45457.747651467929</v>
      </c>
    </row>
    <row r="4841" spans="1:23" x14ac:dyDescent="0.3">
      <c r="A4841">
        <v>202405</v>
      </c>
      <c r="B4841" t="s">
        <v>23</v>
      </c>
      <c r="C4841" t="s">
        <v>117</v>
      </c>
      <c r="D4841" t="s">
        <v>25</v>
      </c>
      <c r="E4841" t="s">
        <v>82</v>
      </c>
      <c r="F4841" t="s">
        <v>133</v>
      </c>
      <c r="G4841" t="s">
        <v>134</v>
      </c>
      <c r="H4841" t="s">
        <v>29</v>
      </c>
      <c r="I4841" t="s">
        <v>120</v>
      </c>
      <c r="J4841" t="s">
        <v>71</v>
      </c>
      <c r="K4841" s="2">
        <v>111499</v>
      </c>
      <c r="L4841" s="2">
        <v>111498</v>
      </c>
      <c r="M4841" s="2">
        <v>111370</v>
      </c>
      <c r="S4841">
        <v>20240531</v>
      </c>
      <c r="T4841">
        <v>20240501</v>
      </c>
      <c r="U4841">
        <v>20240531</v>
      </c>
      <c r="V4841" s="4">
        <v>45457.459247685183</v>
      </c>
      <c r="W4841" s="4">
        <v>45457.747651467929</v>
      </c>
    </row>
    <row r="4842" spans="1:23" x14ac:dyDescent="0.3">
      <c r="A4842">
        <v>202405</v>
      </c>
      <c r="B4842" t="s">
        <v>23</v>
      </c>
      <c r="C4842" t="s">
        <v>117</v>
      </c>
      <c r="D4842" t="s">
        <v>25</v>
      </c>
      <c r="E4842" t="s">
        <v>82</v>
      </c>
      <c r="F4842" t="s">
        <v>135</v>
      </c>
      <c r="G4842" t="s">
        <v>136</v>
      </c>
      <c r="H4842" t="s">
        <v>29</v>
      </c>
      <c r="I4842" t="s">
        <v>30</v>
      </c>
      <c r="J4842" t="s">
        <v>55</v>
      </c>
      <c r="K4842" s="2">
        <v>1.81</v>
      </c>
      <c r="L4842" s="2">
        <v>14.79</v>
      </c>
      <c r="M4842" s="2">
        <v>738903.01</v>
      </c>
      <c r="S4842">
        <v>20240531</v>
      </c>
      <c r="T4842">
        <v>20240501</v>
      </c>
      <c r="U4842">
        <v>20240531</v>
      </c>
      <c r="V4842" s="4">
        <v>45457.459247685183</v>
      </c>
      <c r="W4842" s="4">
        <v>45457.747651467929</v>
      </c>
    </row>
    <row r="4843" spans="1:23" x14ac:dyDescent="0.3">
      <c r="A4843">
        <v>202405</v>
      </c>
      <c r="B4843" t="s">
        <v>23</v>
      </c>
      <c r="C4843" t="s">
        <v>117</v>
      </c>
      <c r="D4843" t="s">
        <v>25</v>
      </c>
      <c r="E4843" t="s">
        <v>82</v>
      </c>
      <c r="F4843" t="s">
        <v>137</v>
      </c>
      <c r="G4843" t="s">
        <v>138</v>
      </c>
      <c r="H4843" t="s">
        <v>29</v>
      </c>
      <c r="I4843" t="s">
        <v>120</v>
      </c>
      <c r="J4843" t="s">
        <v>71</v>
      </c>
      <c r="K4843" s="2">
        <v>98294</v>
      </c>
      <c r="L4843" s="2">
        <v>98294</v>
      </c>
      <c r="M4843" s="2">
        <v>98166</v>
      </c>
      <c r="O4843" s="2">
        <v>118141</v>
      </c>
      <c r="P4843" s="2">
        <v>118172</v>
      </c>
      <c r="Q4843" s="2">
        <v>118420</v>
      </c>
      <c r="S4843">
        <v>20240531</v>
      </c>
      <c r="T4843">
        <v>20240501</v>
      </c>
      <c r="U4843">
        <v>20240531</v>
      </c>
      <c r="V4843" s="4">
        <v>45457.459247685183</v>
      </c>
      <c r="W4843" s="4">
        <v>45457.747651467929</v>
      </c>
    </row>
    <row r="4844" spans="1:23" x14ac:dyDescent="0.3">
      <c r="A4844">
        <v>202405</v>
      </c>
      <c r="B4844" t="s">
        <v>23</v>
      </c>
      <c r="C4844" t="s">
        <v>117</v>
      </c>
      <c r="D4844" t="s">
        <v>25</v>
      </c>
      <c r="E4844" t="s">
        <v>82</v>
      </c>
      <c r="F4844" t="s">
        <v>139</v>
      </c>
      <c r="G4844" t="s">
        <v>140</v>
      </c>
      <c r="H4844" t="s">
        <v>29</v>
      </c>
      <c r="I4844" t="s">
        <v>120</v>
      </c>
      <c r="J4844" t="s">
        <v>71</v>
      </c>
      <c r="K4844" s="2">
        <v>34571</v>
      </c>
      <c r="L4844" s="2">
        <v>34571</v>
      </c>
      <c r="M4844" s="2">
        <v>34488</v>
      </c>
      <c r="S4844">
        <v>20240531</v>
      </c>
      <c r="T4844">
        <v>20240501</v>
      </c>
      <c r="U4844">
        <v>20240531</v>
      </c>
      <c r="V4844" s="4">
        <v>45457.459247685183</v>
      </c>
      <c r="W4844" s="4">
        <v>45457.747651467929</v>
      </c>
    </row>
    <row r="4845" spans="1:23" x14ac:dyDescent="0.3">
      <c r="A4845">
        <v>202405</v>
      </c>
      <c r="B4845" t="s">
        <v>23</v>
      </c>
      <c r="C4845" t="s">
        <v>117</v>
      </c>
      <c r="D4845" t="s">
        <v>25</v>
      </c>
      <c r="E4845" t="s">
        <v>82</v>
      </c>
      <c r="F4845" t="s">
        <v>141</v>
      </c>
      <c r="G4845" t="s">
        <v>142</v>
      </c>
      <c r="H4845" t="s">
        <v>29</v>
      </c>
      <c r="I4845" t="s">
        <v>120</v>
      </c>
      <c r="J4845" t="s">
        <v>71</v>
      </c>
      <c r="K4845" s="2">
        <v>63723</v>
      </c>
      <c r="L4845" s="2">
        <v>63723</v>
      </c>
      <c r="M4845" s="2">
        <v>63678</v>
      </c>
      <c r="S4845">
        <v>20240531</v>
      </c>
      <c r="T4845">
        <v>20240501</v>
      </c>
      <c r="U4845">
        <v>20240531</v>
      </c>
      <c r="V4845" s="4">
        <v>45457.459247685183</v>
      </c>
      <c r="W4845" s="4">
        <v>45457.747651467929</v>
      </c>
    </row>
    <row r="4846" spans="1:23" x14ac:dyDescent="0.3">
      <c r="A4846">
        <v>202405</v>
      </c>
      <c r="B4846" t="s">
        <v>23</v>
      </c>
      <c r="C4846" t="s">
        <v>117</v>
      </c>
      <c r="D4846" t="s">
        <v>25</v>
      </c>
      <c r="E4846" t="s">
        <v>82</v>
      </c>
      <c r="F4846" t="s">
        <v>143</v>
      </c>
      <c r="G4846" t="s">
        <v>144</v>
      </c>
      <c r="H4846" t="s">
        <v>29</v>
      </c>
      <c r="I4846" t="s">
        <v>30</v>
      </c>
      <c r="J4846" t="s">
        <v>55</v>
      </c>
      <c r="K4846" s="2">
        <v>1.8</v>
      </c>
      <c r="L4846" s="2">
        <v>14.74</v>
      </c>
      <c r="M4846" s="2">
        <v>713356.24</v>
      </c>
      <c r="S4846">
        <v>20240531</v>
      </c>
      <c r="T4846">
        <v>20240501</v>
      </c>
      <c r="U4846">
        <v>20240531</v>
      </c>
      <c r="V4846" s="4">
        <v>45457.459247685183</v>
      </c>
      <c r="W4846" s="4">
        <v>45457.747651467929</v>
      </c>
    </row>
    <row r="4847" spans="1:23" x14ac:dyDescent="0.3">
      <c r="A4847">
        <v>202405</v>
      </c>
      <c r="B4847" t="s">
        <v>23</v>
      </c>
      <c r="C4847" t="s">
        <v>117</v>
      </c>
      <c r="D4847" t="s">
        <v>25</v>
      </c>
      <c r="E4847" t="s">
        <v>82</v>
      </c>
      <c r="F4847" t="s">
        <v>145</v>
      </c>
      <c r="G4847" t="s">
        <v>146</v>
      </c>
      <c r="H4847" t="s">
        <v>29</v>
      </c>
      <c r="I4847" t="s">
        <v>120</v>
      </c>
      <c r="J4847" t="s">
        <v>71</v>
      </c>
      <c r="K4847" s="2">
        <v>13205</v>
      </c>
      <c r="L4847" s="2">
        <v>13204</v>
      </c>
      <c r="M4847" s="2">
        <v>13204</v>
      </c>
      <c r="O4847" s="2">
        <v>17515</v>
      </c>
      <c r="P4847" s="2">
        <v>7688</v>
      </c>
      <c r="Q4847" s="2">
        <v>7585</v>
      </c>
      <c r="S4847">
        <v>20240531</v>
      </c>
      <c r="T4847">
        <v>20240501</v>
      </c>
      <c r="U4847">
        <v>20240531</v>
      </c>
      <c r="V4847" s="4">
        <v>45457.459247685183</v>
      </c>
      <c r="W4847" s="4">
        <v>45457.747651467929</v>
      </c>
    </row>
    <row r="4848" spans="1:23" x14ac:dyDescent="0.3">
      <c r="A4848">
        <v>202405</v>
      </c>
      <c r="B4848" t="s">
        <v>23</v>
      </c>
      <c r="C4848" t="s">
        <v>117</v>
      </c>
      <c r="D4848" t="s">
        <v>25</v>
      </c>
      <c r="E4848" t="s">
        <v>82</v>
      </c>
      <c r="F4848" t="s">
        <v>147</v>
      </c>
      <c r="G4848" t="s">
        <v>148</v>
      </c>
      <c r="H4848" t="s">
        <v>29</v>
      </c>
      <c r="I4848" t="s">
        <v>120</v>
      </c>
      <c r="J4848" t="s">
        <v>71</v>
      </c>
      <c r="K4848" s="2">
        <v>12711</v>
      </c>
      <c r="L4848" s="2">
        <v>12710</v>
      </c>
      <c r="M4848" s="2">
        <v>12710</v>
      </c>
      <c r="S4848">
        <v>20240531</v>
      </c>
      <c r="T4848">
        <v>20240501</v>
      </c>
      <c r="U4848">
        <v>20240531</v>
      </c>
      <c r="V4848" s="4">
        <v>45457.459247685183</v>
      </c>
      <c r="W4848" s="4">
        <v>45457.747651467929</v>
      </c>
    </row>
    <row r="4849" spans="1:23" x14ac:dyDescent="0.3">
      <c r="A4849">
        <v>202405</v>
      </c>
      <c r="B4849" t="s">
        <v>23</v>
      </c>
      <c r="C4849" t="s">
        <v>117</v>
      </c>
      <c r="D4849" t="s">
        <v>25</v>
      </c>
      <c r="E4849" t="s">
        <v>82</v>
      </c>
      <c r="F4849" t="s">
        <v>149</v>
      </c>
      <c r="G4849" t="s">
        <v>150</v>
      </c>
      <c r="H4849" t="s">
        <v>29</v>
      </c>
      <c r="I4849" t="s">
        <v>30</v>
      </c>
      <c r="J4849" t="s">
        <v>71</v>
      </c>
      <c r="K4849" s="2">
        <v>2202</v>
      </c>
      <c r="S4849">
        <v>20240531</v>
      </c>
      <c r="T4849">
        <v>20240501</v>
      </c>
      <c r="U4849">
        <v>20240531</v>
      </c>
      <c r="V4849" s="4">
        <v>45457.459247685183</v>
      </c>
      <c r="W4849" s="4">
        <v>45457.747651467929</v>
      </c>
    </row>
    <row r="4850" spans="1:23" x14ac:dyDescent="0.3">
      <c r="A4850">
        <v>202405</v>
      </c>
      <c r="B4850" t="s">
        <v>23</v>
      </c>
      <c r="C4850" t="s">
        <v>117</v>
      </c>
      <c r="D4850" t="s">
        <v>25</v>
      </c>
      <c r="E4850" t="s">
        <v>82</v>
      </c>
      <c r="F4850" t="s">
        <v>151</v>
      </c>
      <c r="G4850" t="s">
        <v>152</v>
      </c>
      <c r="H4850" t="s">
        <v>29</v>
      </c>
      <c r="I4850" t="s">
        <v>120</v>
      </c>
      <c r="J4850" t="s">
        <v>71</v>
      </c>
      <c r="K4850" s="2">
        <v>494</v>
      </c>
      <c r="L4850" s="2">
        <v>494</v>
      </c>
      <c r="M4850" s="2">
        <v>494</v>
      </c>
      <c r="S4850">
        <v>20240531</v>
      </c>
      <c r="T4850">
        <v>20240501</v>
      </c>
      <c r="U4850">
        <v>20240531</v>
      </c>
      <c r="V4850" s="4">
        <v>45457.459247685183</v>
      </c>
      <c r="W4850" s="4">
        <v>45457.747651467929</v>
      </c>
    </row>
    <row r="4851" spans="1:23" x14ac:dyDescent="0.3">
      <c r="A4851">
        <v>202405</v>
      </c>
      <c r="B4851" t="s">
        <v>23</v>
      </c>
      <c r="C4851" t="s">
        <v>117</v>
      </c>
      <c r="D4851" t="s">
        <v>25</v>
      </c>
      <c r="E4851" t="s">
        <v>26</v>
      </c>
      <c r="F4851" t="s">
        <v>153</v>
      </c>
      <c r="G4851" t="s">
        <v>154</v>
      </c>
      <c r="H4851" t="s">
        <v>29</v>
      </c>
      <c r="I4851" t="s">
        <v>120</v>
      </c>
      <c r="J4851" t="s">
        <v>71</v>
      </c>
      <c r="K4851" s="2">
        <v>170416</v>
      </c>
      <c r="L4851" s="2">
        <v>170410</v>
      </c>
      <c r="M4851" s="2">
        <v>170410</v>
      </c>
      <c r="N4851" s="2">
        <v>170410</v>
      </c>
      <c r="O4851" s="2">
        <v>100285</v>
      </c>
      <c r="P4851" s="2">
        <v>100285</v>
      </c>
      <c r="Q4851" s="2">
        <v>100378</v>
      </c>
      <c r="R4851" s="2">
        <v>100440</v>
      </c>
      <c r="S4851">
        <v>20240531</v>
      </c>
      <c r="T4851">
        <v>20240501</v>
      </c>
      <c r="U4851">
        <v>20240531</v>
      </c>
      <c r="V4851" s="4">
        <v>45457.459247685183</v>
      </c>
      <c r="W4851" s="4">
        <v>45457.747651467929</v>
      </c>
    </row>
    <row r="4852" spans="1:23" x14ac:dyDescent="0.3">
      <c r="A4852">
        <v>202405</v>
      </c>
      <c r="B4852" t="s">
        <v>23</v>
      </c>
      <c r="C4852" t="s">
        <v>117</v>
      </c>
      <c r="D4852" t="s">
        <v>25</v>
      </c>
      <c r="E4852" t="s">
        <v>26</v>
      </c>
      <c r="F4852" t="s">
        <v>155</v>
      </c>
      <c r="G4852" t="s">
        <v>156</v>
      </c>
      <c r="H4852" t="s">
        <v>29</v>
      </c>
      <c r="I4852" t="s">
        <v>120</v>
      </c>
      <c r="J4852" t="s">
        <v>71</v>
      </c>
      <c r="K4852" s="2">
        <v>79754</v>
      </c>
      <c r="L4852" s="2">
        <v>79751</v>
      </c>
      <c r="M4852" s="2">
        <v>79751</v>
      </c>
      <c r="N4852" s="2">
        <v>79751</v>
      </c>
      <c r="O4852" s="2">
        <v>40114</v>
      </c>
      <c r="P4852" s="2">
        <v>40145</v>
      </c>
      <c r="Q4852" s="2">
        <v>40300</v>
      </c>
      <c r="R4852" s="2">
        <v>40176</v>
      </c>
      <c r="S4852">
        <v>20240531</v>
      </c>
      <c r="T4852">
        <v>20240501</v>
      </c>
      <c r="U4852">
        <v>20240531</v>
      </c>
      <c r="V4852" s="4">
        <v>45457.459247685183</v>
      </c>
      <c r="W4852" s="4">
        <v>45457.747651467929</v>
      </c>
    </row>
    <row r="4853" spans="1:23" x14ac:dyDescent="0.3">
      <c r="A4853">
        <v>202405</v>
      </c>
      <c r="B4853" t="s">
        <v>23</v>
      </c>
      <c r="C4853" t="s">
        <v>117</v>
      </c>
      <c r="D4853" t="s">
        <v>25</v>
      </c>
      <c r="E4853" t="s">
        <v>26</v>
      </c>
      <c r="F4853" t="s">
        <v>157</v>
      </c>
      <c r="G4853" t="s">
        <v>158</v>
      </c>
      <c r="H4853" t="s">
        <v>29</v>
      </c>
      <c r="I4853" t="s">
        <v>120</v>
      </c>
      <c r="J4853" t="s">
        <v>71</v>
      </c>
      <c r="K4853" s="2">
        <v>90662</v>
      </c>
      <c r="L4853" s="2">
        <v>90659</v>
      </c>
      <c r="M4853" s="2">
        <v>90659</v>
      </c>
      <c r="N4853" s="2">
        <v>90659</v>
      </c>
      <c r="O4853" s="2">
        <v>60171</v>
      </c>
      <c r="P4853" s="2">
        <v>60171</v>
      </c>
      <c r="Q4853" s="2">
        <v>60233</v>
      </c>
      <c r="R4853" s="2">
        <v>60171</v>
      </c>
      <c r="S4853">
        <v>20240531</v>
      </c>
      <c r="T4853">
        <v>20240501</v>
      </c>
      <c r="U4853">
        <v>20240531</v>
      </c>
      <c r="V4853" s="4">
        <v>45457.459247685183</v>
      </c>
      <c r="W4853" s="4">
        <v>45457.747651467929</v>
      </c>
    </row>
    <row r="4854" spans="1:23" x14ac:dyDescent="0.3">
      <c r="A4854">
        <v>202405</v>
      </c>
      <c r="B4854" t="s">
        <v>23</v>
      </c>
      <c r="C4854" t="s">
        <v>117</v>
      </c>
      <c r="D4854" t="s">
        <v>25</v>
      </c>
      <c r="E4854" t="s">
        <v>26</v>
      </c>
      <c r="F4854" t="s">
        <v>159</v>
      </c>
      <c r="G4854" t="s">
        <v>160</v>
      </c>
      <c r="H4854" t="s">
        <v>29</v>
      </c>
      <c r="I4854" t="s">
        <v>120</v>
      </c>
      <c r="J4854" t="s">
        <v>71</v>
      </c>
      <c r="K4854" s="2">
        <v>171286</v>
      </c>
      <c r="L4854" s="2">
        <v>171280</v>
      </c>
      <c r="M4854" s="2">
        <v>171280</v>
      </c>
      <c r="S4854">
        <v>20240531</v>
      </c>
      <c r="T4854">
        <v>20240501</v>
      </c>
      <c r="U4854">
        <v>20240531</v>
      </c>
      <c r="V4854" s="4">
        <v>45457.459247685183</v>
      </c>
      <c r="W4854" s="4">
        <v>45457.747651467929</v>
      </c>
    </row>
    <row r="4855" spans="1:23" x14ac:dyDescent="0.3">
      <c r="A4855">
        <v>202405</v>
      </c>
      <c r="B4855" t="s">
        <v>23</v>
      </c>
      <c r="C4855" t="s">
        <v>117</v>
      </c>
      <c r="D4855" t="s">
        <v>25</v>
      </c>
      <c r="E4855" t="s">
        <v>26</v>
      </c>
      <c r="F4855" t="s">
        <v>161</v>
      </c>
      <c r="G4855" t="s">
        <v>162</v>
      </c>
      <c r="H4855" t="s">
        <v>29</v>
      </c>
      <c r="I4855" t="s">
        <v>120</v>
      </c>
      <c r="J4855" t="s">
        <v>71</v>
      </c>
      <c r="K4855" s="2">
        <v>80960</v>
      </c>
      <c r="L4855" s="2">
        <v>80957</v>
      </c>
      <c r="M4855" s="2">
        <v>80957</v>
      </c>
      <c r="S4855">
        <v>20240531</v>
      </c>
      <c r="T4855">
        <v>20240501</v>
      </c>
      <c r="U4855">
        <v>20240531</v>
      </c>
      <c r="V4855" s="4">
        <v>45457.459247685183</v>
      </c>
      <c r="W4855" s="4">
        <v>45457.747651467929</v>
      </c>
    </row>
    <row r="4856" spans="1:23" x14ac:dyDescent="0.3">
      <c r="A4856">
        <v>202405</v>
      </c>
      <c r="B4856" t="s">
        <v>23</v>
      </c>
      <c r="C4856" t="s">
        <v>117</v>
      </c>
      <c r="D4856" t="s">
        <v>25</v>
      </c>
      <c r="E4856" t="s">
        <v>26</v>
      </c>
      <c r="F4856" t="s">
        <v>163</v>
      </c>
      <c r="G4856" t="s">
        <v>164</v>
      </c>
      <c r="H4856" t="s">
        <v>29</v>
      </c>
      <c r="I4856" t="s">
        <v>120</v>
      </c>
      <c r="J4856" t="s">
        <v>71</v>
      </c>
      <c r="K4856" s="2">
        <v>90326</v>
      </c>
      <c r="L4856" s="2">
        <v>90323</v>
      </c>
      <c r="M4856" s="2">
        <v>90323</v>
      </c>
      <c r="S4856">
        <v>20240531</v>
      </c>
      <c r="T4856">
        <v>20240501</v>
      </c>
      <c r="U4856">
        <v>20240531</v>
      </c>
      <c r="V4856" s="4">
        <v>45457.459247685183</v>
      </c>
      <c r="W4856" s="4">
        <v>45457.747651467929</v>
      </c>
    </row>
    <row r="4857" spans="1:23" x14ac:dyDescent="0.3">
      <c r="A4857">
        <v>202405</v>
      </c>
      <c r="B4857" t="s">
        <v>23</v>
      </c>
      <c r="C4857" t="s">
        <v>117</v>
      </c>
      <c r="D4857" t="s">
        <v>25</v>
      </c>
      <c r="E4857" t="s">
        <v>26</v>
      </c>
      <c r="F4857" t="s">
        <v>165</v>
      </c>
      <c r="G4857" t="s">
        <v>166</v>
      </c>
      <c r="H4857" t="s">
        <v>29</v>
      </c>
      <c r="I4857" t="s">
        <v>30</v>
      </c>
      <c r="J4857" t="s">
        <v>55</v>
      </c>
      <c r="K4857" s="2">
        <v>1.9</v>
      </c>
      <c r="L4857" s="2">
        <v>15.75</v>
      </c>
      <c r="M4857" s="2">
        <v>124.26</v>
      </c>
      <c r="N4857" s="2">
        <v>194.36</v>
      </c>
      <c r="O4857" s="2">
        <v>1</v>
      </c>
      <c r="P4857" s="2">
        <v>8</v>
      </c>
      <c r="Q4857" s="2">
        <v>65</v>
      </c>
      <c r="R4857" s="2">
        <v>96</v>
      </c>
      <c r="S4857">
        <v>20240531</v>
      </c>
      <c r="T4857">
        <v>20240501</v>
      </c>
      <c r="U4857">
        <v>20240531</v>
      </c>
      <c r="V4857" s="4">
        <v>45457.459247685183</v>
      </c>
      <c r="W4857" s="4">
        <v>45457.747651467929</v>
      </c>
    </row>
    <row r="4858" spans="1:23" x14ac:dyDescent="0.3">
      <c r="A4858">
        <v>202405</v>
      </c>
      <c r="B4858" t="s">
        <v>23</v>
      </c>
      <c r="C4858" t="s">
        <v>117</v>
      </c>
      <c r="D4858" t="s">
        <v>25</v>
      </c>
      <c r="E4858" t="s">
        <v>26</v>
      </c>
      <c r="F4858" t="s">
        <v>167</v>
      </c>
      <c r="G4858" t="s">
        <v>168</v>
      </c>
      <c r="H4858" t="s">
        <v>29</v>
      </c>
      <c r="I4858" t="s">
        <v>30</v>
      </c>
      <c r="J4858" t="s">
        <v>55</v>
      </c>
      <c r="K4858" s="2">
        <v>0.83</v>
      </c>
      <c r="L4858" s="2">
        <v>6.22</v>
      </c>
      <c r="M4858" s="2">
        <v>49.4</v>
      </c>
      <c r="N4858" s="2">
        <v>71.989999999999995</v>
      </c>
      <c r="O4858" s="2">
        <v>0.4</v>
      </c>
      <c r="P4858" s="2">
        <v>3.2</v>
      </c>
      <c r="Q4858" s="2">
        <v>26</v>
      </c>
      <c r="R4858" s="2">
        <v>38.4</v>
      </c>
      <c r="S4858">
        <v>20240531</v>
      </c>
      <c r="T4858">
        <v>20240501</v>
      </c>
      <c r="U4858">
        <v>20240531</v>
      </c>
      <c r="V4858" s="4">
        <v>45457.459247685183</v>
      </c>
      <c r="W4858" s="4">
        <v>45457.747651467929</v>
      </c>
    </row>
    <row r="4859" spans="1:23" x14ac:dyDescent="0.3">
      <c r="A4859">
        <v>202405</v>
      </c>
      <c r="B4859" t="s">
        <v>23</v>
      </c>
      <c r="C4859" t="s">
        <v>117</v>
      </c>
      <c r="D4859" t="s">
        <v>25</v>
      </c>
      <c r="E4859" t="s">
        <v>26</v>
      </c>
      <c r="F4859" t="s">
        <v>169</v>
      </c>
      <c r="G4859" t="s">
        <v>170</v>
      </c>
      <c r="H4859" t="s">
        <v>29</v>
      </c>
      <c r="I4859" t="s">
        <v>30</v>
      </c>
      <c r="J4859" t="s">
        <v>55</v>
      </c>
      <c r="K4859" s="2">
        <v>1.08</v>
      </c>
      <c r="L4859" s="2">
        <v>9.52</v>
      </c>
      <c r="M4859" s="2">
        <v>74.930000000000007</v>
      </c>
      <c r="N4859" s="2">
        <v>122.39</v>
      </c>
      <c r="O4859" s="2">
        <v>0.6</v>
      </c>
      <c r="P4859" s="2">
        <v>4.8</v>
      </c>
      <c r="Q4859" s="2">
        <v>39</v>
      </c>
      <c r="R4859" s="2">
        <v>57.6</v>
      </c>
      <c r="S4859">
        <v>20240531</v>
      </c>
      <c r="T4859">
        <v>20240501</v>
      </c>
      <c r="U4859">
        <v>20240531</v>
      </c>
      <c r="V4859" s="4">
        <v>45457.459247685183</v>
      </c>
      <c r="W4859" s="4">
        <v>45457.747651467929</v>
      </c>
    </row>
    <row r="4860" spans="1:23" x14ac:dyDescent="0.3">
      <c r="A4860">
        <v>202405</v>
      </c>
      <c r="B4860" t="s">
        <v>23</v>
      </c>
      <c r="C4860" t="s">
        <v>117</v>
      </c>
      <c r="D4860" t="s">
        <v>25</v>
      </c>
      <c r="E4860" t="s">
        <v>26</v>
      </c>
      <c r="F4860" t="s">
        <v>171</v>
      </c>
      <c r="G4860" t="s">
        <v>172</v>
      </c>
      <c r="H4860" t="s">
        <v>29</v>
      </c>
      <c r="I4860" t="s">
        <v>120</v>
      </c>
      <c r="J4860" t="s">
        <v>71</v>
      </c>
      <c r="K4860" s="2">
        <v>145688</v>
      </c>
      <c r="L4860" s="2">
        <v>145682</v>
      </c>
      <c r="M4860" s="2">
        <v>145682</v>
      </c>
      <c r="N4860" s="2">
        <v>145682</v>
      </c>
      <c r="O4860" s="2">
        <v>89962</v>
      </c>
      <c r="P4860" s="2">
        <v>89931</v>
      </c>
      <c r="Q4860" s="2">
        <v>89869</v>
      </c>
      <c r="R4860" s="2">
        <v>89931</v>
      </c>
      <c r="S4860">
        <v>20240531</v>
      </c>
      <c r="T4860">
        <v>20240501</v>
      </c>
      <c r="U4860">
        <v>20240531</v>
      </c>
      <c r="V4860" s="4">
        <v>45457.459247685183</v>
      </c>
      <c r="W4860" s="4">
        <v>45457.747651467929</v>
      </c>
    </row>
    <row r="4861" spans="1:23" x14ac:dyDescent="0.3">
      <c r="A4861">
        <v>202405</v>
      </c>
      <c r="B4861" t="s">
        <v>23</v>
      </c>
      <c r="C4861" t="s">
        <v>117</v>
      </c>
      <c r="D4861" t="s">
        <v>25</v>
      </c>
      <c r="E4861" t="s">
        <v>26</v>
      </c>
      <c r="F4861" t="s">
        <v>173</v>
      </c>
      <c r="G4861" t="s">
        <v>174</v>
      </c>
      <c r="H4861" t="s">
        <v>29</v>
      </c>
      <c r="I4861" t="s">
        <v>120</v>
      </c>
      <c r="J4861" t="s">
        <v>71</v>
      </c>
      <c r="K4861" s="2">
        <v>57786</v>
      </c>
      <c r="L4861" s="2">
        <v>57783</v>
      </c>
      <c r="M4861" s="2">
        <v>57783</v>
      </c>
      <c r="N4861" s="2">
        <v>57783</v>
      </c>
      <c r="O4861" s="2">
        <v>35991</v>
      </c>
      <c r="P4861" s="2">
        <v>35991</v>
      </c>
      <c r="Q4861" s="2">
        <v>35960</v>
      </c>
      <c r="R4861" s="2">
        <v>36053</v>
      </c>
      <c r="S4861">
        <v>20240531</v>
      </c>
      <c r="T4861">
        <v>20240501</v>
      </c>
      <c r="U4861">
        <v>20240531</v>
      </c>
      <c r="V4861" s="4">
        <v>45457.459247685183</v>
      </c>
      <c r="W4861" s="4">
        <v>45457.747651467929</v>
      </c>
    </row>
    <row r="4862" spans="1:23" x14ac:dyDescent="0.3">
      <c r="A4862">
        <v>202405</v>
      </c>
      <c r="B4862" t="s">
        <v>23</v>
      </c>
      <c r="C4862" t="s">
        <v>117</v>
      </c>
      <c r="D4862" t="s">
        <v>25</v>
      </c>
      <c r="E4862" t="s">
        <v>26</v>
      </c>
      <c r="F4862" t="s">
        <v>175</v>
      </c>
      <c r="G4862" t="s">
        <v>176</v>
      </c>
      <c r="H4862" t="s">
        <v>29</v>
      </c>
      <c r="I4862" t="s">
        <v>120</v>
      </c>
      <c r="J4862" t="s">
        <v>71</v>
      </c>
      <c r="K4862" s="2">
        <v>87902</v>
      </c>
      <c r="L4862" s="2">
        <v>87899</v>
      </c>
      <c r="M4862" s="2">
        <v>87899</v>
      </c>
      <c r="N4862" s="2">
        <v>87899</v>
      </c>
      <c r="O4862" s="2">
        <v>53971</v>
      </c>
      <c r="P4862" s="2">
        <v>53971</v>
      </c>
      <c r="Q4862" s="2">
        <v>54064</v>
      </c>
      <c r="R4862" s="2">
        <v>53878</v>
      </c>
      <c r="S4862">
        <v>20240531</v>
      </c>
      <c r="T4862">
        <v>20240501</v>
      </c>
      <c r="U4862">
        <v>20240531</v>
      </c>
      <c r="V4862" s="4">
        <v>45457.459247685183</v>
      </c>
      <c r="W4862" s="4">
        <v>45457.747651467929</v>
      </c>
    </row>
    <row r="4863" spans="1:23" x14ac:dyDescent="0.3">
      <c r="A4863">
        <v>202405</v>
      </c>
      <c r="B4863" t="s">
        <v>23</v>
      </c>
      <c r="C4863" t="s">
        <v>117</v>
      </c>
      <c r="D4863" t="s">
        <v>25</v>
      </c>
      <c r="E4863" t="s">
        <v>26</v>
      </c>
      <c r="F4863" t="s">
        <v>177</v>
      </c>
      <c r="G4863" t="s">
        <v>178</v>
      </c>
      <c r="H4863" t="s">
        <v>29</v>
      </c>
      <c r="I4863" t="s">
        <v>120</v>
      </c>
      <c r="J4863" t="s">
        <v>71</v>
      </c>
      <c r="K4863" s="2">
        <v>146572</v>
      </c>
      <c r="L4863" s="2">
        <v>146566</v>
      </c>
      <c r="M4863" s="2">
        <v>146566</v>
      </c>
      <c r="S4863">
        <v>20240531</v>
      </c>
      <c r="T4863">
        <v>20240501</v>
      </c>
      <c r="U4863">
        <v>20240531</v>
      </c>
      <c r="V4863" s="4">
        <v>45457.459247685183</v>
      </c>
      <c r="W4863" s="4">
        <v>45457.747651467929</v>
      </c>
    </row>
    <row r="4864" spans="1:23" x14ac:dyDescent="0.3">
      <c r="A4864">
        <v>202405</v>
      </c>
      <c r="B4864" t="s">
        <v>23</v>
      </c>
      <c r="C4864" t="s">
        <v>117</v>
      </c>
      <c r="D4864" t="s">
        <v>25</v>
      </c>
      <c r="E4864" t="s">
        <v>26</v>
      </c>
      <c r="F4864" t="s">
        <v>179</v>
      </c>
      <c r="G4864" t="s">
        <v>180</v>
      </c>
      <c r="H4864" t="s">
        <v>29</v>
      </c>
      <c r="I4864" t="s">
        <v>120</v>
      </c>
      <c r="J4864" t="s">
        <v>71</v>
      </c>
      <c r="K4864" s="2">
        <v>59003</v>
      </c>
      <c r="L4864" s="2">
        <v>59000</v>
      </c>
      <c r="M4864" s="2">
        <v>59000</v>
      </c>
      <c r="S4864">
        <v>20240531</v>
      </c>
      <c r="T4864">
        <v>20240501</v>
      </c>
      <c r="U4864">
        <v>20240531</v>
      </c>
      <c r="V4864" s="4">
        <v>45457.459247685183</v>
      </c>
      <c r="W4864" s="4">
        <v>45457.747651467929</v>
      </c>
    </row>
    <row r="4865" spans="1:23" x14ac:dyDescent="0.3">
      <c r="A4865">
        <v>202405</v>
      </c>
      <c r="B4865" t="s">
        <v>23</v>
      </c>
      <c r="C4865" t="s">
        <v>117</v>
      </c>
      <c r="D4865" t="s">
        <v>25</v>
      </c>
      <c r="E4865" t="s">
        <v>26</v>
      </c>
      <c r="F4865" t="s">
        <v>181</v>
      </c>
      <c r="G4865" t="s">
        <v>182</v>
      </c>
      <c r="H4865" t="s">
        <v>29</v>
      </c>
      <c r="I4865" t="s">
        <v>120</v>
      </c>
      <c r="J4865" t="s">
        <v>71</v>
      </c>
      <c r="K4865" s="2">
        <v>87569</v>
      </c>
      <c r="L4865" s="2">
        <v>87566</v>
      </c>
      <c r="M4865" s="2">
        <v>87566</v>
      </c>
      <c r="S4865">
        <v>20240531</v>
      </c>
      <c r="T4865">
        <v>20240501</v>
      </c>
      <c r="U4865">
        <v>20240531</v>
      </c>
      <c r="V4865" s="4">
        <v>45457.459247685183</v>
      </c>
      <c r="W4865" s="4">
        <v>45457.747651467929</v>
      </c>
    </row>
    <row r="4866" spans="1:23" x14ac:dyDescent="0.3">
      <c r="A4866">
        <v>202405</v>
      </c>
      <c r="B4866" t="s">
        <v>23</v>
      </c>
      <c r="C4866" t="s">
        <v>117</v>
      </c>
      <c r="D4866" t="s">
        <v>25</v>
      </c>
      <c r="E4866" t="s">
        <v>26</v>
      </c>
      <c r="F4866" t="s">
        <v>183</v>
      </c>
      <c r="G4866" t="s">
        <v>184</v>
      </c>
      <c r="H4866" t="s">
        <v>29</v>
      </c>
      <c r="I4866" t="s">
        <v>30</v>
      </c>
      <c r="J4866" t="s">
        <v>55</v>
      </c>
      <c r="K4866" s="2">
        <v>1.85</v>
      </c>
      <c r="L4866" s="2">
        <v>15.34</v>
      </c>
      <c r="M4866" s="2">
        <v>122.09</v>
      </c>
      <c r="N4866" s="2">
        <v>192.84</v>
      </c>
      <c r="O4866" s="2">
        <v>1</v>
      </c>
      <c r="P4866" s="2">
        <v>8</v>
      </c>
      <c r="Q4866" s="2">
        <v>65</v>
      </c>
      <c r="R4866" s="2">
        <v>96</v>
      </c>
      <c r="S4866">
        <v>20240531</v>
      </c>
      <c r="T4866">
        <v>20240501</v>
      </c>
      <c r="U4866">
        <v>20240531</v>
      </c>
      <c r="V4866" s="4">
        <v>45457.459247685183</v>
      </c>
      <c r="W4866" s="4">
        <v>45457.747651467929</v>
      </c>
    </row>
    <row r="4867" spans="1:23" x14ac:dyDescent="0.3">
      <c r="A4867">
        <v>202405</v>
      </c>
      <c r="B4867" t="s">
        <v>23</v>
      </c>
      <c r="C4867" t="s">
        <v>117</v>
      </c>
      <c r="D4867" t="s">
        <v>25</v>
      </c>
      <c r="E4867" t="s">
        <v>26</v>
      </c>
      <c r="F4867" t="s">
        <v>185</v>
      </c>
      <c r="G4867" t="s">
        <v>186</v>
      </c>
      <c r="H4867" t="s">
        <v>29</v>
      </c>
      <c r="I4867" t="s">
        <v>30</v>
      </c>
      <c r="J4867" t="s">
        <v>55</v>
      </c>
      <c r="K4867" s="2">
        <v>0.68</v>
      </c>
      <c r="L4867" s="2">
        <v>5.43</v>
      </c>
      <c r="M4867" s="2">
        <v>44.14</v>
      </c>
      <c r="N4867" s="2">
        <v>66.760000000000005</v>
      </c>
      <c r="O4867" s="2">
        <v>0.4</v>
      </c>
      <c r="P4867" s="2">
        <v>3.2</v>
      </c>
      <c r="Q4867" s="2">
        <v>26</v>
      </c>
      <c r="R4867" s="2">
        <v>38.4</v>
      </c>
      <c r="S4867">
        <v>20240531</v>
      </c>
      <c r="T4867">
        <v>20240501</v>
      </c>
      <c r="U4867">
        <v>20240531</v>
      </c>
      <c r="V4867" s="4">
        <v>45457.459247685183</v>
      </c>
      <c r="W4867" s="4">
        <v>45457.747651467929</v>
      </c>
    </row>
    <row r="4868" spans="1:23" x14ac:dyDescent="0.3">
      <c r="A4868">
        <v>202405</v>
      </c>
      <c r="B4868" t="s">
        <v>23</v>
      </c>
      <c r="C4868" t="s">
        <v>117</v>
      </c>
      <c r="D4868" t="s">
        <v>25</v>
      </c>
      <c r="E4868" t="s">
        <v>26</v>
      </c>
      <c r="F4868" t="s">
        <v>187</v>
      </c>
      <c r="G4868" t="s">
        <v>188</v>
      </c>
      <c r="H4868" t="s">
        <v>29</v>
      </c>
      <c r="I4868" t="s">
        <v>30</v>
      </c>
      <c r="J4868" t="s">
        <v>55</v>
      </c>
      <c r="K4868" s="2">
        <v>1.17</v>
      </c>
      <c r="L4868" s="2">
        <v>9.92</v>
      </c>
      <c r="M4868" s="2">
        <v>78</v>
      </c>
      <c r="N4868" s="2">
        <v>126.12</v>
      </c>
      <c r="O4868" s="2">
        <v>0.6</v>
      </c>
      <c r="P4868" s="2">
        <v>4.8</v>
      </c>
      <c r="Q4868" s="2">
        <v>39</v>
      </c>
      <c r="R4868" s="2">
        <v>57.6</v>
      </c>
      <c r="S4868">
        <v>20240531</v>
      </c>
      <c r="T4868">
        <v>20240501</v>
      </c>
      <c r="U4868">
        <v>20240531</v>
      </c>
      <c r="V4868" s="4">
        <v>45457.459247685183</v>
      </c>
      <c r="W4868" s="4">
        <v>45457.747651467929</v>
      </c>
    </row>
    <row r="4869" spans="1:23" x14ac:dyDescent="0.3">
      <c r="A4869">
        <v>202405</v>
      </c>
      <c r="B4869" t="s">
        <v>23</v>
      </c>
      <c r="C4869" t="s">
        <v>117</v>
      </c>
      <c r="D4869" t="s">
        <v>25</v>
      </c>
      <c r="E4869" t="s">
        <v>26</v>
      </c>
      <c r="F4869" t="s">
        <v>189</v>
      </c>
      <c r="G4869" t="s">
        <v>190</v>
      </c>
      <c r="H4869" t="s">
        <v>29</v>
      </c>
      <c r="I4869" t="s">
        <v>120</v>
      </c>
      <c r="J4869" t="s">
        <v>71</v>
      </c>
      <c r="K4869" s="2">
        <v>24728</v>
      </c>
      <c r="L4869" s="2">
        <v>24728</v>
      </c>
      <c r="M4869" s="2">
        <v>24728</v>
      </c>
      <c r="N4869" s="2">
        <v>24728</v>
      </c>
      <c r="O4869" s="2">
        <v>10354</v>
      </c>
      <c r="P4869" s="2">
        <v>10354</v>
      </c>
      <c r="Q4869" s="2">
        <v>10354</v>
      </c>
      <c r="R4869" s="2">
        <v>10044</v>
      </c>
      <c r="S4869">
        <v>20240531</v>
      </c>
      <c r="T4869">
        <v>20240501</v>
      </c>
      <c r="U4869">
        <v>20240531</v>
      </c>
      <c r="V4869" s="4">
        <v>45457.459247685183</v>
      </c>
      <c r="W4869" s="4">
        <v>45457.747651467929</v>
      </c>
    </row>
    <row r="4870" spans="1:23" x14ac:dyDescent="0.3">
      <c r="A4870">
        <v>202405</v>
      </c>
      <c r="B4870" t="s">
        <v>23</v>
      </c>
      <c r="C4870" t="s">
        <v>117</v>
      </c>
      <c r="D4870" t="s">
        <v>25</v>
      </c>
      <c r="E4870" t="s">
        <v>26</v>
      </c>
      <c r="F4870" t="s">
        <v>191</v>
      </c>
      <c r="G4870" t="s">
        <v>192</v>
      </c>
      <c r="H4870" t="s">
        <v>29</v>
      </c>
      <c r="I4870" t="s">
        <v>120</v>
      </c>
      <c r="J4870" t="s">
        <v>71</v>
      </c>
      <c r="K4870" s="2">
        <v>21968</v>
      </c>
      <c r="L4870" s="2">
        <v>21968</v>
      </c>
      <c r="M4870" s="2">
        <v>21968</v>
      </c>
      <c r="N4870" s="2">
        <v>21968</v>
      </c>
      <c r="O4870" s="2">
        <v>4154</v>
      </c>
      <c r="P4870" s="2">
        <v>4123</v>
      </c>
      <c r="Q4870" s="2">
        <v>3937</v>
      </c>
      <c r="R4870" s="2">
        <v>3937</v>
      </c>
      <c r="S4870">
        <v>20240531</v>
      </c>
      <c r="T4870">
        <v>20240501</v>
      </c>
      <c r="U4870">
        <v>20240531</v>
      </c>
      <c r="V4870" s="4">
        <v>45457.459247685183</v>
      </c>
      <c r="W4870" s="4">
        <v>45457.747651467929</v>
      </c>
    </row>
    <row r="4871" spans="1:23" x14ac:dyDescent="0.3">
      <c r="A4871">
        <v>202405</v>
      </c>
      <c r="B4871" t="s">
        <v>23</v>
      </c>
      <c r="C4871" t="s">
        <v>117</v>
      </c>
      <c r="D4871" t="s">
        <v>25</v>
      </c>
      <c r="E4871" t="s">
        <v>26</v>
      </c>
      <c r="F4871" t="s">
        <v>193</v>
      </c>
      <c r="G4871" t="s">
        <v>194</v>
      </c>
      <c r="H4871" t="s">
        <v>29</v>
      </c>
      <c r="I4871" t="s">
        <v>120</v>
      </c>
      <c r="J4871" t="s">
        <v>71</v>
      </c>
      <c r="K4871" s="2">
        <v>2760</v>
      </c>
      <c r="L4871" s="2">
        <v>2760</v>
      </c>
      <c r="M4871" s="2">
        <v>2760</v>
      </c>
      <c r="N4871" s="2">
        <v>2760</v>
      </c>
      <c r="O4871" s="2">
        <v>6200</v>
      </c>
      <c r="P4871" s="2">
        <v>6200</v>
      </c>
      <c r="Q4871" s="2">
        <v>6014</v>
      </c>
      <c r="R4871" s="2">
        <v>5921</v>
      </c>
      <c r="S4871">
        <v>20240531</v>
      </c>
      <c r="T4871">
        <v>20240501</v>
      </c>
      <c r="U4871">
        <v>20240531</v>
      </c>
      <c r="V4871" s="4">
        <v>45457.459247685183</v>
      </c>
      <c r="W4871" s="4">
        <v>45457.747651467929</v>
      </c>
    </row>
    <row r="4872" spans="1:23" x14ac:dyDescent="0.3">
      <c r="A4872">
        <v>202405</v>
      </c>
      <c r="B4872" t="s">
        <v>23</v>
      </c>
      <c r="C4872" t="s">
        <v>117</v>
      </c>
      <c r="D4872" t="s">
        <v>25</v>
      </c>
      <c r="E4872" t="s">
        <v>26</v>
      </c>
      <c r="F4872" t="s">
        <v>195</v>
      </c>
      <c r="G4872" t="s">
        <v>196</v>
      </c>
      <c r="H4872" t="s">
        <v>29</v>
      </c>
      <c r="I4872" t="s">
        <v>120</v>
      </c>
      <c r="J4872" t="s">
        <v>71</v>
      </c>
      <c r="K4872" s="2">
        <v>24714</v>
      </c>
      <c r="L4872" s="2">
        <v>24714</v>
      </c>
      <c r="M4872" s="2">
        <v>24714</v>
      </c>
      <c r="S4872">
        <v>20240531</v>
      </c>
      <c r="T4872">
        <v>20240501</v>
      </c>
      <c r="U4872">
        <v>20240531</v>
      </c>
      <c r="V4872" s="4">
        <v>45457.459247685183</v>
      </c>
      <c r="W4872" s="4">
        <v>45457.747651467929</v>
      </c>
    </row>
    <row r="4873" spans="1:23" x14ac:dyDescent="0.3">
      <c r="A4873">
        <v>202405</v>
      </c>
      <c r="B4873" t="s">
        <v>23</v>
      </c>
      <c r="C4873" t="s">
        <v>117</v>
      </c>
      <c r="D4873" t="s">
        <v>25</v>
      </c>
      <c r="E4873" t="s">
        <v>26</v>
      </c>
      <c r="F4873" t="s">
        <v>197</v>
      </c>
      <c r="G4873" t="s">
        <v>198</v>
      </c>
      <c r="H4873" t="s">
        <v>29</v>
      </c>
      <c r="I4873" t="s">
        <v>120</v>
      </c>
      <c r="J4873" t="s">
        <v>71</v>
      </c>
      <c r="K4873" s="2">
        <v>21957</v>
      </c>
      <c r="L4873" s="2">
        <v>21957</v>
      </c>
      <c r="M4873" s="2">
        <v>21957</v>
      </c>
      <c r="S4873">
        <v>20240531</v>
      </c>
      <c r="T4873">
        <v>20240501</v>
      </c>
      <c r="U4873">
        <v>20240531</v>
      </c>
      <c r="V4873" s="4">
        <v>45457.459247685183</v>
      </c>
      <c r="W4873" s="4">
        <v>45457.747651467929</v>
      </c>
    </row>
    <row r="4874" spans="1:23" x14ac:dyDescent="0.3">
      <c r="A4874">
        <v>202405</v>
      </c>
      <c r="B4874" t="s">
        <v>23</v>
      </c>
      <c r="C4874" t="s">
        <v>117</v>
      </c>
      <c r="D4874" t="s">
        <v>25</v>
      </c>
      <c r="E4874" t="s">
        <v>26</v>
      </c>
      <c r="F4874" t="s">
        <v>199</v>
      </c>
      <c r="G4874" t="s">
        <v>200</v>
      </c>
      <c r="H4874" t="s">
        <v>29</v>
      </c>
      <c r="I4874" t="s">
        <v>120</v>
      </c>
      <c r="J4874" t="s">
        <v>71</v>
      </c>
      <c r="K4874" s="2">
        <v>2757</v>
      </c>
      <c r="L4874" s="2">
        <v>2757</v>
      </c>
      <c r="M4874" s="2">
        <v>2757</v>
      </c>
      <c r="S4874">
        <v>20240531</v>
      </c>
      <c r="T4874">
        <v>20240501</v>
      </c>
      <c r="U4874">
        <v>20240531</v>
      </c>
      <c r="V4874" s="4">
        <v>45457.459247685183</v>
      </c>
      <c r="W4874" s="4">
        <v>45457.747651467929</v>
      </c>
    </row>
    <row r="4875" spans="1:23" x14ac:dyDescent="0.3">
      <c r="A4875">
        <v>202405</v>
      </c>
      <c r="B4875" t="s">
        <v>23</v>
      </c>
      <c r="C4875" t="s">
        <v>117</v>
      </c>
      <c r="D4875" t="s">
        <v>25</v>
      </c>
      <c r="E4875" t="s">
        <v>26</v>
      </c>
      <c r="F4875" t="s">
        <v>201</v>
      </c>
      <c r="G4875" t="s">
        <v>202</v>
      </c>
      <c r="H4875" t="s">
        <v>29</v>
      </c>
      <c r="I4875" t="s">
        <v>30</v>
      </c>
      <c r="J4875" t="s">
        <v>55</v>
      </c>
      <c r="K4875" s="2">
        <v>2.38</v>
      </c>
      <c r="L4875" s="2">
        <v>12.22</v>
      </c>
      <c r="M4875" s="2">
        <v>78.11</v>
      </c>
      <c r="N4875" s="2">
        <v>112.75</v>
      </c>
      <c r="O4875" s="2">
        <v>1</v>
      </c>
      <c r="P4875" s="2">
        <v>8</v>
      </c>
      <c r="Q4875" s="2">
        <v>65</v>
      </c>
      <c r="R4875" s="2">
        <v>96</v>
      </c>
      <c r="S4875">
        <v>20240531</v>
      </c>
      <c r="T4875">
        <v>20240501</v>
      </c>
      <c r="U4875">
        <v>20240531</v>
      </c>
      <c r="V4875" s="4">
        <v>45457.459247685183</v>
      </c>
      <c r="W4875" s="4">
        <v>45457.747651467929</v>
      </c>
    </row>
    <row r="4876" spans="1:23" x14ac:dyDescent="0.3">
      <c r="A4876">
        <v>202405</v>
      </c>
      <c r="B4876" t="s">
        <v>23</v>
      </c>
      <c r="C4876" t="s">
        <v>117</v>
      </c>
      <c r="D4876" t="s">
        <v>25</v>
      </c>
      <c r="E4876" t="s">
        <v>26</v>
      </c>
      <c r="F4876" t="s">
        <v>203</v>
      </c>
      <c r="G4876" t="s">
        <v>204</v>
      </c>
      <c r="H4876" t="s">
        <v>29</v>
      </c>
      <c r="I4876" t="s">
        <v>30</v>
      </c>
      <c r="J4876" t="s">
        <v>55</v>
      </c>
      <c r="K4876" s="2">
        <v>2.12</v>
      </c>
      <c r="L4876" s="2">
        <v>9.9</v>
      </c>
      <c r="M4876" s="2">
        <v>55.13</v>
      </c>
      <c r="N4876" s="2">
        <v>72.41</v>
      </c>
      <c r="O4876" s="2">
        <v>0.4</v>
      </c>
      <c r="P4876" s="2">
        <v>3.2</v>
      </c>
      <c r="Q4876" s="2">
        <v>26</v>
      </c>
      <c r="R4876" s="2">
        <v>38.4</v>
      </c>
      <c r="S4876">
        <v>20240531</v>
      </c>
      <c r="T4876">
        <v>20240501</v>
      </c>
      <c r="U4876">
        <v>20240531</v>
      </c>
      <c r="V4876" s="4">
        <v>45457.459247685183</v>
      </c>
      <c r="W4876" s="4">
        <v>45457.747651467929</v>
      </c>
    </row>
    <row r="4877" spans="1:23" x14ac:dyDescent="0.3">
      <c r="A4877">
        <v>202405</v>
      </c>
      <c r="B4877" t="s">
        <v>23</v>
      </c>
      <c r="C4877" t="s">
        <v>117</v>
      </c>
      <c r="D4877" t="s">
        <v>25</v>
      </c>
      <c r="E4877" t="s">
        <v>26</v>
      </c>
      <c r="F4877" t="s">
        <v>205</v>
      </c>
      <c r="G4877" t="s">
        <v>206</v>
      </c>
      <c r="H4877" t="s">
        <v>29</v>
      </c>
      <c r="I4877" t="s">
        <v>30</v>
      </c>
      <c r="J4877" t="s">
        <v>55</v>
      </c>
      <c r="K4877" s="2">
        <v>0.26</v>
      </c>
      <c r="L4877" s="2">
        <v>2.33</v>
      </c>
      <c r="M4877" s="2">
        <v>22.99</v>
      </c>
      <c r="N4877" s="2">
        <v>40.4</v>
      </c>
      <c r="O4877" s="2">
        <v>0.6</v>
      </c>
      <c r="P4877" s="2">
        <v>4.8</v>
      </c>
      <c r="Q4877" s="2">
        <v>39</v>
      </c>
      <c r="R4877" s="2">
        <v>57.6</v>
      </c>
      <c r="S4877">
        <v>20240531</v>
      </c>
      <c r="T4877">
        <v>20240501</v>
      </c>
      <c r="U4877">
        <v>20240531</v>
      </c>
      <c r="V4877" s="4">
        <v>45457.459247685183</v>
      </c>
      <c r="W4877" s="4">
        <v>45457.747651467929</v>
      </c>
    </row>
    <row r="4878" spans="1:23" x14ac:dyDescent="0.3">
      <c r="A4878">
        <v>202405</v>
      </c>
      <c r="B4878" t="s">
        <v>23</v>
      </c>
      <c r="C4878" t="s">
        <v>117</v>
      </c>
      <c r="D4878" t="s">
        <v>25</v>
      </c>
      <c r="E4878" t="s">
        <v>26</v>
      </c>
      <c r="F4878" t="s">
        <v>207</v>
      </c>
      <c r="G4878" t="s">
        <v>208</v>
      </c>
      <c r="H4878" t="s">
        <v>29</v>
      </c>
      <c r="I4878" t="s">
        <v>30</v>
      </c>
      <c r="J4878" t="s">
        <v>55</v>
      </c>
      <c r="K4878" s="2">
        <v>85.76</v>
      </c>
      <c r="L4878" s="2">
        <v>673.81</v>
      </c>
      <c r="M4878" s="2">
        <v>5392.03</v>
      </c>
      <c r="N4878" s="2">
        <v>7883.73</v>
      </c>
      <c r="O4878" s="2">
        <v>90</v>
      </c>
      <c r="P4878" s="2">
        <v>720</v>
      </c>
      <c r="Q4878" s="2">
        <v>5850</v>
      </c>
      <c r="R4878" s="2">
        <v>8640</v>
      </c>
      <c r="S4878">
        <v>20240531</v>
      </c>
      <c r="T4878">
        <v>20240501</v>
      </c>
      <c r="U4878">
        <v>20240531</v>
      </c>
      <c r="V4878" s="4">
        <v>45457.459247685183</v>
      </c>
      <c r="W4878" s="4">
        <v>45457.747651467929</v>
      </c>
    </row>
    <row r="4879" spans="1:23" x14ac:dyDescent="0.3">
      <c r="A4879">
        <v>202405</v>
      </c>
      <c r="B4879" t="s">
        <v>23</v>
      </c>
      <c r="C4879" t="s">
        <v>117</v>
      </c>
      <c r="D4879" t="s">
        <v>209</v>
      </c>
      <c r="E4879" t="s">
        <v>29</v>
      </c>
      <c r="F4879" t="s">
        <v>210</v>
      </c>
      <c r="G4879" t="s">
        <v>211</v>
      </c>
      <c r="H4879" t="s">
        <v>29</v>
      </c>
      <c r="I4879" t="s">
        <v>120</v>
      </c>
      <c r="J4879" t="s">
        <v>71</v>
      </c>
      <c r="K4879" s="2">
        <v>2758227</v>
      </c>
      <c r="L4879" s="2">
        <v>2573534</v>
      </c>
      <c r="M4879" s="2">
        <v>2569721</v>
      </c>
      <c r="S4879">
        <v>20240531</v>
      </c>
      <c r="T4879">
        <v>20240501</v>
      </c>
      <c r="U4879">
        <v>20240531</v>
      </c>
      <c r="V4879" s="4">
        <v>45457.459247685183</v>
      </c>
      <c r="W4879" s="4">
        <v>45457.747651467929</v>
      </c>
    </row>
    <row r="4880" spans="1:23" x14ac:dyDescent="0.3">
      <c r="A4880">
        <v>202405</v>
      </c>
      <c r="B4880" t="s">
        <v>23</v>
      </c>
      <c r="C4880" t="s">
        <v>117</v>
      </c>
      <c r="D4880" t="s">
        <v>209</v>
      </c>
      <c r="E4880" t="s">
        <v>82</v>
      </c>
      <c r="F4880" t="s">
        <v>212</v>
      </c>
      <c r="G4880" t="s">
        <v>213</v>
      </c>
      <c r="H4880" t="s">
        <v>29</v>
      </c>
      <c r="I4880" t="s">
        <v>120</v>
      </c>
      <c r="J4880" t="s">
        <v>71</v>
      </c>
      <c r="K4880" s="2">
        <v>1336999</v>
      </c>
      <c r="L4880" s="2">
        <v>1336993</v>
      </c>
      <c r="M4880" s="2">
        <v>1333184</v>
      </c>
      <c r="S4880">
        <v>20240531</v>
      </c>
      <c r="T4880">
        <v>20240501</v>
      </c>
      <c r="U4880">
        <v>20240531</v>
      </c>
      <c r="V4880" s="4">
        <v>45457.459247685183</v>
      </c>
      <c r="W4880" s="4">
        <v>45457.747651467929</v>
      </c>
    </row>
    <row r="4881" spans="1:23" x14ac:dyDescent="0.3">
      <c r="A4881">
        <v>202405</v>
      </c>
      <c r="B4881" t="s">
        <v>23</v>
      </c>
      <c r="C4881" t="s">
        <v>117</v>
      </c>
      <c r="D4881" t="s">
        <v>209</v>
      </c>
      <c r="E4881" t="s">
        <v>82</v>
      </c>
      <c r="F4881" t="s">
        <v>214</v>
      </c>
      <c r="G4881" t="s">
        <v>215</v>
      </c>
      <c r="H4881" t="s">
        <v>29</v>
      </c>
      <c r="I4881" t="s">
        <v>30</v>
      </c>
      <c r="J4881" t="s">
        <v>55</v>
      </c>
      <c r="K4881" s="2">
        <v>8.4499999999999993</v>
      </c>
      <c r="L4881" s="2">
        <v>38.880000000000003</v>
      </c>
      <c r="M4881" s="2">
        <v>10091.89</v>
      </c>
      <c r="S4881">
        <v>20240531</v>
      </c>
      <c r="T4881">
        <v>20240501</v>
      </c>
      <c r="U4881">
        <v>20240531</v>
      </c>
      <c r="V4881" s="4">
        <v>45457.459247685183</v>
      </c>
      <c r="W4881" s="4">
        <v>45457.747651467929</v>
      </c>
    </row>
    <row r="4882" spans="1:23" x14ac:dyDescent="0.3">
      <c r="A4882">
        <v>202405</v>
      </c>
      <c r="B4882" t="s">
        <v>23</v>
      </c>
      <c r="C4882" t="s">
        <v>117</v>
      </c>
      <c r="D4882" t="s">
        <v>209</v>
      </c>
      <c r="E4882" t="s">
        <v>26</v>
      </c>
      <c r="F4882" t="s">
        <v>216</v>
      </c>
      <c r="G4882" t="s">
        <v>217</v>
      </c>
      <c r="H4882" t="s">
        <v>29</v>
      </c>
      <c r="I4882" t="s">
        <v>120</v>
      </c>
      <c r="J4882" t="s">
        <v>71</v>
      </c>
      <c r="K4882" s="2">
        <v>1421228</v>
      </c>
      <c r="L4882" s="2">
        <v>1236541</v>
      </c>
      <c r="M4882" s="2">
        <v>1236537</v>
      </c>
      <c r="S4882">
        <v>20240531</v>
      </c>
      <c r="T4882">
        <v>20240501</v>
      </c>
      <c r="U4882">
        <v>20240531</v>
      </c>
      <c r="V4882" s="4">
        <v>45457.459247685183</v>
      </c>
      <c r="W4882" s="4">
        <v>45457.747651467929</v>
      </c>
    </row>
    <row r="4883" spans="1:23" x14ac:dyDescent="0.3">
      <c r="A4883">
        <v>202405</v>
      </c>
      <c r="B4883" t="s">
        <v>23</v>
      </c>
      <c r="C4883" t="s">
        <v>117</v>
      </c>
      <c r="D4883" t="s">
        <v>42</v>
      </c>
      <c r="E4883" t="s">
        <v>26</v>
      </c>
      <c r="F4883" t="s">
        <v>218</v>
      </c>
      <c r="G4883" t="s">
        <v>219</v>
      </c>
      <c r="H4883" t="s">
        <v>29</v>
      </c>
      <c r="I4883" t="s">
        <v>120</v>
      </c>
      <c r="J4883" t="s">
        <v>71</v>
      </c>
      <c r="K4883" s="2">
        <v>38397</v>
      </c>
      <c r="L4883" s="2">
        <v>38397</v>
      </c>
      <c r="M4883" s="2">
        <v>38397</v>
      </c>
      <c r="N4883" s="2">
        <v>38397</v>
      </c>
      <c r="O4883" s="2">
        <v>38000</v>
      </c>
      <c r="P4883" s="2">
        <v>38000</v>
      </c>
      <c r="Q4883" s="2">
        <v>14583</v>
      </c>
      <c r="S4883">
        <v>20240531</v>
      </c>
      <c r="T4883">
        <v>20240501</v>
      </c>
      <c r="U4883">
        <v>20240531</v>
      </c>
      <c r="V4883" s="4">
        <v>45457.459247685183</v>
      </c>
      <c r="W4883" s="4">
        <v>45457.747651467929</v>
      </c>
    </row>
    <row r="4884" spans="1:23" x14ac:dyDescent="0.3">
      <c r="A4884">
        <v>202405</v>
      </c>
      <c r="B4884" t="s">
        <v>23</v>
      </c>
      <c r="C4884" t="s">
        <v>117</v>
      </c>
      <c r="D4884" t="s">
        <v>42</v>
      </c>
      <c r="E4884" t="s">
        <v>26</v>
      </c>
      <c r="F4884" t="s">
        <v>220</v>
      </c>
      <c r="G4884" t="s">
        <v>221</v>
      </c>
      <c r="H4884" t="s">
        <v>29</v>
      </c>
      <c r="I4884" t="s">
        <v>30</v>
      </c>
      <c r="J4884" t="s">
        <v>55</v>
      </c>
      <c r="K4884" s="2">
        <v>1.23</v>
      </c>
      <c r="L4884" s="2">
        <v>10.43</v>
      </c>
      <c r="M4884" s="2">
        <v>84.59</v>
      </c>
      <c r="N4884" s="2">
        <v>132.71</v>
      </c>
      <c r="O4884" s="2">
        <v>1.1100000000000001</v>
      </c>
      <c r="P4884" s="2">
        <v>9.57</v>
      </c>
      <c r="Q4884" s="2">
        <v>30.76</v>
      </c>
      <c r="S4884">
        <v>20240531</v>
      </c>
      <c r="T4884">
        <v>20240501</v>
      </c>
      <c r="U4884">
        <v>20240531</v>
      </c>
      <c r="V4884" s="4">
        <v>45457.459247685183</v>
      </c>
      <c r="W4884" s="4">
        <v>45457.747651467929</v>
      </c>
    </row>
    <row r="4885" spans="1:23" x14ac:dyDescent="0.3">
      <c r="A4885">
        <v>202405</v>
      </c>
      <c r="B4885" t="s">
        <v>23</v>
      </c>
      <c r="C4885" t="s">
        <v>117</v>
      </c>
      <c r="D4885" t="s">
        <v>42</v>
      </c>
      <c r="E4885" t="s">
        <v>26</v>
      </c>
      <c r="F4885" t="s">
        <v>222</v>
      </c>
      <c r="G4885" t="s">
        <v>223</v>
      </c>
      <c r="H4885" t="s">
        <v>29</v>
      </c>
      <c r="I4885" t="s">
        <v>120</v>
      </c>
      <c r="J4885" t="s">
        <v>71</v>
      </c>
      <c r="K4885" s="2">
        <v>14955</v>
      </c>
      <c r="L4885" s="2">
        <v>14955</v>
      </c>
      <c r="M4885" s="2">
        <v>14955</v>
      </c>
      <c r="N4885" s="2">
        <v>14955</v>
      </c>
      <c r="O4885" s="2">
        <v>14000</v>
      </c>
      <c r="P4885" s="2">
        <v>14000</v>
      </c>
      <c r="Q4885" s="2">
        <v>5398</v>
      </c>
      <c r="S4885">
        <v>20240531</v>
      </c>
      <c r="T4885">
        <v>20240501</v>
      </c>
      <c r="U4885">
        <v>20240531</v>
      </c>
      <c r="V4885" s="4">
        <v>45457.459247685183</v>
      </c>
      <c r="W4885" s="4">
        <v>45457.747651467929</v>
      </c>
    </row>
    <row r="4886" spans="1:23" x14ac:dyDescent="0.3">
      <c r="A4886">
        <v>202405</v>
      </c>
      <c r="B4886" t="s">
        <v>23</v>
      </c>
      <c r="C4886" t="s">
        <v>117</v>
      </c>
      <c r="D4886" t="s">
        <v>42</v>
      </c>
      <c r="E4886" t="s">
        <v>26</v>
      </c>
      <c r="F4886" t="s">
        <v>224</v>
      </c>
      <c r="G4886" t="s">
        <v>225</v>
      </c>
      <c r="H4886" t="s">
        <v>29</v>
      </c>
      <c r="I4886" t="s">
        <v>120</v>
      </c>
      <c r="J4886" t="s">
        <v>71</v>
      </c>
      <c r="K4886" s="2">
        <v>23442</v>
      </c>
      <c r="L4886" s="2">
        <v>23442</v>
      </c>
      <c r="M4886" s="2">
        <v>23442</v>
      </c>
      <c r="N4886" s="2">
        <v>23442</v>
      </c>
      <c r="O4886" s="2">
        <v>24000</v>
      </c>
      <c r="P4886" s="2">
        <v>24000</v>
      </c>
      <c r="Q4886" s="2">
        <v>9183</v>
      </c>
      <c r="S4886">
        <v>20240531</v>
      </c>
      <c r="T4886">
        <v>20240501</v>
      </c>
      <c r="U4886">
        <v>20240531</v>
      </c>
      <c r="V4886" s="4">
        <v>45457.459247685183</v>
      </c>
      <c r="W4886" s="4">
        <v>45457.747651467929</v>
      </c>
    </row>
    <row r="4887" spans="1:23" x14ac:dyDescent="0.3">
      <c r="A4887">
        <v>202405</v>
      </c>
      <c r="B4887" t="s">
        <v>23</v>
      </c>
      <c r="C4887" t="s">
        <v>117</v>
      </c>
      <c r="D4887" t="s">
        <v>42</v>
      </c>
      <c r="E4887" t="s">
        <v>26</v>
      </c>
      <c r="F4887" t="s">
        <v>226</v>
      </c>
      <c r="G4887" t="s">
        <v>227</v>
      </c>
      <c r="H4887" t="s">
        <v>29</v>
      </c>
      <c r="I4887" t="s">
        <v>120</v>
      </c>
      <c r="J4887" t="s">
        <v>71</v>
      </c>
      <c r="K4887" s="2">
        <v>23496</v>
      </c>
      <c r="L4887" s="2">
        <v>23496</v>
      </c>
      <c r="M4887" s="2">
        <v>23496</v>
      </c>
      <c r="S4887">
        <v>20240531</v>
      </c>
      <c r="T4887">
        <v>20240501</v>
      </c>
      <c r="U4887">
        <v>20240531</v>
      </c>
      <c r="V4887" s="4">
        <v>45457.459247685183</v>
      </c>
      <c r="W4887" s="4">
        <v>45457.747651467929</v>
      </c>
    </row>
    <row r="4888" spans="1:23" x14ac:dyDescent="0.3">
      <c r="A4888">
        <v>202405</v>
      </c>
      <c r="B4888" t="s">
        <v>23</v>
      </c>
      <c r="C4888" t="s">
        <v>117</v>
      </c>
      <c r="D4888" t="s">
        <v>42</v>
      </c>
      <c r="E4888" t="s">
        <v>26</v>
      </c>
      <c r="F4888" t="s">
        <v>228</v>
      </c>
      <c r="G4888" t="s">
        <v>229</v>
      </c>
      <c r="H4888" t="s">
        <v>29</v>
      </c>
      <c r="I4888" t="s">
        <v>30</v>
      </c>
      <c r="J4888" t="s">
        <v>55</v>
      </c>
      <c r="K4888" s="2">
        <v>0.5</v>
      </c>
      <c r="L4888" s="2">
        <v>3.89</v>
      </c>
      <c r="M4888" s="2">
        <v>32.520000000000003</v>
      </c>
      <c r="N4888" s="2">
        <v>49</v>
      </c>
      <c r="S4888">
        <v>20240531</v>
      </c>
      <c r="T4888">
        <v>20240501</v>
      </c>
      <c r="U4888">
        <v>20240531</v>
      </c>
      <c r="V4888" s="4">
        <v>45457.459247685183</v>
      </c>
      <c r="W4888" s="4">
        <v>45457.747651467929</v>
      </c>
    </row>
    <row r="4889" spans="1:23" x14ac:dyDescent="0.3">
      <c r="A4889">
        <v>202405</v>
      </c>
      <c r="B4889" t="s">
        <v>23</v>
      </c>
      <c r="C4889" t="s">
        <v>117</v>
      </c>
      <c r="D4889" t="s">
        <v>42</v>
      </c>
      <c r="E4889" t="s">
        <v>26</v>
      </c>
      <c r="F4889" t="s">
        <v>230</v>
      </c>
      <c r="G4889" t="s">
        <v>231</v>
      </c>
      <c r="H4889" t="s">
        <v>29</v>
      </c>
      <c r="I4889" t="s">
        <v>30</v>
      </c>
      <c r="J4889" t="s">
        <v>55</v>
      </c>
      <c r="K4889" s="2">
        <v>0.73</v>
      </c>
      <c r="L4889" s="2">
        <v>6.53</v>
      </c>
      <c r="M4889" s="2">
        <v>52.07</v>
      </c>
      <c r="N4889" s="2">
        <v>83.78</v>
      </c>
      <c r="S4889">
        <v>20240531</v>
      </c>
      <c r="T4889">
        <v>20240501</v>
      </c>
      <c r="U4889">
        <v>20240531</v>
      </c>
      <c r="V4889" s="4">
        <v>45457.459247685183</v>
      </c>
      <c r="W4889" s="4">
        <v>45457.747651467929</v>
      </c>
    </row>
    <row r="4890" spans="1:23" x14ac:dyDescent="0.3">
      <c r="A4890">
        <v>202405</v>
      </c>
      <c r="B4890" t="s">
        <v>23</v>
      </c>
      <c r="C4890" t="s">
        <v>117</v>
      </c>
      <c r="D4890" t="s">
        <v>42</v>
      </c>
      <c r="E4890" t="s">
        <v>26</v>
      </c>
      <c r="F4890" t="s">
        <v>232</v>
      </c>
      <c r="G4890" t="s">
        <v>233</v>
      </c>
      <c r="H4890" t="s">
        <v>29</v>
      </c>
      <c r="I4890" t="s">
        <v>30</v>
      </c>
      <c r="J4890" t="s">
        <v>55</v>
      </c>
      <c r="K4890" s="2">
        <v>88.86</v>
      </c>
      <c r="L4890" s="2">
        <v>712.91</v>
      </c>
      <c r="M4890" s="2">
        <v>5747.75</v>
      </c>
      <c r="N4890" s="2">
        <v>8383.2099999999991</v>
      </c>
      <c r="O4890" s="2">
        <v>90</v>
      </c>
      <c r="P4890" s="2">
        <v>720</v>
      </c>
      <c r="Q4890" s="2">
        <v>5850</v>
      </c>
      <c r="R4890" s="2">
        <v>8640</v>
      </c>
      <c r="S4890">
        <v>20240531</v>
      </c>
      <c r="T4890">
        <v>20240501</v>
      </c>
      <c r="U4890">
        <v>20240531</v>
      </c>
      <c r="V4890" s="4">
        <v>45457.459247685183</v>
      </c>
      <c r="W4890" s="4">
        <v>45457.747651467929</v>
      </c>
    </row>
    <row r="4891" spans="1:23" x14ac:dyDescent="0.3">
      <c r="A4891">
        <v>202405</v>
      </c>
      <c r="B4891" t="s">
        <v>23</v>
      </c>
      <c r="C4891" t="s">
        <v>117</v>
      </c>
      <c r="D4891" t="s">
        <v>42</v>
      </c>
      <c r="E4891" t="s">
        <v>26</v>
      </c>
      <c r="F4891" t="s">
        <v>234</v>
      </c>
      <c r="G4891" t="s">
        <v>235</v>
      </c>
      <c r="H4891" t="s">
        <v>29</v>
      </c>
      <c r="I4891" t="s">
        <v>30</v>
      </c>
      <c r="J4891" t="s">
        <v>55</v>
      </c>
      <c r="K4891" s="2">
        <v>3.26</v>
      </c>
      <c r="L4891" s="2">
        <v>25.8</v>
      </c>
      <c r="M4891" s="2">
        <v>211.48</v>
      </c>
      <c r="S4891">
        <v>20240531</v>
      </c>
      <c r="T4891">
        <v>20240501</v>
      </c>
      <c r="U4891">
        <v>20240531</v>
      </c>
      <c r="V4891" s="4">
        <v>45457.459247685183</v>
      </c>
      <c r="W4891" s="4">
        <v>45457.747651467929</v>
      </c>
    </row>
    <row r="4892" spans="1:23" x14ac:dyDescent="0.3">
      <c r="A4892">
        <v>202405</v>
      </c>
      <c r="B4892" t="s">
        <v>23</v>
      </c>
      <c r="C4892" t="s">
        <v>117</v>
      </c>
      <c r="D4892" t="s">
        <v>236</v>
      </c>
      <c r="E4892" t="s">
        <v>26</v>
      </c>
      <c r="F4892" t="s">
        <v>237</v>
      </c>
      <c r="G4892" t="s">
        <v>238</v>
      </c>
      <c r="H4892" t="s">
        <v>29</v>
      </c>
      <c r="I4892" t="s">
        <v>120</v>
      </c>
      <c r="J4892" t="s">
        <v>71</v>
      </c>
      <c r="K4892" s="2">
        <v>16541</v>
      </c>
      <c r="L4892" s="2">
        <v>16541</v>
      </c>
      <c r="M4892" s="2">
        <v>16512</v>
      </c>
      <c r="S4892">
        <v>20240531</v>
      </c>
      <c r="T4892">
        <v>20240501</v>
      </c>
      <c r="U4892">
        <v>20240531</v>
      </c>
      <c r="V4892" s="4">
        <v>45457.459247685183</v>
      </c>
      <c r="W4892" s="4">
        <v>45457.747651467929</v>
      </c>
    </row>
    <row r="4893" spans="1:23" x14ac:dyDescent="0.3">
      <c r="A4893">
        <v>202405</v>
      </c>
      <c r="B4893" t="s">
        <v>23</v>
      </c>
      <c r="C4893" t="s">
        <v>117</v>
      </c>
      <c r="D4893" t="s">
        <v>236</v>
      </c>
      <c r="E4893" t="s">
        <v>26</v>
      </c>
      <c r="F4893" t="s">
        <v>239</v>
      </c>
      <c r="G4893" t="s">
        <v>240</v>
      </c>
      <c r="H4893" t="s">
        <v>29</v>
      </c>
      <c r="I4893" t="s">
        <v>30</v>
      </c>
      <c r="J4893" t="s">
        <v>55</v>
      </c>
      <c r="K4893" s="2">
        <v>0.01</v>
      </c>
      <c r="L4893" s="2">
        <v>1196</v>
      </c>
      <c r="M4893" s="2">
        <v>0.77</v>
      </c>
      <c r="S4893">
        <v>20240531</v>
      </c>
      <c r="T4893">
        <v>20240501</v>
      </c>
      <c r="U4893">
        <v>20240531</v>
      </c>
      <c r="V4893" s="4">
        <v>45457.459247685183</v>
      </c>
      <c r="W4893" s="4">
        <v>45457.747651467929</v>
      </c>
    </row>
    <row r="4894" spans="1:23" x14ac:dyDescent="0.3">
      <c r="A4894">
        <v>202405</v>
      </c>
      <c r="B4894" t="s">
        <v>23</v>
      </c>
      <c r="C4894" t="s">
        <v>117</v>
      </c>
      <c r="D4894" t="s">
        <v>236</v>
      </c>
      <c r="E4894" t="s">
        <v>26</v>
      </c>
      <c r="F4894" t="s">
        <v>241</v>
      </c>
      <c r="G4894" t="s">
        <v>242</v>
      </c>
      <c r="H4894" t="s">
        <v>29</v>
      </c>
      <c r="I4894" t="s">
        <v>120</v>
      </c>
      <c r="J4894" t="s">
        <v>71</v>
      </c>
      <c r="K4894" s="2">
        <v>14731</v>
      </c>
      <c r="L4894" s="2">
        <v>14731</v>
      </c>
      <c r="M4894" s="2">
        <v>14731</v>
      </c>
      <c r="S4894">
        <v>20240531</v>
      </c>
      <c r="T4894">
        <v>20240501</v>
      </c>
      <c r="U4894">
        <v>20240531</v>
      </c>
      <c r="V4894" s="4">
        <v>45457.459247685183</v>
      </c>
      <c r="W4894" s="4">
        <v>45457.747651467929</v>
      </c>
    </row>
    <row r="4895" spans="1:23" x14ac:dyDescent="0.3">
      <c r="A4895">
        <v>202405</v>
      </c>
      <c r="B4895" t="s">
        <v>23</v>
      </c>
      <c r="C4895" t="s">
        <v>117</v>
      </c>
      <c r="D4895" t="s">
        <v>236</v>
      </c>
      <c r="E4895" t="s">
        <v>26</v>
      </c>
      <c r="F4895" t="s">
        <v>243</v>
      </c>
      <c r="G4895" t="s">
        <v>244</v>
      </c>
      <c r="H4895" t="s">
        <v>29</v>
      </c>
      <c r="I4895" t="s">
        <v>120</v>
      </c>
      <c r="J4895" t="s">
        <v>71</v>
      </c>
      <c r="K4895" s="2">
        <v>1810</v>
      </c>
      <c r="L4895" s="2">
        <v>1810</v>
      </c>
      <c r="M4895" s="2">
        <v>1799</v>
      </c>
      <c r="S4895">
        <v>20240530</v>
      </c>
      <c r="T4895">
        <v>20240501</v>
      </c>
      <c r="U4895">
        <v>20240531</v>
      </c>
      <c r="V4895" s="4">
        <v>45457.459247685183</v>
      </c>
      <c r="W4895" s="4">
        <v>45457.747651467929</v>
      </c>
    </row>
    <row r="4896" spans="1:23" x14ac:dyDescent="0.3">
      <c r="A4896">
        <v>202405</v>
      </c>
      <c r="B4896" t="s">
        <v>23</v>
      </c>
      <c r="C4896" t="s">
        <v>117</v>
      </c>
      <c r="D4896" t="s">
        <v>236</v>
      </c>
      <c r="E4896" t="s">
        <v>26</v>
      </c>
      <c r="F4896" t="s">
        <v>245</v>
      </c>
      <c r="G4896" t="s">
        <v>246</v>
      </c>
      <c r="H4896" t="s">
        <v>29</v>
      </c>
      <c r="I4896" t="s">
        <v>30</v>
      </c>
      <c r="J4896" t="s">
        <v>55</v>
      </c>
      <c r="K4896" s="2">
        <v>0.94</v>
      </c>
      <c r="L4896" s="2">
        <v>8.0299999999999994</v>
      </c>
      <c r="M4896" s="2">
        <v>66.41</v>
      </c>
      <c r="S4896">
        <v>20240531</v>
      </c>
      <c r="T4896">
        <v>20240501</v>
      </c>
      <c r="U4896">
        <v>20240531</v>
      </c>
      <c r="V4896" s="4">
        <v>45457.459247685183</v>
      </c>
      <c r="W4896" s="4">
        <v>45457.747651467929</v>
      </c>
    </row>
    <row r="4897" spans="1:23" x14ac:dyDescent="0.3">
      <c r="A4897">
        <v>202405</v>
      </c>
      <c r="B4897" t="s">
        <v>23</v>
      </c>
      <c r="C4897" t="s">
        <v>117</v>
      </c>
      <c r="D4897" t="s">
        <v>236</v>
      </c>
      <c r="E4897" t="s">
        <v>26</v>
      </c>
      <c r="F4897" t="s">
        <v>247</v>
      </c>
      <c r="G4897" t="s">
        <v>248</v>
      </c>
      <c r="H4897" t="s">
        <v>29</v>
      </c>
      <c r="I4897" t="s">
        <v>30</v>
      </c>
      <c r="J4897" t="s">
        <v>55</v>
      </c>
      <c r="K4897" s="2">
        <v>0.41</v>
      </c>
      <c r="L4897" s="2">
        <v>3.93</v>
      </c>
      <c r="M4897" s="2">
        <v>31.82</v>
      </c>
      <c r="S4897">
        <v>20240531</v>
      </c>
      <c r="T4897">
        <v>20240501</v>
      </c>
      <c r="U4897">
        <v>20240531</v>
      </c>
      <c r="V4897" s="4">
        <v>45457.459247685183</v>
      </c>
      <c r="W4897" s="4">
        <v>45457.747651467929</v>
      </c>
    </row>
    <row r="4898" spans="1:23" x14ac:dyDescent="0.3">
      <c r="A4898">
        <v>202405</v>
      </c>
      <c r="B4898" t="s">
        <v>23</v>
      </c>
      <c r="C4898" t="s">
        <v>117</v>
      </c>
      <c r="D4898" t="s">
        <v>236</v>
      </c>
      <c r="E4898" t="s">
        <v>26</v>
      </c>
      <c r="F4898" t="s">
        <v>249</v>
      </c>
      <c r="G4898" t="s">
        <v>250</v>
      </c>
      <c r="H4898" t="s">
        <v>29</v>
      </c>
      <c r="I4898" t="s">
        <v>30</v>
      </c>
      <c r="J4898" t="s">
        <v>55</v>
      </c>
      <c r="K4898" s="2">
        <v>96.08</v>
      </c>
      <c r="L4898" s="2">
        <v>767.54</v>
      </c>
      <c r="M4898" s="2">
        <v>6260.57</v>
      </c>
      <c r="N4898" s="2">
        <v>9285.57</v>
      </c>
      <c r="O4898" s="2">
        <v>90</v>
      </c>
      <c r="P4898" s="2">
        <v>720</v>
      </c>
      <c r="Q4898" s="2">
        <v>5850</v>
      </c>
      <c r="R4898" s="2">
        <v>8640</v>
      </c>
      <c r="S4898">
        <v>20240531</v>
      </c>
      <c r="T4898">
        <v>20240501</v>
      </c>
      <c r="U4898">
        <v>20240531</v>
      </c>
      <c r="V4898" s="4">
        <v>45457.459247685183</v>
      </c>
      <c r="W4898" s="4">
        <v>45457.747651467929</v>
      </c>
    </row>
    <row r="4899" spans="1:23" x14ac:dyDescent="0.3">
      <c r="A4899">
        <v>202405</v>
      </c>
      <c r="B4899" t="s">
        <v>23</v>
      </c>
      <c r="C4899" t="s">
        <v>23</v>
      </c>
      <c r="D4899" t="s">
        <v>52</v>
      </c>
      <c r="E4899" t="s">
        <v>29</v>
      </c>
      <c r="F4899" t="s">
        <v>251</v>
      </c>
      <c r="G4899" t="s">
        <v>252</v>
      </c>
      <c r="H4899" t="s">
        <v>29</v>
      </c>
      <c r="I4899" t="s">
        <v>120</v>
      </c>
      <c r="J4899" t="s">
        <v>253</v>
      </c>
      <c r="K4899" s="2">
        <v>12520993239.33</v>
      </c>
      <c r="L4899" s="2">
        <v>8264190980.71</v>
      </c>
      <c r="M4899" s="2">
        <v>8283599827.3699999</v>
      </c>
      <c r="O4899" s="2">
        <v>12665053022.870001</v>
      </c>
      <c r="P4899" s="2">
        <v>8070570057.5900002</v>
      </c>
      <c r="Q4899" s="2">
        <v>8070570057.5900002</v>
      </c>
      <c r="S4899">
        <v>20240531</v>
      </c>
      <c r="T4899">
        <v>20240501</v>
      </c>
      <c r="U4899">
        <v>20240531</v>
      </c>
      <c r="V4899" s="4">
        <v>45457.459247685183</v>
      </c>
      <c r="W4899" s="4">
        <v>45457.747651467929</v>
      </c>
    </row>
    <row r="4900" spans="1:23" x14ac:dyDescent="0.3">
      <c r="A4900">
        <v>202405</v>
      </c>
      <c r="B4900" t="s">
        <v>23</v>
      </c>
      <c r="C4900" t="s">
        <v>23</v>
      </c>
      <c r="D4900" t="s">
        <v>52</v>
      </c>
      <c r="E4900" t="s">
        <v>29</v>
      </c>
      <c r="F4900" t="s">
        <v>254</v>
      </c>
      <c r="G4900" t="s">
        <v>255</v>
      </c>
      <c r="H4900" t="s">
        <v>29</v>
      </c>
      <c r="I4900" t="s">
        <v>120</v>
      </c>
      <c r="J4900" t="s">
        <v>253</v>
      </c>
      <c r="K4900" s="2">
        <v>11852015753.540001</v>
      </c>
      <c r="L4900" s="2">
        <v>11826384268.799999</v>
      </c>
      <c r="M4900" s="2">
        <v>11877100097.200001</v>
      </c>
      <c r="O4900" s="2">
        <v>12133854302.4</v>
      </c>
      <c r="P4900" s="2">
        <v>12133854302.4</v>
      </c>
      <c r="Q4900" s="2">
        <v>12133854302.4</v>
      </c>
      <c r="S4900">
        <v>20240531</v>
      </c>
      <c r="T4900">
        <v>20240501</v>
      </c>
      <c r="U4900">
        <v>20240531</v>
      </c>
      <c r="V4900" s="4">
        <v>45457.459247685183</v>
      </c>
      <c r="W4900" s="4">
        <v>45457.747651467929</v>
      </c>
    </row>
    <row r="4901" spans="1:23" x14ac:dyDescent="0.3">
      <c r="A4901">
        <v>202405</v>
      </c>
      <c r="B4901" t="s">
        <v>23</v>
      </c>
      <c r="C4901" t="s">
        <v>23</v>
      </c>
      <c r="D4901" t="s">
        <v>52</v>
      </c>
      <c r="E4901" t="s">
        <v>82</v>
      </c>
      <c r="F4901" t="s">
        <v>256</v>
      </c>
      <c r="G4901" t="s">
        <v>257</v>
      </c>
      <c r="H4901" t="s">
        <v>29</v>
      </c>
      <c r="I4901" t="s">
        <v>120</v>
      </c>
      <c r="J4901" t="s">
        <v>253</v>
      </c>
      <c r="K4901" s="2">
        <v>4617585519.1800003</v>
      </c>
      <c r="L4901" s="2">
        <v>4617661747.3900003</v>
      </c>
      <c r="M4901" s="2">
        <v>4616366985.5699997</v>
      </c>
      <c r="O4901" s="2">
        <v>4762239667.8699999</v>
      </c>
      <c r="P4901" s="2">
        <v>4762239667.8699999</v>
      </c>
      <c r="Q4901" s="2">
        <v>4762239667.8699999</v>
      </c>
      <c r="S4901">
        <v>20240531</v>
      </c>
      <c r="T4901">
        <v>20240501</v>
      </c>
      <c r="U4901">
        <v>20240531</v>
      </c>
      <c r="V4901" s="4">
        <v>45457.459247685183</v>
      </c>
      <c r="W4901" s="4">
        <v>45457.747651467929</v>
      </c>
    </row>
    <row r="4902" spans="1:23" x14ac:dyDescent="0.3">
      <c r="A4902">
        <v>202405</v>
      </c>
      <c r="B4902" t="s">
        <v>23</v>
      </c>
      <c r="C4902" t="s">
        <v>23</v>
      </c>
      <c r="D4902" t="s">
        <v>52</v>
      </c>
      <c r="E4902" t="s">
        <v>26</v>
      </c>
      <c r="F4902" t="s">
        <v>258</v>
      </c>
      <c r="G4902" t="s">
        <v>259</v>
      </c>
      <c r="H4902" t="s">
        <v>29</v>
      </c>
      <c r="I4902" t="s">
        <v>120</v>
      </c>
      <c r="J4902" t="s">
        <v>253</v>
      </c>
      <c r="K4902" s="2">
        <v>7430685020.46</v>
      </c>
      <c r="L4902" s="2">
        <v>7404977307.5</v>
      </c>
      <c r="M4902" s="2">
        <v>7455752576.9700003</v>
      </c>
      <c r="N4902" s="2">
        <v>1876137837.3499999</v>
      </c>
      <c r="O4902" s="2">
        <v>7584533355.0799999</v>
      </c>
      <c r="P4902" s="2">
        <v>7584533355.0799999</v>
      </c>
      <c r="Q4902" s="2">
        <v>7584533355.0799999</v>
      </c>
      <c r="S4902">
        <v>20240531</v>
      </c>
      <c r="T4902">
        <v>20240501</v>
      </c>
      <c r="U4902">
        <v>20240531</v>
      </c>
      <c r="V4902" s="4">
        <v>45457.459247685183</v>
      </c>
      <c r="W4902" s="4">
        <v>45457.747651467929</v>
      </c>
    </row>
    <row r="4903" spans="1:23" x14ac:dyDescent="0.3">
      <c r="A4903">
        <v>202405</v>
      </c>
      <c r="B4903" t="s">
        <v>23</v>
      </c>
      <c r="C4903" t="s">
        <v>23</v>
      </c>
      <c r="D4903" t="s">
        <v>52</v>
      </c>
      <c r="E4903" t="s">
        <v>26</v>
      </c>
      <c r="F4903" t="s">
        <v>260</v>
      </c>
      <c r="G4903" t="s">
        <v>261</v>
      </c>
      <c r="H4903" t="s">
        <v>29</v>
      </c>
      <c r="I4903" t="s">
        <v>120</v>
      </c>
      <c r="J4903" t="s">
        <v>253</v>
      </c>
      <c r="K4903" s="2">
        <v>7903407720.1499996</v>
      </c>
      <c r="L4903" s="2">
        <v>3646529233.3200002</v>
      </c>
      <c r="M4903" s="2">
        <v>3667232841.79</v>
      </c>
      <c r="O4903" s="2">
        <v>7902813355</v>
      </c>
      <c r="P4903" s="2">
        <v>3308330389.7199998</v>
      </c>
      <c r="Q4903" s="2">
        <v>3308330389.7199998</v>
      </c>
      <c r="S4903">
        <v>20240531</v>
      </c>
      <c r="T4903">
        <v>20240501</v>
      </c>
      <c r="U4903">
        <v>20240531</v>
      </c>
      <c r="V4903" s="4">
        <v>45457.459247685183</v>
      </c>
      <c r="W4903" s="4">
        <v>45457.747651467929</v>
      </c>
    </row>
    <row r="4904" spans="1:23" x14ac:dyDescent="0.3">
      <c r="A4904">
        <v>202405</v>
      </c>
      <c r="B4904" t="s">
        <v>23</v>
      </c>
      <c r="C4904" t="s">
        <v>23</v>
      </c>
      <c r="D4904" t="s">
        <v>25</v>
      </c>
      <c r="E4904" t="s">
        <v>29</v>
      </c>
      <c r="F4904" t="s">
        <v>262</v>
      </c>
      <c r="G4904" t="s">
        <v>263</v>
      </c>
      <c r="H4904" t="s">
        <v>29</v>
      </c>
      <c r="I4904" t="s">
        <v>120</v>
      </c>
      <c r="J4904" t="s">
        <v>253</v>
      </c>
      <c r="K4904" s="2">
        <v>6520579689.8000002</v>
      </c>
      <c r="L4904" s="2">
        <v>6491084134.2600002</v>
      </c>
      <c r="M4904" s="2">
        <v>6510539342.5699997</v>
      </c>
      <c r="O4904" s="2">
        <v>6582156651.3500004</v>
      </c>
      <c r="P4904" s="2">
        <v>6263876651.0699997</v>
      </c>
      <c r="Q4904" s="2">
        <v>6263876651.0699997</v>
      </c>
      <c r="S4904">
        <v>20240531</v>
      </c>
      <c r="T4904">
        <v>20240501</v>
      </c>
      <c r="U4904">
        <v>20240531</v>
      </c>
      <c r="V4904" s="4">
        <v>45457.459247685183</v>
      </c>
      <c r="W4904" s="4">
        <v>45457.747651467929</v>
      </c>
    </row>
    <row r="4905" spans="1:23" x14ac:dyDescent="0.3">
      <c r="A4905">
        <v>202405</v>
      </c>
      <c r="B4905" t="s">
        <v>23</v>
      </c>
      <c r="C4905" t="s">
        <v>23</v>
      </c>
      <c r="D4905" t="s">
        <v>25</v>
      </c>
      <c r="E4905" t="s">
        <v>29</v>
      </c>
      <c r="F4905" t="s">
        <v>264</v>
      </c>
      <c r="G4905" t="s">
        <v>265</v>
      </c>
      <c r="H4905" t="s">
        <v>29</v>
      </c>
      <c r="I4905" t="s">
        <v>120</v>
      </c>
      <c r="J4905" t="s">
        <v>253</v>
      </c>
      <c r="K4905" s="2">
        <v>439589163.79000002</v>
      </c>
      <c r="L4905" s="2">
        <v>437994171.64999998</v>
      </c>
      <c r="M4905" s="2">
        <v>439579185.75999999</v>
      </c>
      <c r="S4905">
        <v>20240531</v>
      </c>
      <c r="T4905">
        <v>20240501</v>
      </c>
      <c r="U4905">
        <v>20240531</v>
      </c>
      <c r="V4905" s="4">
        <v>45457.459247685183</v>
      </c>
      <c r="W4905" s="4">
        <v>45457.747651467929</v>
      </c>
    </row>
    <row r="4906" spans="1:23" x14ac:dyDescent="0.3">
      <c r="A4906">
        <v>202405</v>
      </c>
      <c r="B4906" t="s">
        <v>23</v>
      </c>
      <c r="C4906" t="s">
        <v>23</v>
      </c>
      <c r="D4906" t="s">
        <v>25</v>
      </c>
      <c r="E4906" t="s">
        <v>29</v>
      </c>
      <c r="F4906" t="s">
        <v>266</v>
      </c>
      <c r="G4906" t="s">
        <v>267</v>
      </c>
      <c r="H4906" t="s">
        <v>29</v>
      </c>
      <c r="I4906" t="s">
        <v>120</v>
      </c>
      <c r="J4906" t="s">
        <v>253</v>
      </c>
      <c r="K4906" s="2">
        <v>6080990526.0100002</v>
      </c>
      <c r="L4906" s="2">
        <v>6053091760.6000004</v>
      </c>
      <c r="M4906" s="2">
        <v>6070967300.8599997</v>
      </c>
      <c r="S4906">
        <v>20240531</v>
      </c>
      <c r="T4906">
        <v>20240501</v>
      </c>
      <c r="U4906">
        <v>20240531</v>
      </c>
      <c r="V4906" s="4">
        <v>45457.459247685183</v>
      </c>
      <c r="W4906" s="4">
        <v>45457.747651467929</v>
      </c>
    </row>
    <row r="4907" spans="1:23" x14ac:dyDescent="0.3">
      <c r="A4907">
        <v>202405</v>
      </c>
      <c r="B4907" t="s">
        <v>23</v>
      </c>
      <c r="C4907" t="s">
        <v>23</v>
      </c>
      <c r="D4907" t="s">
        <v>25</v>
      </c>
      <c r="E4907" t="s">
        <v>29</v>
      </c>
      <c r="F4907" t="s">
        <v>268</v>
      </c>
      <c r="G4907" t="s">
        <v>269</v>
      </c>
      <c r="H4907" t="s">
        <v>29</v>
      </c>
      <c r="I4907" t="s">
        <v>120</v>
      </c>
      <c r="J4907" t="s">
        <v>253</v>
      </c>
      <c r="K4907" s="2">
        <v>5922199934.9300003</v>
      </c>
      <c r="L4907" s="2">
        <v>5896488290.8400002</v>
      </c>
      <c r="M4907" s="2">
        <v>5916131120.3500004</v>
      </c>
      <c r="O4907" s="2">
        <v>6050957930.5200005</v>
      </c>
      <c r="P4907" s="2">
        <v>6050957930.5200005</v>
      </c>
      <c r="Q4907" s="2">
        <v>6050957930.5200005</v>
      </c>
      <c r="S4907">
        <v>20240531</v>
      </c>
      <c r="T4907">
        <v>20240501</v>
      </c>
      <c r="U4907">
        <v>20240531</v>
      </c>
      <c r="V4907" s="4">
        <v>45457.459247685183</v>
      </c>
      <c r="W4907" s="4">
        <v>45457.747651467929</v>
      </c>
    </row>
    <row r="4908" spans="1:23" x14ac:dyDescent="0.3">
      <c r="A4908">
        <v>202405</v>
      </c>
      <c r="B4908" t="s">
        <v>23</v>
      </c>
      <c r="C4908" t="s">
        <v>23</v>
      </c>
      <c r="D4908" t="s">
        <v>25</v>
      </c>
      <c r="E4908" t="s">
        <v>29</v>
      </c>
      <c r="F4908" t="s">
        <v>270</v>
      </c>
      <c r="G4908" t="s">
        <v>271</v>
      </c>
      <c r="H4908" t="s">
        <v>29</v>
      </c>
      <c r="I4908" t="s">
        <v>120</v>
      </c>
      <c r="J4908" t="s">
        <v>253</v>
      </c>
      <c r="K4908" s="2">
        <v>2648304045.9699998</v>
      </c>
      <c r="L4908" s="2">
        <v>2648300114.8499999</v>
      </c>
      <c r="M4908" s="2">
        <v>2648287035.4299998</v>
      </c>
      <c r="S4908">
        <v>20240531</v>
      </c>
      <c r="T4908">
        <v>20240501</v>
      </c>
      <c r="U4908">
        <v>20240531</v>
      </c>
      <c r="V4908" s="4">
        <v>45457.459247685183</v>
      </c>
      <c r="W4908" s="4">
        <v>45457.747651467929</v>
      </c>
    </row>
    <row r="4909" spans="1:23" x14ac:dyDescent="0.3">
      <c r="A4909">
        <v>202405</v>
      </c>
      <c r="B4909" t="s">
        <v>23</v>
      </c>
      <c r="C4909" t="s">
        <v>23</v>
      </c>
      <c r="D4909" t="s">
        <v>25</v>
      </c>
      <c r="E4909" t="s">
        <v>29</v>
      </c>
      <c r="F4909" t="s">
        <v>272</v>
      </c>
      <c r="G4909" t="s">
        <v>273</v>
      </c>
      <c r="H4909" t="s">
        <v>29</v>
      </c>
      <c r="I4909" t="s">
        <v>120</v>
      </c>
      <c r="J4909" t="s">
        <v>253</v>
      </c>
      <c r="K4909" s="2">
        <v>598379754.87</v>
      </c>
      <c r="L4909" s="2">
        <v>594595843.41999996</v>
      </c>
      <c r="M4909" s="2">
        <v>594408550.47000003</v>
      </c>
      <c r="O4909" s="2">
        <v>531198720.55000001</v>
      </c>
      <c r="S4909">
        <v>20240531</v>
      </c>
      <c r="T4909">
        <v>20240501</v>
      </c>
      <c r="U4909">
        <v>20240531</v>
      </c>
      <c r="V4909" s="4">
        <v>45457.459247685183</v>
      </c>
      <c r="W4909" s="4">
        <v>45457.747651467929</v>
      </c>
    </row>
    <row r="4910" spans="1:23" x14ac:dyDescent="0.3">
      <c r="A4910">
        <v>202405</v>
      </c>
      <c r="B4910" t="s">
        <v>23</v>
      </c>
      <c r="C4910" t="s">
        <v>23</v>
      </c>
      <c r="D4910" t="s">
        <v>25</v>
      </c>
      <c r="E4910" t="s">
        <v>29</v>
      </c>
      <c r="F4910" t="s">
        <v>274</v>
      </c>
      <c r="G4910" t="s">
        <v>275</v>
      </c>
      <c r="H4910" t="s">
        <v>29</v>
      </c>
      <c r="I4910" t="s">
        <v>30</v>
      </c>
      <c r="J4910" t="s">
        <v>253</v>
      </c>
      <c r="K4910" s="2">
        <v>407.68</v>
      </c>
      <c r="L4910" s="2">
        <v>3221.49</v>
      </c>
      <c r="M4910" s="2">
        <v>26383.360000000001</v>
      </c>
      <c r="S4910">
        <v>20240531</v>
      </c>
      <c r="T4910">
        <v>20240501</v>
      </c>
      <c r="U4910">
        <v>20240531</v>
      </c>
      <c r="V4910" s="4">
        <v>45457.459247685183</v>
      </c>
      <c r="W4910" s="4">
        <v>45457.747651467929</v>
      </c>
    </row>
    <row r="4911" spans="1:23" x14ac:dyDescent="0.3">
      <c r="A4911">
        <v>202405</v>
      </c>
      <c r="B4911" t="s">
        <v>23</v>
      </c>
      <c r="C4911" t="s">
        <v>23</v>
      </c>
      <c r="D4911" t="s">
        <v>25</v>
      </c>
      <c r="E4911" t="s">
        <v>29</v>
      </c>
      <c r="F4911" t="s">
        <v>276</v>
      </c>
      <c r="G4911" t="s">
        <v>277</v>
      </c>
      <c r="H4911" t="s">
        <v>29</v>
      </c>
      <c r="I4911" t="s">
        <v>30</v>
      </c>
      <c r="J4911" t="s">
        <v>253</v>
      </c>
      <c r="K4911" s="2">
        <v>416.25</v>
      </c>
      <c r="L4911" s="2">
        <v>3297.21</v>
      </c>
      <c r="M4911" s="2">
        <v>26979.93</v>
      </c>
      <c r="S4911">
        <v>20240531</v>
      </c>
      <c r="T4911">
        <v>20240501</v>
      </c>
      <c r="U4911">
        <v>20240531</v>
      </c>
      <c r="V4911" s="4">
        <v>45457.459247685183</v>
      </c>
      <c r="W4911" s="4">
        <v>45457.747651467929</v>
      </c>
    </row>
    <row r="4912" spans="1:23" x14ac:dyDescent="0.3">
      <c r="A4912">
        <v>202405</v>
      </c>
      <c r="B4912" t="s">
        <v>23</v>
      </c>
      <c r="C4912" t="s">
        <v>23</v>
      </c>
      <c r="D4912" t="s">
        <v>25</v>
      </c>
      <c r="E4912" t="s">
        <v>82</v>
      </c>
      <c r="F4912" t="s">
        <v>278</v>
      </c>
      <c r="G4912" t="s">
        <v>279</v>
      </c>
      <c r="H4912" t="s">
        <v>29</v>
      </c>
      <c r="I4912" t="s">
        <v>120</v>
      </c>
      <c r="J4912" t="s">
        <v>253</v>
      </c>
      <c r="K4912" s="2">
        <v>2844558832.0700002</v>
      </c>
      <c r="L4912" s="2">
        <v>2844554900.9400001</v>
      </c>
      <c r="M4912" s="2">
        <v>2843306500.7800002</v>
      </c>
      <c r="O4912" s="2">
        <v>2955546261.3499999</v>
      </c>
      <c r="P4912" s="2">
        <v>2955546261.3499999</v>
      </c>
      <c r="Q4912" s="2">
        <v>2955546261.3499999</v>
      </c>
      <c r="S4912">
        <v>20240531</v>
      </c>
      <c r="T4912">
        <v>20240501</v>
      </c>
      <c r="U4912">
        <v>20240531</v>
      </c>
      <c r="V4912" s="4">
        <v>45457.459247685183</v>
      </c>
      <c r="W4912" s="4">
        <v>45457.747651467929</v>
      </c>
    </row>
    <row r="4913" spans="1:23" x14ac:dyDescent="0.3">
      <c r="A4913">
        <v>202405</v>
      </c>
      <c r="B4913" t="s">
        <v>23</v>
      </c>
      <c r="C4913" t="s">
        <v>23</v>
      </c>
      <c r="D4913" t="s">
        <v>25</v>
      </c>
      <c r="E4913" t="s">
        <v>82</v>
      </c>
      <c r="F4913" t="s">
        <v>280</v>
      </c>
      <c r="G4913" t="s">
        <v>281</v>
      </c>
      <c r="H4913" t="s">
        <v>29</v>
      </c>
      <c r="I4913" t="s">
        <v>120</v>
      </c>
      <c r="J4913" t="s">
        <v>253</v>
      </c>
      <c r="K4913" s="2">
        <v>160848514.18000001</v>
      </c>
      <c r="L4913" s="2">
        <v>160847422.43000001</v>
      </c>
      <c r="M4913" s="2">
        <v>160845974.15000001</v>
      </c>
      <c r="S4913">
        <v>20240531</v>
      </c>
      <c r="T4913">
        <v>20240501</v>
      </c>
      <c r="U4913">
        <v>20240531</v>
      </c>
      <c r="V4913" s="4">
        <v>45457.459247685183</v>
      </c>
      <c r="W4913" s="4">
        <v>45457.747651467929</v>
      </c>
    </row>
    <row r="4914" spans="1:23" x14ac:dyDescent="0.3">
      <c r="A4914">
        <v>202405</v>
      </c>
      <c r="B4914" t="s">
        <v>23</v>
      </c>
      <c r="C4914" t="s">
        <v>23</v>
      </c>
      <c r="D4914" t="s">
        <v>25</v>
      </c>
      <c r="E4914" t="s">
        <v>82</v>
      </c>
      <c r="F4914" t="s">
        <v>282</v>
      </c>
      <c r="G4914" t="s">
        <v>283</v>
      </c>
      <c r="H4914" t="s">
        <v>29</v>
      </c>
      <c r="I4914" t="s">
        <v>120</v>
      </c>
      <c r="J4914" t="s">
        <v>253</v>
      </c>
      <c r="K4914" s="2">
        <v>2683710317.8899999</v>
      </c>
      <c r="L4914" s="2">
        <v>2683707478.52</v>
      </c>
      <c r="M4914" s="2">
        <v>2682460526.6300001</v>
      </c>
      <c r="S4914">
        <v>20240531</v>
      </c>
      <c r="T4914">
        <v>20240501</v>
      </c>
      <c r="U4914">
        <v>20240531</v>
      </c>
      <c r="V4914" s="4">
        <v>45457.459247685183</v>
      </c>
      <c r="W4914" s="4">
        <v>45457.747651467929</v>
      </c>
    </row>
    <row r="4915" spans="1:23" x14ac:dyDescent="0.3">
      <c r="A4915">
        <v>202405</v>
      </c>
      <c r="B4915" t="s">
        <v>23</v>
      </c>
      <c r="C4915" t="s">
        <v>23</v>
      </c>
      <c r="D4915" t="s">
        <v>25</v>
      </c>
      <c r="E4915" t="s">
        <v>82</v>
      </c>
      <c r="F4915" t="s">
        <v>284</v>
      </c>
      <c r="G4915" t="s">
        <v>285</v>
      </c>
      <c r="H4915" t="s">
        <v>29</v>
      </c>
      <c r="I4915" t="s">
        <v>120</v>
      </c>
      <c r="J4915" t="s">
        <v>253</v>
      </c>
      <c r="K4915" s="2">
        <v>4035541654.5500002</v>
      </c>
      <c r="L4915" s="2">
        <v>4035536893.5999999</v>
      </c>
      <c r="M4915" s="2">
        <v>4035239740.8699999</v>
      </c>
      <c r="S4915">
        <v>20240531</v>
      </c>
      <c r="T4915">
        <v>20240501</v>
      </c>
      <c r="U4915">
        <v>20240531</v>
      </c>
      <c r="V4915" s="4">
        <v>45457.459247685183</v>
      </c>
      <c r="W4915" s="4">
        <v>45457.747651467929</v>
      </c>
    </row>
    <row r="4916" spans="1:23" x14ac:dyDescent="0.3">
      <c r="A4916">
        <v>202405</v>
      </c>
      <c r="B4916" t="s">
        <v>23</v>
      </c>
      <c r="C4916" t="s">
        <v>23</v>
      </c>
      <c r="D4916" t="s">
        <v>25</v>
      </c>
      <c r="E4916" t="s">
        <v>82</v>
      </c>
      <c r="F4916" t="s">
        <v>286</v>
      </c>
      <c r="G4916" t="s">
        <v>287</v>
      </c>
      <c r="H4916" t="s">
        <v>29</v>
      </c>
      <c r="I4916" t="s">
        <v>120</v>
      </c>
      <c r="J4916" t="s">
        <v>253</v>
      </c>
      <c r="K4916" s="2">
        <v>2648304045.9699998</v>
      </c>
      <c r="L4916" s="2">
        <v>2648300114.8499999</v>
      </c>
      <c r="M4916" s="2">
        <v>2648287035.4299998</v>
      </c>
      <c r="O4916" s="2">
        <v>2742627540.8000002</v>
      </c>
      <c r="P4916" s="2">
        <v>2742627540.8000002</v>
      </c>
      <c r="Q4916" s="2">
        <v>2742627540.8000002</v>
      </c>
      <c r="S4916">
        <v>20240531</v>
      </c>
      <c r="T4916">
        <v>20240501</v>
      </c>
      <c r="U4916">
        <v>20240531</v>
      </c>
      <c r="V4916" s="4">
        <v>45457.459247685183</v>
      </c>
      <c r="W4916" s="4">
        <v>45457.747651467929</v>
      </c>
    </row>
    <row r="4917" spans="1:23" x14ac:dyDescent="0.3">
      <c r="A4917">
        <v>202405</v>
      </c>
      <c r="B4917" t="s">
        <v>23</v>
      </c>
      <c r="C4917" t="s">
        <v>23</v>
      </c>
      <c r="D4917" t="s">
        <v>25</v>
      </c>
      <c r="E4917" t="s">
        <v>82</v>
      </c>
      <c r="F4917" t="s">
        <v>288</v>
      </c>
      <c r="G4917" t="s">
        <v>289</v>
      </c>
      <c r="H4917" t="s">
        <v>29</v>
      </c>
      <c r="I4917" t="s">
        <v>120</v>
      </c>
      <c r="J4917" t="s">
        <v>253</v>
      </c>
      <c r="K4917" s="2">
        <v>3871338202.8200002</v>
      </c>
      <c r="L4917" s="2">
        <v>3871333507.3400002</v>
      </c>
      <c r="M4917" s="2">
        <v>3871286736.1700001</v>
      </c>
      <c r="S4917">
        <v>20240531</v>
      </c>
      <c r="T4917">
        <v>20240501</v>
      </c>
      <c r="U4917">
        <v>20240531</v>
      </c>
      <c r="V4917" s="4">
        <v>45457.459247685183</v>
      </c>
      <c r="W4917" s="4">
        <v>45457.747651467929</v>
      </c>
    </row>
    <row r="4918" spans="1:23" x14ac:dyDescent="0.3">
      <c r="A4918">
        <v>202405</v>
      </c>
      <c r="B4918" t="s">
        <v>23</v>
      </c>
      <c r="C4918" t="s">
        <v>23</v>
      </c>
      <c r="D4918" t="s">
        <v>25</v>
      </c>
      <c r="E4918" t="s">
        <v>82</v>
      </c>
      <c r="F4918" t="s">
        <v>290</v>
      </c>
      <c r="G4918" t="s">
        <v>291</v>
      </c>
      <c r="H4918" t="s">
        <v>29</v>
      </c>
      <c r="I4918" t="s">
        <v>120</v>
      </c>
      <c r="J4918" t="s">
        <v>253</v>
      </c>
      <c r="K4918" s="2">
        <v>196254786.09999999</v>
      </c>
      <c r="L4918" s="2">
        <v>196254786.09999999</v>
      </c>
      <c r="M4918" s="2">
        <v>195019465.34999999</v>
      </c>
      <c r="O4918" s="2">
        <v>212918720.55000001</v>
      </c>
      <c r="P4918" s="2">
        <v>119234483.51000001</v>
      </c>
      <c r="Q4918" s="2">
        <v>119234483.51000001</v>
      </c>
      <c r="S4918">
        <v>20240531</v>
      </c>
      <c r="T4918">
        <v>20240501</v>
      </c>
      <c r="U4918">
        <v>20240531</v>
      </c>
      <c r="V4918" s="4">
        <v>45457.459247685183</v>
      </c>
      <c r="W4918" s="4">
        <v>45457.747651467929</v>
      </c>
    </row>
    <row r="4919" spans="1:23" x14ac:dyDescent="0.3">
      <c r="A4919">
        <v>202405</v>
      </c>
      <c r="B4919" t="s">
        <v>23</v>
      </c>
      <c r="C4919" t="s">
        <v>23</v>
      </c>
      <c r="D4919" t="s">
        <v>25</v>
      </c>
      <c r="E4919" t="s">
        <v>82</v>
      </c>
      <c r="F4919" t="s">
        <v>292</v>
      </c>
      <c r="G4919" t="s">
        <v>293</v>
      </c>
      <c r="H4919" t="s">
        <v>29</v>
      </c>
      <c r="I4919" t="s">
        <v>30</v>
      </c>
      <c r="J4919" t="s">
        <v>253</v>
      </c>
      <c r="K4919" s="2">
        <v>469.87</v>
      </c>
      <c r="L4919" s="2">
        <v>3657.26</v>
      </c>
      <c r="M4919" s="2">
        <v>30062.22</v>
      </c>
      <c r="S4919">
        <v>20240531</v>
      </c>
      <c r="T4919">
        <v>20240501</v>
      </c>
      <c r="U4919">
        <v>20240531</v>
      </c>
      <c r="V4919" s="4">
        <v>45457.459247685183</v>
      </c>
      <c r="W4919" s="4">
        <v>45457.747651467929</v>
      </c>
    </row>
    <row r="4920" spans="1:23" x14ac:dyDescent="0.3">
      <c r="A4920">
        <v>202405</v>
      </c>
      <c r="B4920" t="s">
        <v>23</v>
      </c>
      <c r="C4920" t="s">
        <v>23</v>
      </c>
      <c r="D4920" t="s">
        <v>25</v>
      </c>
      <c r="E4920" t="s">
        <v>26</v>
      </c>
      <c r="F4920" t="s">
        <v>294</v>
      </c>
      <c r="G4920" t="s">
        <v>295</v>
      </c>
      <c r="H4920" t="s">
        <v>29</v>
      </c>
      <c r="I4920" t="s">
        <v>120</v>
      </c>
      <c r="J4920" t="s">
        <v>253</v>
      </c>
      <c r="K4920" s="2">
        <v>3676020857.73</v>
      </c>
      <c r="L4920" s="2">
        <v>3646529233.3200002</v>
      </c>
      <c r="M4920" s="2">
        <v>3667232841.79</v>
      </c>
      <c r="O4920" s="2">
        <v>3626610390</v>
      </c>
      <c r="P4920" s="2">
        <v>3308330389.7199998</v>
      </c>
      <c r="Q4920" s="2">
        <v>3308330389.7199998</v>
      </c>
      <c r="S4920">
        <v>20240531</v>
      </c>
      <c r="T4920">
        <v>20240501</v>
      </c>
      <c r="U4920">
        <v>20240531</v>
      </c>
      <c r="V4920" s="4">
        <v>45457.459247685183</v>
      </c>
      <c r="W4920" s="4">
        <v>45457.747651467929</v>
      </c>
    </row>
    <row r="4921" spans="1:23" x14ac:dyDescent="0.3">
      <c r="A4921">
        <v>202405</v>
      </c>
      <c r="B4921" t="s">
        <v>23</v>
      </c>
      <c r="C4921" t="s">
        <v>23</v>
      </c>
      <c r="D4921" t="s">
        <v>25</v>
      </c>
      <c r="E4921" t="s">
        <v>26</v>
      </c>
      <c r="F4921" t="s">
        <v>296</v>
      </c>
      <c r="G4921" t="s">
        <v>297</v>
      </c>
      <c r="H4921" t="s">
        <v>29</v>
      </c>
      <c r="I4921" t="s">
        <v>120</v>
      </c>
      <c r="J4921" t="s">
        <v>253</v>
      </c>
      <c r="K4921" s="2">
        <v>3362827784.6900001</v>
      </c>
      <c r="L4921" s="2">
        <v>3336622358.4400001</v>
      </c>
      <c r="M4921" s="2">
        <v>3356770947.8000002</v>
      </c>
      <c r="O4921" s="2">
        <v>3407585718.7199998</v>
      </c>
      <c r="S4921">
        <v>20240531</v>
      </c>
      <c r="T4921">
        <v>20240501</v>
      </c>
      <c r="U4921">
        <v>20240531</v>
      </c>
      <c r="V4921" s="4">
        <v>45457.459247685183</v>
      </c>
      <c r="W4921" s="4">
        <v>45457.747651467929</v>
      </c>
    </row>
    <row r="4922" spans="1:23" x14ac:dyDescent="0.3">
      <c r="A4922">
        <v>202405</v>
      </c>
      <c r="B4922" t="s">
        <v>23</v>
      </c>
      <c r="C4922" t="s">
        <v>23</v>
      </c>
      <c r="D4922" t="s">
        <v>25</v>
      </c>
      <c r="E4922" t="s">
        <v>26</v>
      </c>
      <c r="F4922" t="s">
        <v>298</v>
      </c>
      <c r="G4922" t="s">
        <v>299</v>
      </c>
      <c r="H4922" t="s">
        <v>29</v>
      </c>
      <c r="I4922" t="s">
        <v>120</v>
      </c>
      <c r="J4922" t="s">
        <v>253</v>
      </c>
      <c r="K4922" s="2">
        <v>278740649.61000001</v>
      </c>
      <c r="L4922" s="2">
        <v>277146749.23000002</v>
      </c>
      <c r="M4922" s="2">
        <v>278733211.62</v>
      </c>
      <c r="O4922" s="2">
        <v>285423707.94</v>
      </c>
      <c r="P4922" s="2">
        <v>260374240.78</v>
      </c>
      <c r="Q4922" s="2">
        <v>260374240.78</v>
      </c>
      <c r="S4922">
        <v>20240531</v>
      </c>
      <c r="T4922">
        <v>20240501</v>
      </c>
      <c r="U4922">
        <v>20240531</v>
      </c>
      <c r="V4922" s="4">
        <v>45457.459247685183</v>
      </c>
      <c r="W4922" s="4">
        <v>45457.747651467929</v>
      </c>
    </row>
    <row r="4923" spans="1:23" x14ac:dyDescent="0.3">
      <c r="A4923">
        <v>202405</v>
      </c>
      <c r="B4923" t="s">
        <v>23</v>
      </c>
      <c r="C4923" t="s">
        <v>23</v>
      </c>
      <c r="D4923" t="s">
        <v>25</v>
      </c>
      <c r="E4923" t="s">
        <v>26</v>
      </c>
      <c r="F4923" t="s">
        <v>300</v>
      </c>
      <c r="G4923" t="s">
        <v>301</v>
      </c>
      <c r="H4923" t="s">
        <v>29</v>
      </c>
      <c r="I4923" t="s">
        <v>120</v>
      </c>
      <c r="J4923" t="s">
        <v>253</v>
      </c>
      <c r="K4923" s="2">
        <v>3397280208.1199999</v>
      </c>
      <c r="L4923" s="2">
        <v>3369384282.0799999</v>
      </c>
      <c r="M4923" s="2">
        <v>3388506774.23</v>
      </c>
      <c r="O4923" s="2">
        <v>3341186682.0599999</v>
      </c>
      <c r="P4923" s="2">
        <v>3047956148.9400001</v>
      </c>
      <c r="Q4923" s="2">
        <v>3047956148.9400001</v>
      </c>
      <c r="S4923">
        <v>20240531</v>
      </c>
      <c r="T4923">
        <v>20240501</v>
      </c>
      <c r="U4923">
        <v>20240531</v>
      </c>
      <c r="V4923" s="4">
        <v>45457.459247685183</v>
      </c>
      <c r="W4923" s="4">
        <v>45457.747651467929</v>
      </c>
    </row>
    <row r="4924" spans="1:23" x14ac:dyDescent="0.3">
      <c r="A4924">
        <v>202405</v>
      </c>
      <c r="B4924" t="s">
        <v>23</v>
      </c>
      <c r="C4924" t="s">
        <v>23</v>
      </c>
      <c r="D4924" t="s">
        <v>25</v>
      </c>
      <c r="E4924" t="s">
        <v>26</v>
      </c>
      <c r="F4924" t="s">
        <v>302</v>
      </c>
      <c r="G4924" t="s">
        <v>303</v>
      </c>
      <c r="H4924" t="s">
        <v>29</v>
      </c>
      <c r="I4924" t="s">
        <v>120</v>
      </c>
      <c r="J4924" t="s">
        <v>253</v>
      </c>
      <c r="K4924" s="2">
        <v>3273895888.96</v>
      </c>
      <c r="L4924" s="2">
        <v>3248188176</v>
      </c>
      <c r="M4924" s="2">
        <v>3267844084.9099998</v>
      </c>
      <c r="O4924" s="2">
        <v>3308330389.7199998</v>
      </c>
      <c r="P4924" s="2">
        <v>3308330389.7199998</v>
      </c>
      <c r="Q4924" s="2">
        <v>3308330389.7199998</v>
      </c>
      <c r="S4924">
        <v>20240531</v>
      </c>
      <c r="T4924">
        <v>20240501</v>
      </c>
      <c r="U4924">
        <v>20240531</v>
      </c>
      <c r="V4924" s="4">
        <v>45457.459247685183</v>
      </c>
      <c r="W4924" s="4">
        <v>45457.747651467929</v>
      </c>
    </row>
    <row r="4925" spans="1:23" x14ac:dyDescent="0.3">
      <c r="A4925">
        <v>202405</v>
      </c>
      <c r="B4925" t="s">
        <v>23</v>
      </c>
      <c r="C4925" t="s">
        <v>23</v>
      </c>
      <c r="D4925" t="s">
        <v>25</v>
      </c>
      <c r="E4925" t="s">
        <v>26</v>
      </c>
      <c r="F4925" t="s">
        <v>304</v>
      </c>
      <c r="G4925" t="s">
        <v>305</v>
      </c>
      <c r="H4925" t="s">
        <v>29</v>
      </c>
      <c r="I4925" t="s">
        <v>120</v>
      </c>
      <c r="J4925" t="s">
        <v>253</v>
      </c>
      <c r="S4925">
        <v>20240214</v>
      </c>
      <c r="T4925">
        <v>20240501</v>
      </c>
      <c r="U4925">
        <v>20240531</v>
      </c>
      <c r="V4925" s="4">
        <v>45457.459247685183</v>
      </c>
      <c r="W4925" s="4">
        <v>45457.747651467929</v>
      </c>
    </row>
    <row r="4926" spans="1:23" x14ac:dyDescent="0.3">
      <c r="A4926">
        <v>202405</v>
      </c>
      <c r="B4926" t="s">
        <v>23</v>
      </c>
      <c r="C4926" t="s">
        <v>23</v>
      </c>
      <c r="D4926" t="s">
        <v>25</v>
      </c>
      <c r="E4926" t="s">
        <v>26</v>
      </c>
      <c r="F4926" t="s">
        <v>306</v>
      </c>
      <c r="G4926" t="s">
        <v>307</v>
      </c>
      <c r="H4926" t="s">
        <v>29</v>
      </c>
      <c r="I4926" t="s">
        <v>120</v>
      </c>
      <c r="J4926" t="s">
        <v>253</v>
      </c>
      <c r="S4926">
        <v>20240214</v>
      </c>
      <c r="T4926">
        <v>20240501</v>
      </c>
      <c r="U4926">
        <v>20240531</v>
      </c>
      <c r="V4926" s="4">
        <v>45457.459247685183</v>
      </c>
      <c r="W4926" s="4">
        <v>45457.747651467929</v>
      </c>
    </row>
    <row r="4927" spans="1:23" x14ac:dyDescent="0.3">
      <c r="A4927">
        <v>202405</v>
      </c>
      <c r="B4927" t="s">
        <v>23</v>
      </c>
      <c r="C4927" t="s">
        <v>23</v>
      </c>
      <c r="D4927" t="s">
        <v>25</v>
      </c>
      <c r="E4927" t="s">
        <v>26</v>
      </c>
      <c r="F4927" t="s">
        <v>308</v>
      </c>
      <c r="G4927" t="s">
        <v>309</v>
      </c>
      <c r="H4927" t="s">
        <v>29</v>
      </c>
      <c r="I4927" t="s">
        <v>120</v>
      </c>
      <c r="J4927" t="s">
        <v>253</v>
      </c>
      <c r="S4927">
        <v>20240214</v>
      </c>
      <c r="T4927">
        <v>20240501</v>
      </c>
      <c r="U4927">
        <v>20240531</v>
      </c>
      <c r="V4927" s="4">
        <v>45457.459247685183</v>
      </c>
      <c r="W4927" s="4">
        <v>45457.747651467929</v>
      </c>
    </row>
    <row r="4928" spans="1:23" x14ac:dyDescent="0.3">
      <c r="A4928">
        <v>202405</v>
      </c>
      <c r="B4928" t="s">
        <v>23</v>
      </c>
      <c r="C4928" t="s">
        <v>23</v>
      </c>
      <c r="D4928" t="s">
        <v>25</v>
      </c>
      <c r="E4928" t="s">
        <v>26</v>
      </c>
      <c r="F4928" t="s">
        <v>310</v>
      </c>
      <c r="G4928" t="s">
        <v>311</v>
      </c>
      <c r="H4928" t="s">
        <v>29</v>
      </c>
      <c r="I4928" t="s">
        <v>120</v>
      </c>
      <c r="J4928" t="s">
        <v>253</v>
      </c>
      <c r="K4928" s="2">
        <v>2891868800.1100001</v>
      </c>
      <c r="L4928" s="2">
        <v>2889485028.4499998</v>
      </c>
      <c r="M4928" s="2">
        <v>2889485028.4499998</v>
      </c>
      <c r="N4928" s="2">
        <v>2889485028.4499998</v>
      </c>
      <c r="S4928">
        <v>20240530</v>
      </c>
      <c r="T4928">
        <v>20240501</v>
      </c>
      <c r="U4928">
        <v>20240531</v>
      </c>
      <c r="V4928" s="4">
        <v>45457.459247685183</v>
      </c>
      <c r="W4928" s="4">
        <v>45457.747651467929</v>
      </c>
    </row>
    <row r="4929" spans="1:23" x14ac:dyDescent="0.3">
      <c r="A4929">
        <v>202405</v>
      </c>
      <c r="B4929" t="s">
        <v>23</v>
      </c>
      <c r="C4929" t="s">
        <v>23</v>
      </c>
      <c r="D4929" t="s">
        <v>25</v>
      </c>
      <c r="E4929" t="s">
        <v>26</v>
      </c>
      <c r="F4929" t="s">
        <v>312</v>
      </c>
      <c r="G4929" t="s">
        <v>313</v>
      </c>
      <c r="H4929" t="s">
        <v>29</v>
      </c>
      <c r="I4929" t="s">
        <v>120</v>
      </c>
      <c r="J4929" t="s">
        <v>253</v>
      </c>
      <c r="K4929" s="2">
        <v>1630588832.73</v>
      </c>
      <c r="L4929" s="2">
        <v>1628424054.49</v>
      </c>
      <c r="M4929" s="2">
        <v>1628424054.49</v>
      </c>
      <c r="N4929" s="2">
        <v>1628424054.49</v>
      </c>
      <c r="S4929">
        <v>20240530</v>
      </c>
      <c r="T4929">
        <v>20240501</v>
      </c>
      <c r="U4929">
        <v>20240531</v>
      </c>
      <c r="V4929" s="4">
        <v>45457.459247685183</v>
      </c>
      <c r="W4929" s="4">
        <v>45457.747651467929</v>
      </c>
    </row>
    <row r="4930" spans="1:23" x14ac:dyDescent="0.3">
      <c r="A4930">
        <v>202405</v>
      </c>
      <c r="B4930" t="s">
        <v>23</v>
      </c>
      <c r="C4930" t="s">
        <v>23</v>
      </c>
      <c r="D4930" t="s">
        <v>25</v>
      </c>
      <c r="E4930" t="s">
        <v>26</v>
      </c>
      <c r="F4930" t="s">
        <v>314</v>
      </c>
      <c r="G4930" t="s">
        <v>315</v>
      </c>
      <c r="H4930" t="s">
        <v>29</v>
      </c>
      <c r="I4930" t="s">
        <v>120</v>
      </c>
      <c r="J4930" t="s">
        <v>253</v>
      </c>
      <c r="K4930" s="2">
        <v>1261279967.3800001</v>
      </c>
      <c r="L4930" s="2">
        <v>1261060973.96</v>
      </c>
      <c r="M4930" s="2">
        <v>1261060973.96</v>
      </c>
      <c r="N4930" s="2">
        <v>1261060973.96</v>
      </c>
      <c r="S4930">
        <v>20240530</v>
      </c>
      <c r="T4930">
        <v>20240501</v>
      </c>
      <c r="U4930">
        <v>20240531</v>
      </c>
      <c r="V4930" s="4">
        <v>45457.459247685183</v>
      </c>
      <c r="W4930" s="4">
        <v>45457.747651467929</v>
      </c>
    </row>
    <row r="4931" spans="1:23" x14ac:dyDescent="0.3">
      <c r="A4931">
        <v>202405</v>
      </c>
      <c r="B4931" t="s">
        <v>23</v>
      </c>
      <c r="C4931" t="s">
        <v>23</v>
      </c>
      <c r="D4931" t="s">
        <v>25</v>
      </c>
      <c r="E4931" t="s">
        <v>26</v>
      </c>
      <c r="F4931" t="s">
        <v>316</v>
      </c>
      <c r="G4931" t="s">
        <v>317</v>
      </c>
      <c r="H4931" t="s">
        <v>29</v>
      </c>
      <c r="I4931" t="s">
        <v>120</v>
      </c>
      <c r="J4931" t="s">
        <v>253</v>
      </c>
      <c r="K4931" s="2">
        <v>402124968.76999998</v>
      </c>
      <c r="L4931" s="2">
        <v>398341057.31999999</v>
      </c>
      <c r="M4931" s="2">
        <v>399389085.12</v>
      </c>
      <c r="O4931" s="2">
        <v>318280000</v>
      </c>
      <c r="S4931">
        <v>20240531</v>
      </c>
      <c r="T4931">
        <v>20240501</v>
      </c>
      <c r="U4931">
        <v>20240531</v>
      </c>
      <c r="V4931" s="4">
        <v>45457.459247685183</v>
      </c>
      <c r="W4931" s="4">
        <v>45457.747651467929</v>
      </c>
    </row>
    <row r="4932" spans="1:23" x14ac:dyDescent="0.3">
      <c r="A4932">
        <v>202405</v>
      </c>
      <c r="B4932" t="s">
        <v>23</v>
      </c>
      <c r="C4932" t="s">
        <v>23</v>
      </c>
      <c r="D4932" t="s">
        <v>25</v>
      </c>
      <c r="E4932" t="s">
        <v>26</v>
      </c>
      <c r="F4932" t="s">
        <v>318</v>
      </c>
      <c r="G4932" t="s">
        <v>319</v>
      </c>
      <c r="H4932" t="s">
        <v>29</v>
      </c>
      <c r="I4932" t="s">
        <v>120</v>
      </c>
      <c r="J4932" t="s">
        <v>253</v>
      </c>
      <c r="K4932" s="2">
        <v>88931895.739999995</v>
      </c>
      <c r="L4932" s="2">
        <v>88434182.439999998</v>
      </c>
      <c r="M4932" s="2">
        <v>88926862.890000001</v>
      </c>
      <c r="O4932" s="2">
        <v>99255329</v>
      </c>
      <c r="P4932" s="2">
        <v>0</v>
      </c>
      <c r="Q4932" s="2">
        <v>0</v>
      </c>
      <c r="S4932">
        <v>20240531</v>
      </c>
      <c r="T4932">
        <v>20240501</v>
      </c>
      <c r="U4932">
        <v>20240531</v>
      </c>
      <c r="V4932" s="4">
        <v>45457.459247685183</v>
      </c>
      <c r="W4932" s="4">
        <v>45457.747651467929</v>
      </c>
    </row>
    <row r="4933" spans="1:23" x14ac:dyDescent="0.3">
      <c r="A4933">
        <v>202405</v>
      </c>
      <c r="B4933" t="s">
        <v>23</v>
      </c>
      <c r="C4933" t="s">
        <v>23</v>
      </c>
      <c r="D4933" t="s">
        <v>25</v>
      </c>
      <c r="E4933" t="s">
        <v>26</v>
      </c>
      <c r="F4933" t="s">
        <v>320</v>
      </c>
      <c r="G4933" t="s">
        <v>321</v>
      </c>
      <c r="H4933" t="s">
        <v>29</v>
      </c>
      <c r="I4933" t="s">
        <v>120</v>
      </c>
      <c r="J4933" t="s">
        <v>253</v>
      </c>
      <c r="K4933" s="2">
        <v>408751301.57999998</v>
      </c>
      <c r="L4933" s="2">
        <v>402992572.95999998</v>
      </c>
      <c r="M4933" s="2">
        <v>402992572.95999998</v>
      </c>
      <c r="N4933" s="2">
        <v>402992572.95999998</v>
      </c>
      <c r="S4933">
        <v>20240530</v>
      </c>
      <c r="T4933">
        <v>20240501</v>
      </c>
      <c r="U4933">
        <v>20240531</v>
      </c>
      <c r="V4933" s="4">
        <v>45457.459247685183</v>
      </c>
      <c r="W4933" s="4">
        <v>45457.747651467929</v>
      </c>
    </row>
    <row r="4934" spans="1:23" x14ac:dyDescent="0.3">
      <c r="A4934">
        <v>202405</v>
      </c>
      <c r="B4934" t="s">
        <v>23</v>
      </c>
      <c r="C4934" t="s">
        <v>23</v>
      </c>
      <c r="D4934" t="s">
        <v>25</v>
      </c>
      <c r="E4934" t="s">
        <v>26</v>
      </c>
      <c r="F4934" t="s">
        <v>322</v>
      </c>
      <c r="G4934" t="s">
        <v>323</v>
      </c>
      <c r="H4934" t="s">
        <v>29</v>
      </c>
      <c r="I4934" t="s">
        <v>120</v>
      </c>
      <c r="J4934" t="s">
        <v>253</v>
      </c>
      <c r="K4934" s="2">
        <v>110371079.77</v>
      </c>
      <c r="L4934" s="2">
        <v>109437682.76000001</v>
      </c>
      <c r="M4934" s="2">
        <v>109437682.76000001</v>
      </c>
      <c r="N4934" s="2">
        <v>109437682.76000001</v>
      </c>
      <c r="S4934">
        <v>20240530</v>
      </c>
      <c r="T4934">
        <v>20240501</v>
      </c>
      <c r="U4934">
        <v>20240531</v>
      </c>
      <c r="V4934" s="4">
        <v>45457.459247685183</v>
      </c>
      <c r="W4934" s="4">
        <v>45457.747651467929</v>
      </c>
    </row>
    <row r="4935" spans="1:23" x14ac:dyDescent="0.3">
      <c r="A4935">
        <v>202405</v>
      </c>
      <c r="B4935" t="s">
        <v>23</v>
      </c>
      <c r="C4935" t="s">
        <v>23</v>
      </c>
      <c r="D4935" t="s">
        <v>25</v>
      </c>
      <c r="E4935" t="s">
        <v>26</v>
      </c>
      <c r="F4935" t="s">
        <v>324</v>
      </c>
      <c r="G4935" t="s">
        <v>325</v>
      </c>
      <c r="H4935" t="s">
        <v>29</v>
      </c>
      <c r="I4935" t="s">
        <v>120</v>
      </c>
      <c r="J4935" t="s">
        <v>253</v>
      </c>
      <c r="K4935" s="2">
        <v>298380221.81</v>
      </c>
      <c r="L4935" s="2">
        <v>293554890.19999999</v>
      </c>
      <c r="M4935" s="2">
        <v>293554890.19999999</v>
      </c>
      <c r="N4935" s="2">
        <v>293554890.19999999</v>
      </c>
      <c r="S4935">
        <v>20240530</v>
      </c>
      <c r="T4935">
        <v>20240501</v>
      </c>
      <c r="U4935">
        <v>20240531</v>
      </c>
      <c r="V4935" s="4">
        <v>45457.459247685183</v>
      </c>
      <c r="W4935" s="4">
        <v>45457.747651467929</v>
      </c>
    </row>
    <row r="4936" spans="1:23" x14ac:dyDescent="0.3">
      <c r="A4936">
        <v>202405</v>
      </c>
      <c r="B4936" t="s">
        <v>23</v>
      </c>
      <c r="C4936" t="s">
        <v>23</v>
      </c>
      <c r="D4936" t="s">
        <v>25</v>
      </c>
      <c r="E4936" t="s">
        <v>26</v>
      </c>
      <c r="F4936" t="s">
        <v>326</v>
      </c>
      <c r="G4936" t="s">
        <v>327</v>
      </c>
      <c r="H4936" t="s">
        <v>29</v>
      </c>
      <c r="I4936" t="s">
        <v>30</v>
      </c>
      <c r="J4936" t="s">
        <v>253</v>
      </c>
      <c r="K4936" s="2">
        <v>369.8</v>
      </c>
      <c r="L4936" s="2">
        <v>2952.46</v>
      </c>
      <c r="M4936" s="2">
        <v>24171.23</v>
      </c>
      <c r="S4936">
        <v>20240531</v>
      </c>
      <c r="T4936">
        <v>20240501</v>
      </c>
      <c r="U4936">
        <v>20240531</v>
      </c>
      <c r="V4936" s="4">
        <v>45457.459247685183</v>
      </c>
      <c r="W4936" s="4">
        <v>45457.747651467929</v>
      </c>
    </row>
    <row r="4937" spans="1:23" x14ac:dyDescent="0.3">
      <c r="A4937">
        <v>202405</v>
      </c>
      <c r="B4937" t="s">
        <v>23</v>
      </c>
      <c r="C4937" t="s">
        <v>23</v>
      </c>
      <c r="D4937" t="s">
        <v>25</v>
      </c>
      <c r="E4937" t="s">
        <v>26</v>
      </c>
      <c r="F4937" t="s">
        <v>328</v>
      </c>
      <c r="G4937" t="s">
        <v>329</v>
      </c>
      <c r="H4937" t="s">
        <v>29</v>
      </c>
      <c r="I4937" t="s">
        <v>30</v>
      </c>
      <c r="J4937" t="s">
        <v>253</v>
      </c>
      <c r="K4937" s="2">
        <v>369.73</v>
      </c>
      <c r="L4937" s="2">
        <v>2951.69</v>
      </c>
      <c r="M4937" s="2">
        <v>24103.23</v>
      </c>
      <c r="S4937">
        <v>20240531</v>
      </c>
      <c r="T4937">
        <v>20240501</v>
      </c>
      <c r="U4937">
        <v>20240531</v>
      </c>
      <c r="V4937" s="4">
        <v>45457.459247685183</v>
      </c>
      <c r="W4937" s="4">
        <v>45457.747651467929</v>
      </c>
    </row>
    <row r="4938" spans="1:23" x14ac:dyDescent="0.3">
      <c r="A4938">
        <v>202405</v>
      </c>
      <c r="B4938" t="s">
        <v>23</v>
      </c>
      <c r="C4938" t="s">
        <v>23</v>
      </c>
      <c r="D4938" t="s">
        <v>209</v>
      </c>
      <c r="E4938" t="s">
        <v>29</v>
      </c>
      <c r="F4938" t="s">
        <v>330</v>
      </c>
      <c r="G4938" t="s">
        <v>331</v>
      </c>
      <c r="H4938" t="s">
        <v>29</v>
      </c>
      <c r="I4938" t="s">
        <v>120</v>
      </c>
      <c r="J4938" t="s">
        <v>253</v>
      </c>
      <c r="K4938" s="2">
        <v>4053946166.4899998</v>
      </c>
      <c r="L4938" s="2">
        <v>4054026325.8299999</v>
      </c>
      <c r="M4938" s="2">
        <v>4084780192.04</v>
      </c>
      <c r="O4938" s="2">
        <v>4134077893.6900001</v>
      </c>
      <c r="P4938" s="2">
        <v>4134077893.6900001</v>
      </c>
      <c r="Q4938" s="2">
        <v>4134077893.6900001</v>
      </c>
      <c r="S4938">
        <v>20240531</v>
      </c>
      <c r="T4938">
        <v>20240501</v>
      </c>
      <c r="U4938">
        <v>20240531</v>
      </c>
      <c r="V4938" s="4">
        <v>45457.459247685183</v>
      </c>
      <c r="W4938" s="4">
        <v>45457.747651467929</v>
      </c>
    </row>
    <row r="4939" spans="1:23" x14ac:dyDescent="0.3">
      <c r="A4939">
        <v>202405</v>
      </c>
      <c r="B4939" t="s">
        <v>23</v>
      </c>
      <c r="C4939" t="s">
        <v>23</v>
      </c>
      <c r="D4939" t="s">
        <v>209</v>
      </c>
      <c r="E4939" t="s">
        <v>29</v>
      </c>
      <c r="F4939" t="s">
        <v>332</v>
      </c>
      <c r="G4939" t="s">
        <v>333</v>
      </c>
      <c r="H4939" t="s">
        <v>29</v>
      </c>
      <c r="I4939" t="s">
        <v>120</v>
      </c>
      <c r="J4939" t="s">
        <v>253</v>
      </c>
      <c r="K4939" s="2">
        <v>4090052508.6999998</v>
      </c>
      <c r="O4939" s="2">
        <v>4134077893.52</v>
      </c>
      <c r="S4939">
        <v>20240531</v>
      </c>
      <c r="T4939">
        <v>20240501</v>
      </c>
      <c r="U4939">
        <v>20240531</v>
      </c>
      <c r="V4939" s="4">
        <v>45457.459247685183</v>
      </c>
      <c r="W4939" s="4">
        <v>45457.747651467929</v>
      </c>
    </row>
    <row r="4940" spans="1:23" x14ac:dyDescent="0.3">
      <c r="A4940">
        <v>202405</v>
      </c>
      <c r="B4940" t="s">
        <v>23</v>
      </c>
      <c r="C4940" t="s">
        <v>23</v>
      </c>
      <c r="D4940" t="s">
        <v>209</v>
      </c>
      <c r="E4940" t="s">
        <v>29</v>
      </c>
      <c r="F4940" t="s">
        <v>334</v>
      </c>
      <c r="G4940" t="s">
        <v>335</v>
      </c>
      <c r="H4940" t="s">
        <v>29</v>
      </c>
      <c r="I4940" t="s">
        <v>120</v>
      </c>
      <c r="J4940" t="s">
        <v>253</v>
      </c>
      <c r="K4940" s="2">
        <v>936303623.44000006</v>
      </c>
      <c r="L4940" s="2">
        <v>936394708.14999998</v>
      </c>
      <c r="M4940" s="2">
        <v>945682499.63999999</v>
      </c>
      <c r="S4940">
        <v>20240531</v>
      </c>
      <c r="T4940">
        <v>20240501</v>
      </c>
      <c r="U4940">
        <v>20240531</v>
      </c>
      <c r="V4940" s="4">
        <v>45457.459247685183</v>
      </c>
      <c r="W4940" s="4">
        <v>45457.747651467929</v>
      </c>
    </row>
    <row r="4941" spans="1:23" x14ac:dyDescent="0.3">
      <c r="A4941">
        <v>202405</v>
      </c>
      <c r="B4941" t="s">
        <v>23</v>
      </c>
      <c r="C4941" t="s">
        <v>23</v>
      </c>
      <c r="D4941" t="s">
        <v>209</v>
      </c>
      <c r="E4941" t="s">
        <v>29</v>
      </c>
      <c r="F4941" t="s">
        <v>336</v>
      </c>
      <c r="G4941" t="s">
        <v>337</v>
      </c>
      <c r="H4941" t="s">
        <v>29</v>
      </c>
      <c r="I4941" t="s">
        <v>120</v>
      </c>
      <c r="J4941" t="s">
        <v>253</v>
      </c>
      <c r="K4941" s="2">
        <v>949692902.46000004</v>
      </c>
      <c r="S4941">
        <v>20240531</v>
      </c>
      <c r="T4941">
        <v>20240501</v>
      </c>
      <c r="U4941">
        <v>20240531</v>
      </c>
      <c r="V4941" s="4">
        <v>45457.459247685183</v>
      </c>
      <c r="W4941" s="4">
        <v>45457.747651467929</v>
      </c>
    </row>
    <row r="4942" spans="1:23" x14ac:dyDescent="0.3">
      <c r="A4942">
        <v>202405</v>
      </c>
      <c r="B4942" t="s">
        <v>23</v>
      </c>
      <c r="C4942" t="s">
        <v>23</v>
      </c>
      <c r="D4942" t="s">
        <v>209</v>
      </c>
      <c r="E4942" t="s">
        <v>29</v>
      </c>
      <c r="F4942" t="s">
        <v>338</v>
      </c>
      <c r="G4942" t="s">
        <v>339</v>
      </c>
      <c r="H4942" t="s">
        <v>29</v>
      </c>
      <c r="I4942" t="s">
        <v>120</v>
      </c>
      <c r="J4942" t="s">
        <v>253</v>
      </c>
      <c r="K4942" s="2">
        <v>3117642543.0500002</v>
      </c>
      <c r="L4942" s="2">
        <v>3117631617.6799998</v>
      </c>
      <c r="M4942" s="2">
        <v>3139097692.4000001</v>
      </c>
      <c r="S4942">
        <v>20240531</v>
      </c>
      <c r="T4942">
        <v>20240501</v>
      </c>
      <c r="U4942">
        <v>20240531</v>
      </c>
      <c r="V4942" s="4">
        <v>45457.459247685183</v>
      </c>
      <c r="W4942" s="4">
        <v>45457.747651467929</v>
      </c>
    </row>
    <row r="4943" spans="1:23" x14ac:dyDescent="0.3">
      <c r="A4943">
        <v>202405</v>
      </c>
      <c r="B4943" t="s">
        <v>23</v>
      </c>
      <c r="C4943" t="s">
        <v>23</v>
      </c>
      <c r="D4943" t="s">
        <v>209</v>
      </c>
      <c r="E4943" t="s">
        <v>29</v>
      </c>
      <c r="F4943" t="s">
        <v>340</v>
      </c>
      <c r="G4943" t="s">
        <v>341</v>
      </c>
      <c r="H4943" t="s">
        <v>29</v>
      </c>
      <c r="I4943" t="s">
        <v>120</v>
      </c>
      <c r="J4943" t="s">
        <v>253</v>
      </c>
      <c r="K4943" s="2">
        <v>3140359606.2399998</v>
      </c>
      <c r="S4943">
        <v>20240531</v>
      </c>
      <c r="T4943">
        <v>20240501</v>
      </c>
      <c r="U4943">
        <v>20240531</v>
      </c>
      <c r="V4943" s="4">
        <v>45457.459247685183</v>
      </c>
      <c r="W4943" s="4">
        <v>45457.747651467929</v>
      </c>
    </row>
    <row r="4944" spans="1:23" x14ac:dyDescent="0.3">
      <c r="A4944">
        <v>202405</v>
      </c>
      <c r="B4944" t="s">
        <v>23</v>
      </c>
      <c r="C4944" t="s">
        <v>23</v>
      </c>
      <c r="D4944" t="s">
        <v>209</v>
      </c>
      <c r="E4944" t="s">
        <v>29</v>
      </c>
      <c r="F4944" t="s">
        <v>342</v>
      </c>
      <c r="G4944" t="s">
        <v>343</v>
      </c>
      <c r="H4944" t="s">
        <v>29</v>
      </c>
      <c r="I4944" t="s">
        <v>120</v>
      </c>
      <c r="J4944" t="s">
        <v>253</v>
      </c>
      <c r="K4944" s="2">
        <v>3057074601.5</v>
      </c>
      <c r="S4944">
        <v>20240531</v>
      </c>
      <c r="T4944">
        <v>20240501</v>
      </c>
      <c r="U4944">
        <v>20240531</v>
      </c>
      <c r="V4944" s="4">
        <v>45457.459247685183</v>
      </c>
      <c r="W4944" s="4">
        <v>45457.747651467929</v>
      </c>
    </row>
    <row r="4945" spans="1:23" x14ac:dyDescent="0.3">
      <c r="A4945">
        <v>202405</v>
      </c>
      <c r="B4945" t="s">
        <v>23</v>
      </c>
      <c r="C4945" t="s">
        <v>23</v>
      </c>
      <c r="D4945" t="s">
        <v>209</v>
      </c>
      <c r="E4945" t="s">
        <v>29</v>
      </c>
      <c r="F4945" t="s">
        <v>344</v>
      </c>
      <c r="G4945" t="s">
        <v>345</v>
      </c>
      <c r="H4945" t="s">
        <v>29</v>
      </c>
      <c r="I4945" t="s">
        <v>120</v>
      </c>
      <c r="J4945" t="s">
        <v>253</v>
      </c>
      <c r="K4945" s="2">
        <v>745019570.80999994</v>
      </c>
      <c r="S4945">
        <v>20240531</v>
      </c>
      <c r="T4945">
        <v>20240501</v>
      </c>
      <c r="U4945">
        <v>20240531</v>
      </c>
      <c r="V4945" s="4">
        <v>45457.459247685183</v>
      </c>
      <c r="W4945" s="4">
        <v>45457.747651467929</v>
      </c>
    </row>
    <row r="4946" spans="1:23" x14ac:dyDescent="0.3">
      <c r="A4946">
        <v>202405</v>
      </c>
      <c r="B4946" t="s">
        <v>23</v>
      </c>
      <c r="C4946" t="s">
        <v>23</v>
      </c>
      <c r="D4946" t="s">
        <v>209</v>
      </c>
      <c r="E4946" t="s">
        <v>29</v>
      </c>
      <c r="F4946" t="s">
        <v>346</v>
      </c>
      <c r="G4946" t="s">
        <v>347</v>
      </c>
      <c r="H4946" t="s">
        <v>29</v>
      </c>
      <c r="I4946" t="s">
        <v>30</v>
      </c>
      <c r="J4946" t="s">
        <v>253</v>
      </c>
      <c r="K4946" s="2">
        <v>134.05000000000001</v>
      </c>
      <c r="S4946">
        <v>20240531</v>
      </c>
      <c r="T4946">
        <v>20240501</v>
      </c>
      <c r="U4946">
        <v>20240531</v>
      </c>
      <c r="V4946" s="4">
        <v>45457.459247685183</v>
      </c>
      <c r="W4946" s="4">
        <v>45457.747651467929</v>
      </c>
    </row>
    <row r="4947" spans="1:23" x14ac:dyDescent="0.3">
      <c r="A4947">
        <v>202405</v>
      </c>
      <c r="B4947" t="s">
        <v>23</v>
      </c>
      <c r="C4947" t="s">
        <v>23</v>
      </c>
      <c r="D4947" t="s">
        <v>209</v>
      </c>
      <c r="E4947" t="s">
        <v>29</v>
      </c>
      <c r="F4947" t="s">
        <v>348</v>
      </c>
      <c r="G4947" t="s">
        <v>349</v>
      </c>
      <c r="H4947" t="s">
        <v>29</v>
      </c>
      <c r="I4947" t="s">
        <v>30</v>
      </c>
      <c r="J4947" t="s">
        <v>253</v>
      </c>
      <c r="K4947" s="2">
        <v>133.93</v>
      </c>
      <c r="L4947" s="2">
        <v>1101.25</v>
      </c>
      <c r="M4947" s="2">
        <v>9643.65</v>
      </c>
      <c r="S4947">
        <v>20240531</v>
      </c>
      <c r="T4947">
        <v>20240501</v>
      </c>
      <c r="U4947">
        <v>20240531</v>
      </c>
      <c r="V4947" s="4">
        <v>45457.459247685183</v>
      </c>
      <c r="W4947" s="4">
        <v>45457.747651467929</v>
      </c>
    </row>
    <row r="4948" spans="1:23" x14ac:dyDescent="0.3">
      <c r="A4948">
        <v>202405</v>
      </c>
      <c r="B4948" t="s">
        <v>23</v>
      </c>
      <c r="C4948" t="s">
        <v>23</v>
      </c>
      <c r="D4948" t="s">
        <v>209</v>
      </c>
      <c r="E4948" t="s">
        <v>82</v>
      </c>
      <c r="F4948" t="s">
        <v>350</v>
      </c>
      <c r="G4948" t="s">
        <v>351</v>
      </c>
      <c r="H4948" t="s">
        <v>29</v>
      </c>
      <c r="I4948" t="s">
        <v>120</v>
      </c>
      <c r="J4948" t="s">
        <v>253</v>
      </c>
      <c r="K4948" s="2">
        <v>1773026687.1099999</v>
      </c>
      <c r="L4948" s="2">
        <v>1773106846.45</v>
      </c>
      <c r="M4948" s="2">
        <v>1773060484.8</v>
      </c>
      <c r="O4948" s="2">
        <v>1806693406.52</v>
      </c>
      <c r="P4948" s="2">
        <v>1806693406.52</v>
      </c>
      <c r="Q4948" s="2">
        <v>1806693406.52</v>
      </c>
      <c r="S4948">
        <v>20240531</v>
      </c>
      <c r="T4948">
        <v>20240501</v>
      </c>
      <c r="U4948">
        <v>20240531</v>
      </c>
      <c r="V4948" s="4">
        <v>45457.459247685183</v>
      </c>
      <c r="W4948" s="4">
        <v>45457.747651467929</v>
      </c>
    </row>
    <row r="4949" spans="1:23" x14ac:dyDescent="0.3">
      <c r="A4949">
        <v>202405</v>
      </c>
      <c r="B4949" t="s">
        <v>23</v>
      </c>
      <c r="C4949" t="s">
        <v>23</v>
      </c>
      <c r="D4949" t="s">
        <v>209</v>
      </c>
      <c r="E4949" t="s">
        <v>82</v>
      </c>
      <c r="F4949" t="s">
        <v>352</v>
      </c>
      <c r="G4949" t="s">
        <v>353</v>
      </c>
      <c r="H4949" t="s">
        <v>29</v>
      </c>
      <c r="I4949" t="s">
        <v>120</v>
      </c>
      <c r="J4949" t="s">
        <v>253</v>
      </c>
      <c r="K4949" s="2">
        <v>526061958.92000002</v>
      </c>
      <c r="L4949" s="2">
        <v>526153043.63</v>
      </c>
      <c r="M4949" s="2">
        <v>526149546.14999998</v>
      </c>
      <c r="S4949">
        <v>20240531</v>
      </c>
      <c r="T4949">
        <v>20240501</v>
      </c>
      <c r="U4949">
        <v>20240531</v>
      </c>
      <c r="V4949" s="4">
        <v>45457.459247685183</v>
      </c>
      <c r="W4949" s="4">
        <v>45457.747651467929</v>
      </c>
    </row>
    <row r="4950" spans="1:23" x14ac:dyDescent="0.3">
      <c r="A4950">
        <v>202405</v>
      </c>
      <c r="B4950" t="s">
        <v>23</v>
      </c>
      <c r="C4950" t="s">
        <v>23</v>
      </c>
      <c r="D4950" t="s">
        <v>209</v>
      </c>
      <c r="E4950" t="s">
        <v>82</v>
      </c>
      <c r="F4950" t="s">
        <v>354</v>
      </c>
      <c r="G4950" t="s">
        <v>355</v>
      </c>
      <c r="H4950" t="s">
        <v>29</v>
      </c>
      <c r="I4950" t="s">
        <v>120</v>
      </c>
      <c r="J4950" t="s">
        <v>253</v>
      </c>
      <c r="K4950" s="2">
        <v>1246964728.1900001</v>
      </c>
      <c r="L4950" s="2">
        <v>1246953802.8299999</v>
      </c>
      <c r="M4950" s="2">
        <v>1246910938.6500001</v>
      </c>
      <c r="S4950">
        <v>20240531</v>
      </c>
      <c r="T4950">
        <v>20240501</v>
      </c>
      <c r="U4950">
        <v>20240531</v>
      </c>
      <c r="V4950" s="4">
        <v>45457.459247685183</v>
      </c>
      <c r="W4950" s="4">
        <v>45457.747651467929</v>
      </c>
    </row>
    <row r="4951" spans="1:23" x14ac:dyDescent="0.3">
      <c r="A4951">
        <v>202405</v>
      </c>
      <c r="B4951" t="s">
        <v>23</v>
      </c>
      <c r="C4951" t="s">
        <v>23</v>
      </c>
      <c r="D4951" t="s">
        <v>209</v>
      </c>
      <c r="E4951" t="s">
        <v>82</v>
      </c>
      <c r="F4951" t="s">
        <v>356</v>
      </c>
      <c r="G4951" t="s">
        <v>357</v>
      </c>
      <c r="H4951" t="s">
        <v>29</v>
      </c>
      <c r="I4951" t="s">
        <v>120</v>
      </c>
      <c r="J4951" t="s">
        <v>253</v>
      </c>
      <c r="K4951" s="2">
        <v>1257601290.29</v>
      </c>
      <c r="L4951" s="2">
        <v>1257600637.8699999</v>
      </c>
      <c r="M4951" s="2">
        <v>1257566491.03</v>
      </c>
      <c r="S4951">
        <v>20240531</v>
      </c>
      <c r="T4951">
        <v>20240501</v>
      </c>
      <c r="U4951">
        <v>20240531</v>
      </c>
      <c r="V4951" s="4">
        <v>45457.459247685183</v>
      </c>
      <c r="W4951" s="4">
        <v>45457.747651467929</v>
      </c>
    </row>
    <row r="4952" spans="1:23" x14ac:dyDescent="0.3">
      <c r="A4952">
        <v>202405</v>
      </c>
      <c r="B4952" t="s">
        <v>23</v>
      </c>
      <c r="C4952" t="s">
        <v>23</v>
      </c>
      <c r="D4952" t="s">
        <v>209</v>
      </c>
      <c r="E4952" t="s">
        <v>82</v>
      </c>
      <c r="F4952" t="s">
        <v>358</v>
      </c>
      <c r="G4952" t="s">
        <v>359</v>
      </c>
      <c r="H4952" t="s">
        <v>29</v>
      </c>
      <c r="I4952" t="s">
        <v>120</v>
      </c>
      <c r="J4952" t="s">
        <v>253</v>
      </c>
      <c r="K4952" s="2">
        <v>310823329.86000001</v>
      </c>
      <c r="L4952" s="2">
        <v>310822616.93000001</v>
      </c>
      <c r="M4952" s="2">
        <v>310820365.12</v>
      </c>
      <c r="S4952">
        <v>20240531</v>
      </c>
      <c r="T4952">
        <v>20240501</v>
      </c>
      <c r="U4952">
        <v>20240531</v>
      </c>
      <c r="V4952" s="4">
        <v>45457.459247685183</v>
      </c>
      <c r="W4952" s="4">
        <v>45457.747651467929</v>
      </c>
    </row>
    <row r="4953" spans="1:23" x14ac:dyDescent="0.3">
      <c r="A4953">
        <v>202405</v>
      </c>
      <c r="B4953" t="s">
        <v>23</v>
      </c>
      <c r="C4953" t="s">
        <v>23</v>
      </c>
      <c r="D4953" t="s">
        <v>209</v>
      </c>
      <c r="E4953" t="s">
        <v>82</v>
      </c>
      <c r="F4953" t="s">
        <v>360</v>
      </c>
      <c r="G4953" t="s">
        <v>361</v>
      </c>
      <c r="H4953" t="s">
        <v>29</v>
      </c>
      <c r="I4953" t="s">
        <v>30</v>
      </c>
      <c r="J4953" t="s">
        <v>253</v>
      </c>
      <c r="K4953" s="2">
        <v>140.31</v>
      </c>
      <c r="L4953" s="2">
        <v>1106.1400000000001</v>
      </c>
      <c r="M4953" s="2">
        <v>9037.15</v>
      </c>
      <c r="S4953">
        <v>20240531</v>
      </c>
      <c r="T4953">
        <v>20240501</v>
      </c>
      <c r="U4953">
        <v>20240531</v>
      </c>
      <c r="V4953" s="4">
        <v>45457.459247685183</v>
      </c>
      <c r="W4953" s="4">
        <v>45457.747651467929</v>
      </c>
    </row>
    <row r="4954" spans="1:23" x14ac:dyDescent="0.3">
      <c r="A4954">
        <v>202405</v>
      </c>
      <c r="B4954" t="s">
        <v>23</v>
      </c>
      <c r="C4954" t="s">
        <v>23</v>
      </c>
      <c r="D4954" t="s">
        <v>209</v>
      </c>
      <c r="E4954" t="s">
        <v>26</v>
      </c>
      <c r="F4954" t="s">
        <v>362</v>
      </c>
      <c r="G4954" t="s">
        <v>363</v>
      </c>
      <c r="H4954" t="s">
        <v>29</v>
      </c>
      <c r="I4954" t="s">
        <v>120</v>
      </c>
      <c r="J4954" t="s">
        <v>253</v>
      </c>
      <c r="K4954" s="2">
        <v>2280919479.3800001</v>
      </c>
      <c r="L4954" s="2">
        <v>2280919479.3800001</v>
      </c>
      <c r="M4954" s="2">
        <v>2311719707.2399998</v>
      </c>
      <c r="O4954" s="2">
        <v>2327384487.1700001</v>
      </c>
      <c r="P4954" s="2">
        <v>2327384487.1700001</v>
      </c>
      <c r="Q4954" s="2">
        <v>2327384487.1700001</v>
      </c>
      <c r="S4954">
        <v>20240531</v>
      </c>
      <c r="T4954">
        <v>20240501</v>
      </c>
      <c r="U4954">
        <v>20240531</v>
      </c>
      <c r="V4954" s="4">
        <v>45457.459247685183</v>
      </c>
      <c r="W4954" s="4">
        <v>45457.747651467929</v>
      </c>
    </row>
    <row r="4955" spans="1:23" x14ac:dyDescent="0.3">
      <c r="A4955">
        <v>202405</v>
      </c>
      <c r="B4955" t="s">
        <v>23</v>
      </c>
      <c r="C4955" t="s">
        <v>23</v>
      </c>
      <c r="D4955" t="s">
        <v>209</v>
      </c>
      <c r="E4955" t="s">
        <v>26</v>
      </c>
      <c r="F4955" t="s">
        <v>364</v>
      </c>
      <c r="G4955" t="s">
        <v>365</v>
      </c>
      <c r="H4955" t="s">
        <v>29</v>
      </c>
      <c r="I4955" t="s">
        <v>120</v>
      </c>
      <c r="J4955" t="s">
        <v>253</v>
      </c>
      <c r="K4955" s="2">
        <v>2317025821.5900002</v>
      </c>
      <c r="O4955" s="2">
        <v>2327384487</v>
      </c>
      <c r="S4955">
        <v>20240531</v>
      </c>
      <c r="T4955">
        <v>20240501</v>
      </c>
      <c r="U4955">
        <v>20240531</v>
      </c>
      <c r="V4955" s="4">
        <v>45457.459247685183</v>
      </c>
      <c r="W4955" s="4">
        <v>45457.747651467929</v>
      </c>
    </row>
    <row r="4956" spans="1:23" x14ac:dyDescent="0.3">
      <c r="A4956">
        <v>202405</v>
      </c>
      <c r="B4956" t="s">
        <v>23</v>
      </c>
      <c r="C4956" t="s">
        <v>23</v>
      </c>
      <c r="D4956" t="s">
        <v>209</v>
      </c>
      <c r="E4956" t="s">
        <v>26</v>
      </c>
      <c r="F4956" t="s">
        <v>366</v>
      </c>
      <c r="G4956" t="s">
        <v>367</v>
      </c>
      <c r="H4956" t="s">
        <v>29</v>
      </c>
      <c r="I4956" t="s">
        <v>120</v>
      </c>
      <c r="J4956" t="s">
        <v>253</v>
      </c>
      <c r="K4956" s="2">
        <v>410241664.51999998</v>
      </c>
      <c r="L4956" s="2">
        <v>410241664.51999998</v>
      </c>
      <c r="M4956" s="2">
        <v>419532953.49000001</v>
      </c>
      <c r="O4956" s="2">
        <v>493350703.14999998</v>
      </c>
      <c r="P4956" s="2">
        <v>493350703.14999998</v>
      </c>
      <c r="Q4956" s="2">
        <v>493350703.14999998</v>
      </c>
      <c r="S4956">
        <v>20240531</v>
      </c>
      <c r="T4956">
        <v>20240501</v>
      </c>
      <c r="U4956">
        <v>20240531</v>
      </c>
      <c r="V4956" s="4">
        <v>45457.459247685183</v>
      </c>
      <c r="W4956" s="4">
        <v>45457.747651467929</v>
      </c>
    </row>
    <row r="4957" spans="1:23" x14ac:dyDescent="0.3">
      <c r="A4957">
        <v>202405</v>
      </c>
      <c r="B4957" t="s">
        <v>23</v>
      </c>
      <c r="C4957" t="s">
        <v>23</v>
      </c>
      <c r="D4957" t="s">
        <v>209</v>
      </c>
      <c r="E4957" t="s">
        <v>26</v>
      </c>
      <c r="F4957" t="s">
        <v>368</v>
      </c>
      <c r="G4957" t="s">
        <v>369</v>
      </c>
      <c r="H4957" t="s">
        <v>29</v>
      </c>
      <c r="I4957" t="s">
        <v>120</v>
      </c>
      <c r="J4957" t="s">
        <v>253</v>
      </c>
      <c r="K4957" s="2">
        <v>423630943.54000002</v>
      </c>
      <c r="O4957" s="2">
        <v>493350703.12</v>
      </c>
      <c r="S4957">
        <v>20240531</v>
      </c>
      <c r="T4957">
        <v>20240501</v>
      </c>
      <c r="U4957">
        <v>20240531</v>
      </c>
      <c r="V4957" s="4">
        <v>45457.459247685183</v>
      </c>
      <c r="W4957" s="4">
        <v>45457.747651467929</v>
      </c>
    </row>
    <row r="4958" spans="1:23" x14ac:dyDescent="0.3">
      <c r="A4958">
        <v>202405</v>
      </c>
      <c r="B4958" t="s">
        <v>23</v>
      </c>
      <c r="C4958" t="s">
        <v>23</v>
      </c>
      <c r="D4958" t="s">
        <v>209</v>
      </c>
      <c r="E4958" t="s">
        <v>26</v>
      </c>
      <c r="F4958" t="s">
        <v>370</v>
      </c>
      <c r="G4958" t="s">
        <v>371</v>
      </c>
      <c r="H4958" t="s">
        <v>29</v>
      </c>
      <c r="I4958" t="s">
        <v>120</v>
      </c>
      <c r="J4958" t="s">
        <v>253</v>
      </c>
      <c r="K4958" s="2">
        <v>1870677814.8599999</v>
      </c>
      <c r="L4958" s="2">
        <v>1870677814.8599999</v>
      </c>
      <c r="M4958" s="2">
        <v>1892186753.75</v>
      </c>
      <c r="O4958" s="2">
        <v>1834033784.01</v>
      </c>
      <c r="P4958" s="2">
        <v>1834033784.01</v>
      </c>
      <c r="Q4958" s="2">
        <v>1834033784.01</v>
      </c>
      <c r="S4958">
        <v>20240531</v>
      </c>
      <c r="T4958">
        <v>20240501</v>
      </c>
      <c r="U4958">
        <v>20240531</v>
      </c>
      <c r="V4958" s="4">
        <v>45457.459247685183</v>
      </c>
      <c r="W4958" s="4">
        <v>45457.747651467929</v>
      </c>
    </row>
    <row r="4959" spans="1:23" x14ac:dyDescent="0.3">
      <c r="A4959">
        <v>202405</v>
      </c>
      <c r="B4959" t="s">
        <v>23</v>
      </c>
      <c r="C4959" t="s">
        <v>23</v>
      </c>
      <c r="D4959" t="s">
        <v>209</v>
      </c>
      <c r="E4959" t="s">
        <v>26</v>
      </c>
      <c r="F4959" t="s">
        <v>372</v>
      </c>
      <c r="G4959" t="s">
        <v>373</v>
      </c>
      <c r="H4959" t="s">
        <v>29</v>
      </c>
      <c r="I4959" t="s">
        <v>120</v>
      </c>
      <c r="J4959" t="s">
        <v>253</v>
      </c>
      <c r="K4959" s="2">
        <v>1893394878.05</v>
      </c>
      <c r="O4959" s="2">
        <v>1834033783.8800001</v>
      </c>
      <c r="S4959">
        <v>20240531</v>
      </c>
      <c r="T4959">
        <v>20240501</v>
      </c>
      <c r="U4959">
        <v>20240531</v>
      </c>
      <c r="V4959" s="4">
        <v>45457.459247685183</v>
      </c>
      <c r="W4959" s="4">
        <v>45457.747651467929</v>
      </c>
    </row>
    <row r="4960" spans="1:23" x14ac:dyDescent="0.3">
      <c r="A4960">
        <v>202405</v>
      </c>
      <c r="B4960" t="s">
        <v>23</v>
      </c>
      <c r="C4960" t="s">
        <v>23</v>
      </c>
      <c r="D4960" t="s">
        <v>209</v>
      </c>
      <c r="E4960" t="s">
        <v>26</v>
      </c>
      <c r="F4960" t="s">
        <v>374</v>
      </c>
      <c r="G4960" t="s">
        <v>375</v>
      </c>
      <c r="H4960" t="s">
        <v>29</v>
      </c>
      <c r="I4960" t="s">
        <v>120</v>
      </c>
      <c r="J4960" t="s">
        <v>253</v>
      </c>
      <c r="K4960" s="2">
        <v>1799473311.22</v>
      </c>
      <c r="S4960">
        <v>20240531</v>
      </c>
      <c r="T4960">
        <v>20240501</v>
      </c>
      <c r="U4960">
        <v>20240531</v>
      </c>
      <c r="V4960" s="4">
        <v>45457.459247685183</v>
      </c>
      <c r="W4960" s="4">
        <v>45457.747651467929</v>
      </c>
    </row>
    <row r="4961" spans="1:23" x14ac:dyDescent="0.3">
      <c r="A4961">
        <v>202405</v>
      </c>
      <c r="B4961" t="s">
        <v>23</v>
      </c>
      <c r="C4961" t="s">
        <v>23</v>
      </c>
      <c r="D4961" t="s">
        <v>209</v>
      </c>
      <c r="E4961" t="s">
        <v>26</v>
      </c>
      <c r="F4961" t="s">
        <v>376</v>
      </c>
      <c r="G4961" t="s">
        <v>377</v>
      </c>
      <c r="H4961" t="s">
        <v>29</v>
      </c>
      <c r="I4961" t="s">
        <v>120</v>
      </c>
      <c r="J4961" t="s">
        <v>253</v>
      </c>
      <c r="K4961" s="2">
        <v>434196240.94999999</v>
      </c>
      <c r="S4961">
        <v>20240531</v>
      </c>
      <c r="T4961">
        <v>20240501</v>
      </c>
      <c r="U4961">
        <v>20240531</v>
      </c>
      <c r="V4961" s="4">
        <v>45457.459247685183</v>
      </c>
      <c r="W4961" s="4">
        <v>45457.747651467929</v>
      </c>
    </row>
    <row r="4962" spans="1:23" x14ac:dyDescent="0.3">
      <c r="A4962">
        <v>202405</v>
      </c>
      <c r="B4962" t="s">
        <v>23</v>
      </c>
      <c r="C4962" t="s">
        <v>23</v>
      </c>
      <c r="D4962" t="s">
        <v>209</v>
      </c>
      <c r="E4962" t="s">
        <v>26</v>
      </c>
      <c r="F4962" t="s">
        <v>378</v>
      </c>
      <c r="G4962" t="s">
        <v>379</v>
      </c>
      <c r="H4962" t="s">
        <v>29</v>
      </c>
      <c r="I4962" t="s">
        <v>30</v>
      </c>
      <c r="J4962" t="s">
        <v>253</v>
      </c>
      <c r="K4962" s="2">
        <v>127.6</v>
      </c>
      <c r="L4962" s="2">
        <v>1125.94</v>
      </c>
      <c r="M4962" s="2">
        <v>11155.25</v>
      </c>
      <c r="S4962">
        <v>20240531</v>
      </c>
      <c r="T4962">
        <v>20240501</v>
      </c>
      <c r="U4962">
        <v>20240531</v>
      </c>
      <c r="V4962" s="4">
        <v>45457.459247685183</v>
      </c>
      <c r="W4962" s="4">
        <v>45457.747651467929</v>
      </c>
    </row>
    <row r="4963" spans="1:23" x14ac:dyDescent="0.3">
      <c r="A4963">
        <v>202405</v>
      </c>
      <c r="B4963" t="s">
        <v>23</v>
      </c>
      <c r="C4963" t="s">
        <v>23</v>
      </c>
      <c r="D4963" t="s">
        <v>209</v>
      </c>
      <c r="E4963" t="s">
        <v>26</v>
      </c>
      <c r="F4963" t="s">
        <v>380</v>
      </c>
      <c r="G4963" t="s">
        <v>381</v>
      </c>
      <c r="H4963" t="s">
        <v>29</v>
      </c>
      <c r="I4963" t="s">
        <v>30</v>
      </c>
      <c r="J4963" t="s">
        <v>253</v>
      </c>
      <c r="K4963" s="2">
        <v>127.6</v>
      </c>
      <c r="L4963" s="2">
        <v>1125.94</v>
      </c>
      <c r="M4963" s="2">
        <v>11155.25</v>
      </c>
      <c r="S4963">
        <v>20240531</v>
      </c>
      <c r="T4963">
        <v>20240501</v>
      </c>
      <c r="U4963">
        <v>20240531</v>
      </c>
      <c r="V4963" s="4">
        <v>45457.459247685183</v>
      </c>
      <c r="W4963" s="4">
        <v>45457.747651467929</v>
      </c>
    </row>
    <row r="4964" spans="1:23" x14ac:dyDescent="0.3">
      <c r="A4964">
        <v>202405</v>
      </c>
      <c r="B4964" t="s">
        <v>23</v>
      </c>
      <c r="C4964" t="s">
        <v>23</v>
      </c>
      <c r="D4964" t="s">
        <v>42</v>
      </c>
      <c r="E4964" t="s">
        <v>26</v>
      </c>
      <c r="F4964" t="s">
        <v>382</v>
      </c>
      <c r="G4964" t="s">
        <v>383</v>
      </c>
      <c r="H4964" t="s">
        <v>29</v>
      </c>
      <c r="I4964" t="s">
        <v>120</v>
      </c>
      <c r="J4964" t="s">
        <v>253</v>
      </c>
      <c r="K4964" s="2">
        <v>1553203607.6800001</v>
      </c>
      <c r="L4964" s="2">
        <v>1553203607.6800001</v>
      </c>
      <c r="M4964" s="2">
        <v>1553203607.6800001</v>
      </c>
      <c r="N4964" s="2">
        <v>1553145564.4000001</v>
      </c>
      <c r="O4964" s="2">
        <v>1570771749.23</v>
      </c>
      <c r="P4964" s="2">
        <v>1570771749.23</v>
      </c>
      <c r="Q4964" s="2">
        <v>1570771749.23</v>
      </c>
      <c r="S4964">
        <v>20240528</v>
      </c>
      <c r="T4964">
        <v>20240501</v>
      </c>
      <c r="U4964">
        <v>20240531</v>
      </c>
      <c r="V4964" s="4">
        <v>45457.459247685183</v>
      </c>
      <c r="W4964" s="4">
        <v>45457.747651467929</v>
      </c>
    </row>
    <row r="4965" spans="1:23" x14ac:dyDescent="0.3">
      <c r="A4965">
        <v>202405</v>
      </c>
      <c r="B4965" t="s">
        <v>23</v>
      </c>
      <c r="C4965" t="s">
        <v>23</v>
      </c>
      <c r="D4965" t="s">
        <v>42</v>
      </c>
      <c r="E4965" t="s">
        <v>26</v>
      </c>
      <c r="F4965" t="s">
        <v>384</v>
      </c>
      <c r="G4965" t="s">
        <v>385</v>
      </c>
      <c r="H4965" t="s">
        <v>29</v>
      </c>
      <c r="I4965" t="s">
        <v>120</v>
      </c>
      <c r="J4965" t="s">
        <v>253</v>
      </c>
      <c r="K4965" s="2">
        <v>1559882177.1300001</v>
      </c>
      <c r="O4965" s="2">
        <v>1570771749</v>
      </c>
      <c r="S4965">
        <v>20240528</v>
      </c>
      <c r="T4965">
        <v>20240501</v>
      </c>
      <c r="U4965">
        <v>20240531</v>
      </c>
      <c r="V4965" s="4">
        <v>45457.459247685183</v>
      </c>
      <c r="W4965" s="4">
        <v>45457.747651467929</v>
      </c>
    </row>
    <row r="4966" spans="1:23" x14ac:dyDescent="0.3">
      <c r="A4966">
        <v>202405</v>
      </c>
      <c r="B4966" t="s">
        <v>23</v>
      </c>
      <c r="C4966" t="s">
        <v>23</v>
      </c>
      <c r="D4966" t="s">
        <v>42</v>
      </c>
      <c r="E4966" t="s">
        <v>26</v>
      </c>
      <c r="F4966" t="s">
        <v>386</v>
      </c>
      <c r="G4966" t="s">
        <v>387</v>
      </c>
      <c r="H4966" t="s">
        <v>29</v>
      </c>
      <c r="I4966" t="s">
        <v>120</v>
      </c>
      <c r="J4966" t="s">
        <v>253</v>
      </c>
      <c r="K4966" s="2">
        <v>141216545.61000001</v>
      </c>
      <c r="L4966" s="2">
        <v>141216545.61000001</v>
      </c>
      <c r="M4966" s="2">
        <v>141216545.61000001</v>
      </c>
      <c r="N4966" s="2">
        <v>141216545.61000001</v>
      </c>
      <c r="O4966" s="2">
        <v>140092362.41</v>
      </c>
      <c r="P4966" s="2">
        <v>140092362.41</v>
      </c>
      <c r="Q4966" s="2">
        <v>140092362.41</v>
      </c>
      <c r="S4966">
        <v>20240528</v>
      </c>
      <c r="T4966">
        <v>20240501</v>
      </c>
      <c r="U4966">
        <v>20240531</v>
      </c>
      <c r="V4966" s="4">
        <v>45457.459247685183</v>
      </c>
      <c r="W4966" s="4">
        <v>45457.747651467929</v>
      </c>
    </row>
    <row r="4967" spans="1:23" x14ac:dyDescent="0.3">
      <c r="A4967">
        <v>202405</v>
      </c>
      <c r="B4967" t="s">
        <v>23</v>
      </c>
      <c r="C4967" t="s">
        <v>23</v>
      </c>
      <c r="D4967" t="s">
        <v>42</v>
      </c>
      <c r="E4967" t="s">
        <v>26</v>
      </c>
      <c r="F4967" t="s">
        <v>388</v>
      </c>
      <c r="G4967" t="s">
        <v>389</v>
      </c>
      <c r="H4967" t="s">
        <v>29</v>
      </c>
      <c r="I4967" t="s">
        <v>120</v>
      </c>
      <c r="J4967" t="s">
        <v>253</v>
      </c>
      <c r="K4967" s="2">
        <v>141578764.80000001</v>
      </c>
      <c r="O4967" s="2">
        <v>140092362.38999999</v>
      </c>
      <c r="S4967">
        <v>20240528</v>
      </c>
      <c r="T4967">
        <v>20240501</v>
      </c>
      <c r="U4967">
        <v>20240531</v>
      </c>
      <c r="V4967" s="4">
        <v>45457.459247685183</v>
      </c>
      <c r="W4967" s="4">
        <v>45457.747651467929</v>
      </c>
    </row>
    <row r="4968" spans="1:23" x14ac:dyDescent="0.3">
      <c r="A4968">
        <v>202405</v>
      </c>
      <c r="B4968" t="s">
        <v>23</v>
      </c>
      <c r="C4968" t="s">
        <v>23</v>
      </c>
      <c r="D4968" t="s">
        <v>42</v>
      </c>
      <c r="E4968" t="s">
        <v>26</v>
      </c>
      <c r="F4968" t="s">
        <v>390</v>
      </c>
      <c r="G4968" t="s">
        <v>391</v>
      </c>
      <c r="H4968" t="s">
        <v>29</v>
      </c>
      <c r="I4968" t="s">
        <v>120</v>
      </c>
      <c r="J4968" t="s">
        <v>253</v>
      </c>
      <c r="K4968" s="2">
        <v>1411987062.0599999</v>
      </c>
      <c r="L4968" s="2">
        <v>1411987062.0599999</v>
      </c>
      <c r="M4968" s="2">
        <v>1411987062.0599999</v>
      </c>
      <c r="N4968" s="2">
        <v>1411929018.78</v>
      </c>
      <c r="O4968" s="2">
        <v>1430679386.8199999</v>
      </c>
      <c r="P4968" s="2">
        <v>1430679386.8199999</v>
      </c>
      <c r="Q4968" s="2">
        <v>1430679386.8199999</v>
      </c>
      <c r="S4968">
        <v>20240528</v>
      </c>
      <c r="T4968">
        <v>20240501</v>
      </c>
      <c r="U4968">
        <v>20240531</v>
      </c>
      <c r="V4968" s="4">
        <v>45457.459247685183</v>
      </c>
      <c r="W4968" s="4">
        <v>45457.747651467929</v>
      </c>
    </row>
    <row r="4969" spans="1:23" x14ac:dyDescent="0.3">
      <c r="A4969">
        <v>202405</v>
      </c>
      <c r="B4969" t="s">
        <v>23</v>
      </c>
      <c r="C4969" t="s">
        <v>23</v>
      </c>
      <c r="D4969" t="s">
        <v>42</v>
      </c>
      <c r="E4969" t="s">
        <v>26</v>
      </c>
      <c r="F4969" t="s">
        <v>392</v>
      </c>
      <c r="G4969" t="s">
        <v>393</v>
      </c>
      <c r="H4969" t="s">
        <v>29</v>
      </c>
      <c r="I4969" t="s">
        <v>120</v>
      </c>
      <c r="J4969" t="s">
        <v>253</v>
      </c>
      <c r="K4969" s="2">
        <v>1418303412.3299999</v>
      </c>
      <c r="O4969" s="2">
        <v>1430679386.6099999</v>
      </c>
      <c r="S4969">
        <v>20240528</v>
      </c>
      <c r="T4969">
        <v>20240501</v>
      </c>
      <c r="U4969">
        <v>20240531</v>
      </c>
      <c r="V4969" s="4">
        <v>45457.459247685183</v>
      </c>
      <c r="W4969" s="4">
        <v>45457.747651467929</v>
      </c>
    </row>
    <row r="4970" spans="1:23" x14ac:dyDescent="0.3">
      <c r="A4970">
        <v>202405</v>
      </c>
      <c r="B4970" t="s">
        <v>23</v>
      </c>
      <c r="C4970" t="s">
        <v>23</v>
      </c>
      <c r="D4970" t="s">
        <v>42</v>
      </c>
      <c r="E4970" t="s">
        <v>26</v>
      </c>
      <c r="F4970" t="s">
        <v>394</v>
      </c>
      <c r="G4970" t="s">
        <v>395</v>
      </c>
      <c r="H4970" t="s">
        <v>29</v>
      </c>
      <c r="I4970" t="s">
        <v>120</v>
      </c>
      <c r="J4970" t="s">
        <v>253</v>
      </c>
      <c r="K4970" s="2">
        <v>3935470798.4400001</v>
      </c>
      <c r="L4970" s="2">
        <v>3348697036.0799999</v>
      </c>
      <c r="M4970" s="2">
        <v>3348697036.0799999</v>
      </c>
      <c r="N4970" s="2">
        <v>3348697036.0799999</v>
      </c>
      <c r="S4970">
        <v>20240530</v>
      </c>
      <c r="T4970">
        <v>20240501</v>
      </c>
      <c r="U4970">
        <v>20240531</v>
      </c>
      <c r="V4970" s="4">
        <v>45457.459247685183</v>
      </c>
      <c r="W4970" s="4">
        <v>45457.747651467929</v>
      </c>
    </row>
    <row r="4971" spans="1:23" x14ac:dyDescent="0.3">
      <c r="A4971">
        <v>202405</v>
      </c>
      <c r="B4971" t="s">
        <v>23</v>
      </c>
      <c r="C4971" t="s">
        <v>23</v>
      </c>
      <c r="D4971" t="s">
        <v>42</v>
      </c>
      <c r="E4971" t="s">
        <v>26</v>
      </c>
      <c r="F4971" t="s">
        <v>396</v>
      </c>
      <c r="G4971" t="s">
        <v>397</v>
      </c>
      <c r="H4971" t="s">
        <v>29</v>
      </c>
      <c r="I4971" t="s">
        <v>120</v>
      </c>
      <c r="J4971" t="s">
        <v>253</v>
      </c>
      <c r="K4971" s="2">
        <v>1898770332.8399999</v>
      </c>
      <c r="L4971" s="2">
        <v>1776773662.3</v>
      </c>
      <c r="M4971" s="2">
        <v>1776773662.3</v>
      </c>
      <c r="N4971" s="2">
        <v>1776773662.3</v>
      </c>
      <c r="S4971">
        <v>20240530</v>
      </c>
      <c r="T4971">
        <v>20240501</v>
      </c>
      <c r="U4971">
        <v>20240531</v>
      </c>
      <c r="V4971" s="4">
        <v>45457.459247685183</v>
      </c>
      <c r="W4971" s="4">
        <v>45457.747651467929</v>
      </c>
    </row>
    <row r="4972" spans="1:23" x14ac:dyDescent="0.3">
      <c r="A4972">
        <v>202405</v>
      </c>
      <c r="B4972" t="s">
        <v>23</v>
      </c>
      <c r="C4972" t="s">
        <v>23</v>
      </c>
      <c r="D4972" t="s">
        <v>42</v>
      </c>
      <c r="E4972" t="s">
        <v>26</v>
      </c>
      <c r="F4972" t="s">
        <v>398</v>
      </c>
      <c r="G4972" t="s">
        <v>399</v>
      </c>
      <c r="H4972" t="s">
        <v>29</v>
      </c>
      <c r="I4972" t="s">
        <v>120</v>
      </c>
      <c r="J4972" t="s">
        <v>253</v>
      </c>
      <c r="K4972" s="2">
        <v>2036700465.5999999</v>
      </c>
      <c r="L4972" s="2">
        <v>1571923373.78</v>
      </c>
      <c r="M4972" s="2">
        <v>1571923373.78</v>
      </c>
      <c r="N4972" s="2">
        <v>1571923373.78</v>
      </c>
      <c r="S4972">
        <v>20240530</v>
      </c>
      <c r="T4972">
        <v>20240501</v>
      </c>
      <c r="U4972">
        <v>20240531</v>
      </c>
      <c r="V4972" s="4">
        <v>45457.459247685183</v>
      </c>
      <c r="W4972" s="4">
        <v>45457.747651467929</v>
      </c>
    </row>
    <row r="4973" spans="1:23" x14ac:dyDescent="0.3">
      <c r="A4973">
        <v>202405</v>
      </c>
      <c r="B4973" t="s">
        <v>23</v>
      </c>
      <c r="C4973" t="s">
        <v>23</v>
      </c>
      <c r="D4973" t="s">
        <v>42</v>
      </c>
      <c r="E4973" t="s">
        <v>26</v>
      </c>
      <c r="F4973" t="s">
        <v>400</v>
      </c>
      <c r="G4973" t="s">
        <v>401</v>
      </c>
      <c r="H4973" t="s">
        <v>29</v>
      </c>
      <c r="I4973" t="s">
        <v>30</v>
      </c>
      <c r="J4973" t="s">
        <v>253</v>
      </c>
      <c r="K4973" s="2">
        <v>505.9</v>
      </c>
      <c r="L4973" s="2">
        <v>4021.46</v>
      </c>
      <c r="M4973" s="2">
        <v>32750.18</v>
      </c>
      <c r="S4973">
        <v>20240531</v>
      </c>
      <c r="T4973">
        <v>20240501</v>
      </c>
      <c r="U4973">
        <v>20240531</v>
      </c>
      <c r="V4973" s="4">
        <v>45457.459247685183</v>
      </c>
      <c r="W4973" s="4">
        <v>45457.747651467929</v>
      </c>
    </row>
    <row r="4974" spans="1:23" x14ac:dyDescent="0.3">
      <c r="A4974">
        <v>202405</v>
      </c>
      <c r="B4974" t="s">
        <v>23</v>
      </c>
      <c r="C4974" t="s">
        <v>23</v>
      </c>
      <c r="D4974" t="s">
        <v>42</v>
      </c>
      <c r="E4974" t="s">
        <v>26</v>
      </c>
      <c r="F4974" t="s">
        <v>402</v>
      </c>
      <c r="G4974" t="s">
        <v>403</v>
      </c>
      <c r="H4974" t="s">
        <v>29</v>
      </c>
      <c r="I4974" t="s">
        <v>30</v>
      </c>
      <c r="J4974" t="s">
        <v>253</v>
      </c>
      <c r="K4974" s="2">
        <v>512.54999999999995</v>
      </c>
      <c r="M4974" s="2">
        <v>32750.18</v>
      </c>
      <c r="S4974">
        <v>20240531</v>
      </c>
      <c r="T4974">
        <v>20240501</v>
      </c>
      <c r="U4974">
        <v>20240531</v>
      </c>
      <c r="V4974" s="4">
        <v>45457.459247685183</v>
      </c>
      <c r="W4974" s="4">
        <v>45457.747651467929</v>
      </c>
    </row>
    <row r="4975" spans="1:23" x14ac:dyDescent="0.3">
      <c r="A4975">
        <v>202405</v>
      </c>
      <c r="B4975" t="s">
        <v>23</v>
      </c>
      <c r="C4975" t="s">
        <v>23</v>
      </c>
      <c r="D4975" t="s">
        <v>236</v>
      </c>
      <c r="E4975" t="s">
        <v>26</v>
      </c>
      <c r="F4975" t="s">
        <v>404</v>
      </c>
      <c r="G4975" t="s">
        <v>405</v>
      </c>
      <c r="H4975" t="s">
        <v>29</v>
      </c>
      <c r="I4975" t="s">
        <v>120</v>
      </c>
      <c r="J4975" t="s">
        <v>253</v>
      </c>
      <c r="K4975" s="2">
        <v>322666044.44999999</v>
      </c>
      <c r="L4975" s="2">
        <v>322666044.44999999</v>
      </c>
      <c r="M4975" s="2">
        <v>322985177.13</v>
      </c>
      <c r="N4975" s="2">
        <v>322992272.95999998</v>
      </c>
      <c r="O4975" s="2">
        <v>378046728.95999998</v>
      </c>
      <c r="P4975" s="2">
        <v>378046728.95999998</v>
      </c>
      <c r="Q4975" s="2">
        <v>378046728.95999998</v>
      </c>
      <c r="S4975">
        <v>20240531</v>
      </c>
      <c r="T4975">
        <v>20240501</v>
      </c>
      <c r="U4975">
        <v>20240531</v>
      </c>
      <c r="V4975" s="4">
        <v>45457.459247685183</v>
      </c>
      <c r="W4975" s="4">
        <v>45457.747651467929</v>
      </c>
    </row>
    <row r="4976" spans="1:23" x14ac:dyDescent="0.3">
      <c r="A4976">
        <v>202405</v>
      </c>
      <c r="B4976" t="s">
        <v>23</v>
      </c>
      <c r="C4976" t="s">
        <v>23</v>
      </c>
      <c r="D4976" t="s">
        <v>236</v>
      </c>
      <c r="E4976" t="s">
        <v>26</v>
      </c>
      <c r="F4976" t="s">
        <v>406</v>
      </c>
      <c r="G4976" t="s">
        <v>407</v>
      </c>
      <c r="H4976" t="s">
        <v>29</v>
      </c>
      <c r="I4976" t="s">
        <v>120</v>
      </c>
      <c r="J4976" t="s">
        <v>253</v>
      </c>
      <c r="K4976" s="2">
        <v>350478863.69999999</v>
      </c>
      <c r="O4976" s="2">
        <v>378046729</v>
      </c>
      <c r="S4976">
        <v>20240531</v>
      </c>
      <c r="T4976">
        <v>20240501</v>
      </c>
      <c r="U4976">
        <v>20240531</v>
      </c>
      <c r="V4976" s="4">
        <v>45457.459247685183</v>
      </c>
      <c r="W4976" s="4">
        <v>45457.747651467929</v>
      </c>
    </row>
    <row r="4977" spans="1:23" x14ac:dyDescent="0.3">
      <c r="A4977">
        <v>202405</v>
      </c>
      <c r="B4977" t="s">
        <v>23</v>
      </c>
      <c r="C4977" t="s">
        <v>23</v>
      </c>
      <c r="D4977" t="s">
        <v>236</v>
      </c>
      <c r="E4977" t="s">
        <v>26</v>
      </c>
      <c r="F4977" t="s">
        <v>408</v>
      </c>
      <c r="G4977" t="s">
        <v>409</v>
      </c>
      <c r="H4977" t="s">
        <v>29</v>
      </c>
      <c r="I4977" t="s">
        <v>120</v>
      </c>
      <c r="J4977" t="s">
        <v>253</v>
      </c>
      <c r="K4977" s="2">
        <v>1254242.3799999999</v>
      </c>
      <c r="L4977" s="2">
        <v>1254242.3799999999</v>
      </c>
      <c r="M4977" s="2">
        <v>1247456.46</v>
      </c>
      <c r="N4977" s="2">
        <v>1247456.46</v>
      </c>
      <c r="O4977" s="2">
        <v>18941878.02</v>
      </c>
      <c r="P4977" s="2">
        <v>18941878.02</v>
      </c>
      <c r="Q4977" s="2">
        <v>13869289.58</v>
      </c>
      <c r="S4977">
        <v>20240531</v>
      </c>
      <c r="T4977">
        <v>20240501</v>
      </c>
      <c r="U4977">
        <v>20240531</v>
      </c>
      <c r="V4977" s="4">
        <v>45457.459247685183</v>
      </c>
      <c r="W4977" s="4">
        <v>45457.747651467929</v>
      </c>
    </row>
    <row r="4978" spans="1:23" x14ac:dyDescent="0.3">
      <c r="A4978">
        <v>202405</v>
      </c>
      <c r="B4978" t="s">
        <v>23</v>
      </c>
      <c r="C4978" t="s">
        <v>23</v>
      </c>
      <c r="D4978" t="s">
        <v>236</v>
      </c>
      <c r="E4978" t="s">
        <v>26</v>
      </c>
      <c r="F4978" t="s">
        <v>410</v>
      </c>
      <c r="G4978" t="s">
        <v>411</v>
      </c>
      <c r="H4978" t="s">
        <v>29</v>
      </c>
      <c r="I4978" t="s">
        <v>120</v>
      </c>
      <c r="J4978" t="s">
        <v>253</v>
      </c>
      <c r="K4978" s="2">
        <v>8108768.04</v>
      </c>
      <c r="O4978" s="2">
        <v>18941878.02</v>
      </c>
      <c r="S4978">
        <v>20240531</v>
      </c>
      <c r="T4978">
        <v>20240501</v>
      </c>
      <c r="U4978">
        <v>20240531</v>
      </c>
      <c r="V4978" s="4">
        <v>45457.459247685183</v>
      </c>
      <c r="W4978" s="4">
        <v>45457.747651467929</v>
      </c>
    </row>
    <row r="4979" spans="1:23" x14ac:dyDescent="0.3">
      <c r="A4979">
        <v>202405</v>
      </c>
      <c r="B4979" t="s">
        <v>23</v>
      </c>
      <c r="C4979" t="s">
        <v>23</v>
      </c>
      <c r="D4979" t="s">
        <v>236</v>
      </c>
      <c r="E4979" t="s">
        <v>26</v>
      </c>
      <c r="F4979" t="s">
        <v>412</v>
      </c>
      <c r="G4979" t="s">
        <v>413</v>
      </c>
      <c r="H4979" t="s">
        <v>29</v>
      </c>
      <c r="I4979" t="s">
        <v>120</v>
      </c>
      <c r="J4979" t="s">
        <v>253</v>
      </c>
      <c r="K4979" s="2">
        <v>321418730.81999999</v>
      </c>
      <c r="L4979" s="2">
        <v>321418730.81999999</v>
      </c>
      <c r="M4979" s="2">
        <v>321729800.48000002</v>
      </c>
      <c r="N4979" s="2">
        <v>321740191.92000002</v>
      </c>
      <c r="O4979" s="2">
        <v>359104850.94</v>
      </c>
      <c r="P4979" s="2">
        <v>359104850.94</v>
      </c>
      <c r="Q4979" s="2">
        <v>359104850.94</v>
      </c>
      <c r="S4979">
        <v>20240531</v>
      </c>
      <c r="T4979">
        <v>20240501</v>
      </c>
      <c r="U4979">
        <v>20240531</v>
      </c>
      <c r="V4979" s="4">
        <v>45457.459247685183</v>
      </c>
      <c r="W4979" s="4">
        <v>45457.747651467929</v>
      </c>
    </row>
    <row r="4980" spans="1:23" x14ac:dyDescent="0.3">
      <c r="A4980">
        <v>202405</v>
      </c>
      <c r="B4980" t="s">
        <v>23</v>
      </c>
      <c r="C4980" t="s">
        <v>23</v>
      </c>
      <c r="D4980" t="s">
        <v>236</v>
      </c>
      <c r="E4980" t="s">
        <v>26</v>
      </c>
      <c r="F4980" t="s">
        <v>414</v>
      </c>
      <c r="G4980" t="s">
        <v>415</v>
      </c>
      <c r="H4980" t="s">
        <v>29</v>
      </c>
      <c r="I4980" t="s">
        <v>120</v>
      </c>
      <c r="J4980" t="s">
        <v>253</v>
      </c>
      <c r="K4980" s="2">
        <v>342372881.5</v>
      </c>
      <c r="O4980" s="2">
        <v>359104850.98000002</v>
      </c>
      <c r="S4980">
        <v>20240531</v>
      </c>
      <c r="T4980">
        <v>20240501</v>
      </c>
      <c r="U4980">
        <v>20240531</v>
      </c>
      <c r="V4980" s="4">
        <v>45457.459247685183</v>
      </c>
      <c r="W4980" s="4">
        <v>45457.747651467929</v>
      </c>
    </row>
    <row r="4981" spans="1:23" x14ac:dyDescent="0.3">
      <c r="A4981">
        <v>202405</v>
      </c>
      <c r="B4981" t="s">
        <v>23</v>
      </c>
      <c r="C4981" t="s">
        <v>23</v>
      </c>
      <c r="D4981" t="s">
        <v>236</v>
      </c>
      <c r="E4981" t="s">
        <v>26</v>
      </c>
      <c r="F4981" t="s">
        <v>416</v>
      </c>
      <c r="G4981" t="s">
        <v>417</v>
      </c>
      <c r="H4981" t="s">
        <v>29</v>
      </c>
      <c r="I4981" t="s">
        <v>120</v>
      </c>
      <c r="J4981" t="s">
        <v>253</v>
      </c>
      <c r="K4981" s="2">
        <v>120943010.88</v>
      </c>
      <c r="L4981" s="2">
        <v>120708502.25</v>
      </c>
      <c r="M4981" s="2">
        <v>122086162.94</v>
      </c>
      <c r="N4981" s="2">
        <v>122159266.98999999</v>
      </c>
      <c r="S4981">
        <v>20240531</v>
      </c>
      <c r="T4981">
        <v>20240501</v>
      </c>
      <c r="U4981">
        <v>20240531</v>
      </c>
      <c r="V4981" s="4">
        <v>45457.459247685183</v>
      </c>
      <c r="W4981" s="4">
        <v>45457.747651467929</v>
      </c>
    </row>
    <row r="4982" spans="1:23" x14ac:dyDescent="0.3">
      <c r="A4982">
        <v>202405</v>
      </c>
      <c r="B4982" t="s">
        <v>23</v>
      </c>
      <c r="C4982" t="s">
        <v>23</v>
      </c>
      <c r="D4982" t="s">
        <v>236</v>
      </c>
      <c r="E4982" t="s">
        <v>26</v>
      </c>
      <c r="F4982" t="s">
        <v>418</v>
      </c>
      <c r="G4982" t="s">
        <v>419</v>
      </c>
      <c r="H4982" t="s">
        <v>29</v>
      </c>
      <c r="I4982" t="s">
        <v>120</v>
      </c>
      <c r="J4982" t="s">
        <v>253</v>
      </c>
      <c r="K4982" s="2">
        <v>29176062.73</v>
      </c>
      <c r="L4982" s="2">
        <v>29189922.079999998</v>
      </c>
      <c r="M4982" s="2">
        <v>29439906.609999999</v>
      </c>
      <c r="N4982" s="2">
        <v>29487938.5</v>
      </c>
      <c r="S4982">
        <v>20240531</v>
      </c>
      <c r="T4982">
        <v>20240501</v>
      </c>
      <c r="U4982">
        <v>20240531</v>
      </c>
      <c r="V4982" s="4">
        <v>45457.459247685183</v>
      </c>
      <c r="W4982" s="4">
        <v>45457.747651467929</v>
      </c>
    </row>
    <row r="4983" spans="1:23" x14ac:dyDescent="0.3">
      <c r="A4983">
        <v>202405</v>
      </c>
      <c r="B4983" t="s">
        <v>23</v>
      </c>
      <c r="C4983" t="s">
        <v>23</v>
      </c>
      <c r="D4983" t="s">
        <v>236</v>
      </c>
      <c r="E4983" t="s">
        <v>26</v>
      </c>
      <c r="F4983" t="s">
        <v>420</v>
      </c>
      <c r="G4983" t="s">
        <v>421</v>
      </c>
      <c r="H4983" t="s">
        <v>29</v>
      </c>
      <c r="I4983" t="s">
        <v>120</v>
      </c>
      <c r="J4983" t="s">
        <v>253</v>
      </c>
      <c r="K4983" s="2">
        <v>148014358.18000001</v>
      </c>
      <c r="L4983" s="2">
        <v>134152160.45999999</v>
      </c>
      <c r="M4983" s="2">
        <v>134125544.15000001</v>
      </c>
      <c r="N4983" s="2">
        <v>134133042.14</v>
      </c>
      <c r="S4983">
        <v>20240531</v>
      </c>
      <c r="T4983">
        <v>20240501</v>
      </c>
      <c r="U4983">
        <v>20240531</v>
      </c>
      <c r="V4983" s="4">
        <v>45457.459247685183</v>
      </c>
      <c r="W4983" s="4">
        <v>45457.747651467929</v>
      </c>
    </row>
    <row r="4984" spans="1:23" x14ac:dyDescent="0.3">
      <c r="A4984">
        <v>202405</v>
      </c>
      <c r="B4984" t="s">
        <v>23</v>
      </c>
      <c r="C4984" t="s">
        <v>23</v>
      </c>
      <c r="D4984" t="s">
        <v>236</v>
      </c>
      <c r="E4984" t="s">
        <v>26</v>
      </c>
      <c r="F4984" t="s">
        <v>422</v>
      </c>
      <c r="G4984" t="s">
        <v>423</v>
      </c>
      <c r="H4984" t="s">
        <v>29</v>
      </c>
      <c r="I4984" t="s">
        <v>120</v>
      </c>
      <c r="J4984" t="s">
        <v>253</v>
      </c>
      <c r="K4984" s="2">
        <v>40997460.329999998</v>
      </c>
      <c r="L4984" s="2">
        <v>40607703.340000004</v>
      </c>
      <c r="M4984" s="2">
        <v>40647745.159999996</v>
      </c>
      <c r="N4984" s="2">
        <v>40647745.159999996</v>
      </c>
      <c r="S4984">
        <v>20240531</v>
      </c>
      <c r="T4984">
        <v>20240501</v>
      </c>
      <c r="U4984">
        <v>20240531</v>
      </c>
      <c r="V4984" s="4">
        <v>45457.459247685183</v>
      </c>
      <c r="W4984" s="4">
        <v>45457.747651467929</v>
      </c>
    </row>
    <row r="4985" spans="1:23" x14ac:dyDescent="0.3">
      <c r="A4985">
        <v>202405</v>
      </c>
      <c r="B4985" t="s">
        <v>23</v>
      </c>
      <c r="C4985" t="s">
        <v>23</v>
      </c>
      <c r="D4985" t="s">
        <v>236</v>
      </c>
      <c r="E4985" t="s">
        <v>26</v>
      </c>
      <c r="F4985" t="s">
        <v>424</v>
      </c>
      <c r="G4985" t="s">
        <v>425</v>
      </c>
      <c r="H4985" t="s">
        <v>29</v>
      </c>
      <c r="I4985" t="s">
        <v>120</v>
      </c>
      <c r="J4985" t="s">
        <v>253</v>
      </c>
      <c r="K4985" s="2">
        <v>291099405.16000003</v>
      </c>
      <c r="L4985" s="2">
        <v>283893255.55000001</v>
      </c>
      <c r="M4985" s="2">
        <v>283893255.55000001</v>
      </c>
      <c r="N4985" s="2">
        <v>283893255.55000001</v>
      </c>
      <c r="S4985">
        <v>20240530</v>
      </c>
      <c r="T4985">
        <v>20240501</v>
      </c>
      <c r="U4985">
        <v>20240531</v>
      </c>
      <c r="V4985" s="4">
        <v>45457.459247685183</v>
      </c>
      <c r="W4985" s="4">
        <v>45457.747651467929</v>
      </c>
    </row>
    <row r="4986" spans="1:23" x14ac:dyDescent="0.3">
      <c r="A4986">
        <v>202405</v>
      </c>
      <c r="B4986" t="s">
        <v>23</v>
      </c>
      <c r="C4986" t="s">
        <v>23</v>
      </c>
      <c r="D4986" t="s">
        <v>236</v>
      </c>
      <c r="E4986" t="s">
        <v>26</v>
      </c>
      <c r="F4986" t="s">
        <v>426</v>
      </c>
      <c r="G4986" t="s">
        <v>427</v>
      </c>
      <c r="H4986" t="s">
        <v>29</v>
      </c>
      <c r="I4986" t="s">
        <v>120</v>
      </c>
      <c r="J4986" t="s">
        <v>253</v>
      </c>
      <c r="K4986" s="2">
        <v>165390051.49000001</v>
      </c>
      <c r="L4986" s="2">
        <v>161025092.84999999</v>
      </c>
      <c r="M4986" s="2">
        <v>161025092.84999999</v>
      </c>
      <c r="N4986" s="2">
        <v>161025092.84999999</v>
      </c>
      <c r="S4986">
        <v>20240530</v>
      </c>
      <c r="T4986">
        <v>20240501</v>
      </c>
      <c r="U4986">
        <v>20240531</v>
      </c>
      <c r="V4986" s="4">
        <v>45457.459247685183</v>
      </c>
      <c r="W4986" s="4">
        <v>45457.747651467929</v>
      </c>
    </row>
    <row r="4987" spans="1:23" x14ac:dyDescent="0.3">
      <c r="A4987">
        <v>202405</v>
      </c>
      <c r="B4987" t="s">
        <v>23</v>
      </c>
      <c r="C4987" t="s">
        <v>23</v>
      </c>
      <c r="D4987" t="s">
        <v>236</v>
      </c>
      <c r="E4987" t="s">
        <v>26</v>
      </c>
      <c r="F4987" t="s">
        <v>428</v>
      </c>
      <c r="G4987" t="s">
        <v>429</v>
      </c>
      <c r="H4987" t="s">
        <v>29</v>
      </c>
      <c r="I4987" t="s">
        <v>120</v>
      </c>
      <c r="J4987" t="s">
        <v>253</v>
      </c>
      <c r="K4987" s="2">
        <v>125709353.67</v>
      </c>
      <c r="L4987" s="2">
        <v>122868162.7</v>
      </c>
      <c r="M4987" s="2">
        <v>122868162.7</v>
      </c>
      <c r="N4987" s="2">
        <v>122868162.7</v>
      </c>
      <c r="S4987">
        <v>20240530</v>
      </c>
      <c r="T4987">
        <v>20240501</v>
      </c>
      <c r="U4987">
        <v>20240531</v>
      </c>
      <c r="V4987" s="4">
        <v>45457.459247685183</v>
      </c>
      <c r="W4987" s="4">
        <v>45457.747651467929</v>
      </c>
    </row>
    <row r="4988" spans="1:23" x14ac:dyDescent="0.3">
      <c r="A4988">
        <v>202405</v>
      </c>
      <c r="B4988" t="s">
        <v>23</v>
      </c>
      <c r="C4988" t="s">
        <v>23</v>
      </c>
      <c r="D4988" t="s">
        <v>236</v>
      </c>
      <c r="E4988" t="s">
        <v>26</v>
      </c>
      <c r="F4988" t="s">
        <v>430</v>
      </c>
      <c r="G4988" t="s">
        <v>431</v>
      </c>
      <c r="H4988" t="s">
        <v>29</v>
      </c>
      <c r="I4988" t="s">
        <v>120</v>
      </c>
      <c r="J4988" t="s">
        <v>253</v>
      </c>
      <c r="K4988" s="2">
        <v>328336941.82999998</v>
      </c>
      <c r="S4988">
        <v>20240531</v>
      </c>
      <c r="T4988">
        <v>20240501</v>
      </c>
      <c r="U4988">
        <v>20240531</v>
      </c>
      <c r="V4988" s="4">
        <v>45457.459247685183</v>
      </c>
      <c r="W4988" s="4">
        <v>45457.747651467929</v>
      </c>
    </row>
    <row r="4989" spans="1:23" x14ac:dyDescent="0.3">
      <c r="A4989">
        <v>202405</v>
      </c>
      <c r="B4989" t="s">
        <v>23</v>
      </c>
      <c r="C4989" t="s">
        <v>23</v>
      </c>
      <c r="D4989" t="s">
        <v>236</v>
      </c>
      <c r="E4989" t="s">
        <v>26</v>
      </c>
      <c r="F4989" t="s">
        <v>432</v>
      </c>
      <c r="G4989" t="s">
        <v>433</v>
      </c>
      <c r="H4989" t="s">
        <v>29</v>
      </c>
      <c r="I4989" t="s">
        <v>30</v>
      </c>
      <c r="J4989" t="s">
        <v>253</v>
      </c>
      <c r="K4989" s="2">
        <v>254.74</v>
      </c>
      <c r="L4989" s="2">
        <v>1914.3</v>
      </c>
      <c r="M4989" s="2">
        <v>15987.11</v>
      </c>
      <c r="S4989">
        <v>20240531</v>
      </c>
      <c r="T4989">
        <v>20240501</v>
      </c>
      <c r="U4989">
        <v>20240531</v>
      </c>
      <c r="V4989" s="4">
        <v>45457.459247685183</v>
      </c>
      <c r="W4989" s="4">
        <v>45457.747651467929</v>
      </c>
    </row>
    <row r="4990" spans="1:23" x14ac:dyDescent="0.3">
      <c r="A4990">
        <v>202405</v>
      </c>
      <c r="B4990" t="s">
        <v>23</v>
      </c>
      <c r="C4990" t="s">
        <v>23</v>
      </c>
      <c r="D4990" t="s">
        <v>236</v>
      </c>
      <c r="E4990" t="s">
        <v>26</v>
      </c>
      <c r="F4990" t="s">
        <v>434</v>
      </c>
      <c r="G4990" t="s">
        <v>435</v>
      </c>
      <c r="H4990" t="s">
        <v>29</v>
      </c>
      <c r="I4990" t="s">
        <v>30</v>
      </c>
      <c r="J4990" t="s">
        <v>253</v>
      </c>
      <c r="K4990" s="2">
        <v>259.04000000000002</v>
      </c>
      <c r="S4990">
        <v>20240531</v>
      </c>
      <c r="T4990">
        <v>20240501</v>
      </c>
      <c r="U4990">
        <v>20240531</v>
      </c>
      <c r="V4990" s="4">
        <v>45457.459247685183</v>
      </c>
      <c r="W4990" s="4">
        <v>45457.747651467929</v>
      </c>
    </row>
    <row r="4991" spans="1:23" x14ac:dyDescent="0.3">
      <c r="A4991">
        <v>202405</v>
      </c>
      <c r="B4991" t="s">
        <v>23</v>
      </c>
      <c r="C4991" t="s">
        <v>436</v>
      </c>
      <c r="D4991" t="s">
        <v>52</v>
      </c>
      <c r="E4991" t="s">
        <v>29</v>
      </c>
      <c r="F4991" t="s">
        <v>437</v>
      </c>
      <c r="G4991" t="s">
        <v>438</v>
      </c>
      <c r="H4991" t="s">
        <v>439</v>
      </c>
      <c r="I4991" t="s">
        <v>120</v>
      </c>
      <c r="J4991" t="s">
        <v>253</v>
      </c>
      <c r="K4991" s="2">
        <v>432508</v>
      </c>
      <c r="L4991" s="2">
        <v>432508</v>
      </c>
      <c r="M4991" s="2">
        <v>432508</v>
      </c>
      <c r="N4991" s="2">
        <v>432508</v>
      </c>
      <c r="S4991">
        <v>20240531</v>
      </c>
      <c r="T4991">
        <v>20240501</v>
      </c>
      <c r="U4991">
        <v>20240531</v>
      </c>
      <c r="V4991" s="4">
        <v>45457.459247685183</v>
      </c>
      <c r="W4991" s="4">
        <v>45457.747651467929</v>
      </c>
    </row>
    <row r="4992" spans="1:23" x14ac:dyDescent="0.3">
      <c r="A4992">
        <v>202405</v>
      </c>
      <c r="B4992" t="s">
        <v>23</v>
      </c>
      <c r="C4992" t="s">
        <v>436</v>
      </c>
      <c r="D4992" t="s">
        <v>52</v>
      </c>
      <c r="E4992" t="s">
        <v>29</v>
      </c>
      <c r="F4992" t="s">
        <v>440</v>
      </c>
      <c r="G4992" t="s">
        <v>441</v>
      </c>
      <c r="H4992" t="s">
        <v>442</v>
      </c>
      <c r="I4992" t="s">
        <v>120</v>
      </c>
      <c r="J4992" t="s">
        <v>253</v>
      </c>
      <c r="K4992" s="2">
        <v>10231981.34</v>
      </c>
      <c r="L4992" s="2">
        <v>4505759.83</v>
      </c>
      <c r="M4992" s="2">
        <v>4505759.83</v>
      </c>
      <c r="S4992">
        <v>20240531</v>
      </c>
      <c r="T4992">
        <v>20240501</v>
      </c>
      <c r="U4992">
        <v>20240531</v>
      </c>
      <c r="V4992" s="4">
        <v>45457.459247685183</v>
      </c>
      <c r="W4992" s="4">
        <v>45457.747651467929</v>
      </c>
    </row>
    <row r="4993" spans="1:23" x14ac:dyDescent="0.3">
      <c r="A4993">
        <v>202405</v>
      </c>
      <c r="B4993" t="s">
        <v>23</v>
      </c>
      <c r="C4993" t="s">
        <v>436</v>
      </c>
      <c r="D4993" t="s">
        <v>52</v>
      </c>
      <c r="E4993" t="s">
        <v>29</v>
      </c>
      <c r="F4993" t="s">
        <v>443</v>
      </c>
      <c r="G4993" t="s">
        <v>444</v>
      </c>
      <c r="H4993" t="s">
        <v>445</v>
      </c>
      <c r="I4993" t="s">
        <v>120</v>
      </c>
      <c r="J4993" t="s">
        <v>253</v>
      </c>
      <c r="K4993" s="2">
        <v>60644641.799999997</v>
      </c>
      <c r="L4993" s="2">
        <v>60635720.390000001</v>
      </c>
      <c r="M4993" s="2">
        <v>60635720.390000001</v>
      </c>
      <c r="N4993" s="2">
        <v>39152459.159999996</v>
      </c>
      <c r="S4993">
        <v>20240531</v>
      </c>
      <c r="T4993">
        <v>20240501</v>
      </c>
      <c r="U4993">
        <v>20240531</v>
      </c>
      <c r="V4993" s="4">
        <v>45457.459247685183</v>
      </c>
      <c r="W4993" s="4">
        <v>45457.747651467929</v>
      </c>
    </row>
    <row r="4994" spans="1:23" x14ac:dyDescent="0.3">
      <c r="A4994">
        <v>202405</v>
      </c>
      <c r="B4994" t="s">
        <v>23</v>
      </c>
      <c r="C4994" t="s">
        <v>436</v>
      </c>
      <c r="D4994" t="s">
        <v>52</v>
      </c>
      <c r="E4994" t="s">
        <v>29</v>
      </c>
      <c r="F4994" t="s">
        <v>446</v>
      </c>
      <c r="G4994" t="s">
        <v>447</v>
      </c>
      <c r="H4994" t="s">
        <v>448</v>
      </c>
      <c r="I4994" t="s">
        <v>120</v>
      </c>
      <c r="J4994" t="s">
        <v>253</v>
      </c>
      <c r="K4994" s="2">
        <v>34437457.390000001</v>
      </c>
      <c r="L4994" s="2">
        <v>12321128.26</v>
      </c>
      <c r="M4994" s="2">
        <v>12321128.26</v>
      </c>
      <c r="S4994">
        <v>20240531</v>
      </c>
      <c r="T4994">
        <v>20240501</v>
      </c>
      <c r="U4994">
        <v>20240531</v>
      </c>
      <c r="V4994" s="4">
        <v>45457.459247685183</v>
      </c>
      <c r="W4994" s="4">
        <v>45457.747651467929</v>
      </c>
    </row>
    <row r="4995" spans="1:23" x14ac:dyDescent="0.3">
      <c r="A4995">
        <v>202405</v>
      </c>
      <c r="B4995" t="s">
        <v>23</v>
      </c>
      <c r="C4995" t="s">
        <v>436</v>
      </c>
      <c r="D4995" t="s">
        <v>52</v>
      </c>
      <c r="E4995" t="s">
        <v>29</v>
      </c>
      <c r="F4995" t="s">
        <v>449</v>
      </c>
      <c r="G4995" t="s">
        <v>450</v>
      </c>
      <c r="H4995" t="s">
        <v>451</v>
      </c>
      <c r="I4995" t="s">
        <v>120</v>
      </c>
      <c r="J4995" t="s">
        <v>253</v>
      </c>
      <c r="K4995" s="2">
        <v>25035474.300000001</v>
      </c>
      <c r="L4995" s="2">
        <v>25021978.039999999</v>
      </c>
      <c r="M4995" s="2">
        <v>24793848.859999999</v>
      </c>
      <c r="N4995" s="2">
        <v>15558587</v>
      </c>
      <c r="S4995">
        <v>20240531</v>
      </c>
      <c r="T4995">
        <v>20240501</v>
      </c>
      <c r="U4995">
        <v>20240531</v>
      </c>
      <c r="V4995" s="4">
        <v>45457.459247685183</v>
      </c>
      <c r="W4995" s="4">
        <v>45457.747651467929</v>
      </c>
    </row>
    <row r="4996" spans="1:23" x14ac:dyDescent="0.3">
      <c r="A4996">
        <v>202405</v>
      </c>
      <c r="B4996" t="s">
        <v>23</v>
      </c>
      <c r="C4996" t="s">
        <v>436</v>
      </c>
      <c r="D4996" t="s">
        <v>52</v>
      </c>
      <c r="E4996" t="s">
        <v>29</v>
      </c>
      <c r="F4996" t="s">
        <v>452</v>
      </c>
      <c r="G4996" t="s">
        <v>453</v>
      </c>
      <c r="H4996" t="s">
        <v>454</v>
      </c>
      <c r="I4996" t="s">
        <v>120</v>
      </c>
      <c r="J4996" t="s">
        <v>253</v>
      </c>
      <c r="K4996" s="2">
        <v>21518119.879999999</v>
      </c>
      <c r="L4996" s="2">
        <v>21518119.879999999</v>
      </c>
      <c r="M4996" s="2">
        <v>21518119.879999999</v>
      </c>
      <c r="N4996" s="2">
        <v>15702069.98</v>
      </c>
      <c r="S4996">
        <v>20240531</v>
      </c>
      <c r="T4996">
        <v>20240501</v>
      </c>
      <c r="U4996">
        <v>20240531</v>
      </c>
      <c r="V4996" s="4">
        <v>45457.459247685183</v>
      </c>
      <c r="W4996" s="4">
        <v>45457.747651467929</v>
      </c>
    </row>
    <row r="4997" spans="1:23" x14ac:dyDescent="0.3">
      <c r="A4997">
        <v>202405</v>
      </c>
      <c r="B4997" t="s">
        <v>23</v>
      </c>
      <c r="C4997" t="s">
        <v>436</v>
      </c>
      <c r="D4997" t="s">
        <v>52</v>
      </c>
      <c r="E4997" t="s">
        <v>29</v>
      </c>
      <c r="F4997" t="s">
        <v>455</v>
      </c>
      <c r="G4997" t="s">
        <v>456</v>
      </c>
      <c r="H4997" t="s">
        <v>457</v>
      </c>
      <c r="I4997" t="s">
        <v>120</v>
      </c>
      <c r="J4997" t="s">
        <v>253</v>
      </c>
      <c r="K4997" s="2">
        <v>20247269.780000001</v>
      </c>
      <c r="L4997" s="2">
        <v>20247269.780000001</v>
      </c>
      <c r="M4997" s="2">
        <v>18449100.780000001</v>
      </c>
      <c r="N4997" s="2">
        <v>993515.29</v>
      </c>
      <c r="S4997">
        <v>20240531</v>
      </c>
      <c r="T4997">
        <v>20240501</v>
      </c>
      <c r="U4997">
        <v>20240531</v>
      </c>
      <c r="V4997" s="4">
        <v>45457.459247685183</v>
      </c>
      <c r="W4997" s="4">
        <v>45457.747651467929</v>
      </c>
    </row>
    <row r="4998" spans="1:23" x14ac:dyDescent="0.3">
      <c r="A4998">
        <v>202405</v>
      </c>
      <c r="B4998" t="s">
        <v>23</v>
      </c>
      <c r="C4998" t="s">
        <v>436</v>
      </c>
      <c r="D4998" t="s">
        <v>52</v>
      </c>
      <c r="E4998" t="s">
        <v>29</v>
      </c>
      <c r="F4998" t="s">
        <v>458</v>
      </c>
      <c r="G4998" t="s">
        <v>459</v>
      </c>
      <c r="H4998" t="s">
        <v>460</v>
      </c>
      <c r="I4998" t="s">
        <v>120</v>
      </c>
      <c r="J4998" t="s">
        <v>253</v>
      </c>
      <c r="K4998" s="2">
        <v>7418721.9800000004</v>
      </c>
      <c r="L4998" s="2">
        <v>7283587.0999999996</v>
      </c>
      <c r="M4998" s="2">
        <v>7277631.8499999996</v>
      </c>
      <c r="S4998">
        <v>20240531</v>
      </c>
      <c r="T4998">
        <v>20240501</v>
      </c>
      <c r="U4998">
        <v>20240531</v>
      </c>
      <c r="V4998" s="4">
        <v>45457.459247685183</v>
      </c>
      <c r="W4998" s="4">
        <v>45457.747651467929</v>
      </c>
    </row>
    <row r="4999" spans="1:23" x14ac:dyDescent="0.3">
      <c r="A4999">
        <v>202405</v>
      </c>
      <c r="B4999" t="s">
        <v>23</v>
      </c>
      <c r="C4999" t="s">
        <v>436</v>
      </c>
      <c r="D4999" t="s">
        <v>52</v>
      </c>
      <c r="E4999" t="s">
        <v>29</v>
      </c>
      <c r="F4999" t="s">
        <v>461</v>
      </c>
      <c r="G4999" t="s">
        <v>462</v>
      </c>
      <c r="H4999" t="s">
        <v>463</v>
      </c>
      <c r="I4999" t="s">
        <v>120</v>
      </c>
      <c r="J4999" t="s">
        <v>253</v>
      </c>
      <c r="K4999" s="2">
        <v>2076341</v>
      </c>
      <c r="L4999" s="2">
        <v>863865.71</v>
      </c>
      <c r="M4999" s="2">
        <v>863017.71</v>
      </c>
      <c r="S4999">
        <v>20240531</v>
      </c>
      <c r="T4999">
        <v>20240501</v>
      </c>
      <c r="U4999">
        <v>20240531</v>
      </c>
      <c r="V4999" s="4">
        <v>45457.459247685183</v>
      </c>
      <c r="W4999" s="4">
        <v>45457.747651467929</v>
      </c>
    </row>
    <row r="5000" spans="1:23" x14ac:dyDescent="0.3">
      <c r="A5000">
        <v>202405</v>
      </c>
      <c r="B5000" t="s">
        <v>23</v>
      </c>
      <c r="C5000" t="s">
        <v>436</v>
      </c>
      <c r="D5000" t="s">
        <v>52</v>
      </c>
      <c r="E5000" t="s">
        <v>29</v>
      </c>
      <c r="F5000" t="s">
        <v>464</v>
      </c>
      <c r="G5000" t="s">
        <v>465</v>
      </c>
      <c r="H5000" t="s">
        <v>466</v>
      </c>
      <c r="I5000" t="s">
        <v>120</v>
      </c>
      <c r="J5000" t="s">
        <v>253</v>
      </c>
      <c r="K5000" s="2">
        <v>120525016.90000001</v>
      </c>
      <c r="L5000" s="2">
        <v>120616883.63</v>
      </c>
      <c r="M5000" s="2">
        <v>120616883.63</v>
      </c>
      <c r="N5000" s="2">
        <v>3235861.59</v>
      </c>
      <c r="S5000">
        <v>20240531</v>
      </c>
      <c r="T5000">
        <v>20240501</v>
      </c>
      <c r="U5000">
        <v>20240531</v>
      </c>
      <c r="V5000" s="4">
        <v>45457.459247685183</v>
      </c>
      <c r="W5000" s="4">
        <v>45457.747651467929</v>
      </c>
    </row>
    <row r="5001" spans="1:23" x14ac:dyDescent="0.3">
      <c r="A5001">
        <v>202405</v>
      </c>
      <c r="B5001" t="s">
        <v>23</v>
      </c>
      <c r="C5001" t="s">
        <v>436</v>
      </c>
      <c r="D5001" t="s">
        <v>52</v>
      </c>
      <c r="E5001" t="s">
        <v>29</v>
      </c>
      <c r="F5001" t="s">
        <v>467</v>
      </c>
      <c r="G5001" t="s">
        <v>468</v>
      </c>
      <c r="H5001" t="s">
        <v>469</v>
      </c>
      <c r="I5001" t="s">
        <v>120</v>
      </c>
      <c r="J5001" t="s">
        <v>253</v>
      </c>
      <c r="K5001" s="2">
        <v>1983550.35</v>
      </c>
      <c r="L5001" s="2">
        <v>1983550.35</v>
      </c>
      <c r="M5001" s="2">
        <v>1947054.14</v>
      </c>
      <c r="S5001">
        <v>20240531</v>
      </c>
      <c r="T5001">
        <v>20240501</v>
      </c>
      <c r="U5001">
        <v>20240531</v>
      </c>
      <c r="V5001" s="4">
        <v>45457.459247685183</v>
      </c>
      <c r="W5001" s="4">
        <v>45457.747651467929</v>
      </c>
    </row>
    <row r="5002" spans="1:23" x14ac:dyDescent="0.3">
      <c r="A5002">
        <v>202405</v>
      </c>
      <c r="B5002" t="s">
        <v>23</v>
      </c>
      <c r="C5002" t="s">
        <v>436</v>
      </c>
      <c r="D5002" t="s">
        <v>52</v>
      </c>
      <c r="E5002" t="s">
        <v>29</v>
      </c>
      <c r="F5002" t="s">
        <v>470</v>
      </c>
      <c r="G5002" t="s">
        <v>471</v>
      </c>
      <c r="H5002" t="s">
        <v>29</v>
      </c>
      <c r="I5002" t="s">
        <v>120</v>
      </c>
      <c r="J5002" t="s">
        <v>253</v>
      </c>
      <c r="K5002" s="2">
        <v>482924008.23000002</v>
      </c>
      <c r="S5002">
        <v>20240531</v>
      </c>
      <c r="T5002">
        <v>20240501</v>
      </c>
      <c r="U5002">
        <v>20240531</v>
      </c>
      <c r="V5002" s="4">
        <v>45457.459247685183</v>
      </c>
      <c r="W5002" s="4">
        <v>45457.747651467929</v>
      </c>
    </row>
    <row r="5003" spans="1:23" x14ac:dyDescent="0.3">
      <c r="A5003">
        <v>202405</v>
      </c>
      <c r="B5003" t="s">
        <v>23</v>
      </c>
      <c r="C5003" t="s">
        <v>436</v>
      </c>
      <c r="D5003" t="s">
        <v>52</v>
      </c>
      <c r="E5003" t="s">
        <v>29</v>
      </c>
      <c r="F5003" t="s">
        <v>472</v>
      </c>
      <c r="G5003" t="s">
        <v>473</v>
      </c>
      <c r="H5003" t="s">
        <v>29</v>
      </c>
      <c r="I5003" t="s">
        <v>120</v>
      </c>
      <c r="J5003" t="s">
        <v>71</v>
      </c>
      <c r="K5003" s="2">
        <v>2911012</v>
      </c>
      <c r="L5003" s="2">
        <v>2622074</v>
      </c>
      <c r="M5003" s="2">
        <v>2562500</v>
      </c>
      <c r="O5003" s="2">
        <v>3143758</v>
      </c>
      <c r="P5003" s="2">
        <v>1635603</v>
      </c>
      <c r="Q5003" s="2">
        <v>1635531</v>
      </c>
      <c r="S5003">
        <v>20240531</v>
      </c>
      <c r="T5003">
        <v>20240501</v>
      </c>
      <c r="U5003">
        <v>20240531</v>
      </c>
      <c r="V5003" s="4">
        <v>45457.459247685183</v>
      </c>
      <c r="W5003" s="4">
        <v>45457.747651467929</v>
      </c>
    </row>
    <row r="5004" spans="1:23" x14ac:dyDescent="0.3">
      <c r="A5004">
        <v>202405</v>
      </c>
      <c r="B5004" t="s">
        <v>23</v>
      </c>
      <c r="C5004" t="s">
        <v>436</v>
      </c>
      <c r="D5004" t="s">
        <v>52</v>
      </c>
      <c r="E5004" t="s">
        <v>29</v>
      </c>
      <c r="F5004" t="s">
        <v>474</v>
      </c>
      <c r="G5004" t="s">
        <v>475</v>
      </c>
      <c r="H5004" t="s">
        <v>439</v>
      </c>
      <c r="I5004" t="s">
        <v>120</v>
      </c>
      <c r="J5004" t="s">
        <v>71</v>
      </c>
      <c r="K5004" s="2">
        <v>264</v>
      </c>
      <c r="L5004" s="2">
        <v>264</v>
      </c>
      <c r="M5004" s="2">
        <v>264</v>
      </c>
      <c r="N5004" s="2">
        <v>264</v>
      </c>
      <c r="S5004">
        <v>20240531</v>
      </c>
      <c r="T5004">
        <v>20240501</v>
      </c>
      <c r="U5004">
        <v>20240531</v>
      </c>
      <c r="V5004" s="4">
        <v>45457.459247685183</v>
      </c>
      <c r="W5004" s="4">
        <v>45457.747651467929</v>
      </c>
    </row>
    <row r="5005" spans="1:23" x14ac:dyDescent="0.3">
      <c r="A5005">
        <v>202405</v>
      </c>
      <c r="B5005" t="s">
        <v>23</v>
      </c>
      <c r="C5005" t="s">
        <v>436</v>
      </c>
      <c r="D5005" t="s">
        <v>52</v>
      </c>
      <c r="E5005" t="s">
        <v>29</v>
      </c>
      <c r="F5005" t="s">
        <v>476</v>
      </c>
      <c r="G5005" t="s">
        <v>477</v>
      </c>
      <c r="H5005" t="s">
        <v>442</v>
      </c>
      <c r="I5005" t="s">
        <v>120</v>
      </c>
      <c r="J5005" t="s">
        <v>71</v>
      </c>
      <c r="K5005" s="2">
        <v>28125</v>
      </c>
      <c r="L5005" s="2">
        <v>8547</v>
      </c>
      <c r="M5005" s="2">
        <v>6060</v>
      </c>
      <c r="S5005">
        <v>20240531</v>
      </c>
      <c r="T5005">
        <v>20240501</v>
      </c>
      <c r="U5005">
        <v>20240531</v>
      </c>
      <c r="V5005" s="4">
        <v>45457.459247685183</v>
      </c>
      <c r="W5005" s="4">
        <v>45457.747651467929</v>
      </c>
    </row>
    <row r="5006" spans="1:23" x14ac:dyDescent="0.3">
      <c r="A5006">
        <v>202405</v>
      </c>
      <c r="B5006" t="s">
        <v>23</v>
      </c>
      <c r="C5006" t="s">
        <v>436</v>
      </c>
      <c r="D5006" t="s">
        <v>52</v>
      </c>
      <c r="E5006" t="s">
        <v>29</v>
      </c>
      <c r="F5006" t="s">
        <v>478</v>
      </c>
      <c r="G5006" t="s">
        <v>479</v>
      </c>
      <c r="H5006" t="s">
        <v>445</v>
      </c>
      <c r="I5006" t="s">
        <v>120</v>
      </c>
      <c r="J5006" t="s">
        <v>71</v>
      </c>
      <c r="K5006" s="2">
        <v>198863</v>
      </c>
      <c r="L5006" s="2">
        <v>198845</v>
      </c>
      <c r="M5006" s="2">
        <v>198845</v>
      </c>
      <c r="N5006" s="2">
        <v>71493</v>
      </c>
      <c r="S5006">
        <v>20240531</v>
      </c>
      <c r="T5006">
        <v>20240501</v>
      </c>
      <c r="U5006">
        <v>20240531</v>
      </c>
      <c r="V5006" s="4">
        <v>45457.459247685183</v>
      </c>
      <c r="W5006" s="4">
        <v>45457.747651467929</v>
      </c>
    </row>
    <row r="5007" spans="1:23" x14ac:dyDescent="0.3">
      <c r="A5007">
        <v>202405</v>
      </c>
      <c r="B5007" t="s">
        <v>23</v>
      </c>
      <c r="C5007" t="s">
        <v>436</v>
      </c>
      <c r="D5007" t="s">
        <v>52</v>
      </c>
      <c r="E5007" t="s">
        <v>29</v>
      </c>
      <c r="F5007" t="s">
        <v>480</v>
      </c>
      <c r="G5007" t="s">
        <v>481</v>
      </c>
      <c r="H5007" t="s">
        <v>448</v>
      </c>
      <c r="I5007" t="s">
        <v>120</v>
      </c>
      <c r="J5007" t="s">
        <v>71</v>
      </c>
      <c r="K5007" s="2">
        <v>108361</v>
      </c>
      <c r="L5007" s="2">
        <v>39855</v>
      </c>
      <c r="M5007" s="2">
        <v>35594</v>
      </c>
      <c r="S5007">
        <v>20240531</v>
      </c>
      <c r="T5007">
        <v>20240501</v>
      </c>
      <c r="U5007">
        <v>20240531</v>
      </c>
      <c r="V5007" s="4">
        <v>45457.459247685183</v>
      </c>
      <c r="W5007" s="4">
        <v>45457.747651467929</v>
      </c>
    </row>
    <row r="5008" spans="1:23" x14ac:dyDescent="0.3">
      <c r="A5008">
        <v>202405</v>
      </c>
      <c r="B5008" t="s">
        <v>23</v>
      </c>
      <c r="C5008" t="s">
        <v>436</v>
      </c>
      <c r="D5008" t="s">
        <v>52</v>
      </c>
      <c r="E5008" t="s">
        <v>29</v>
      </c>
      <c r="F5008" t="s">
        <v>482</v>
      </c>
      <c r="G5008" t="s">
        <v>483</v>
      </c>
      <c r="H5008" t="s">
        <v>451</v>
      </c>
      <c r="I5008" t="s">
        <v>120</v>
      </c>
      <c r="J5008" t="s">
        <v>71</v>
      </c>
      <c r="K5008" s="2">
        <v>110512</v>
      </c>
      <c r="L5008" s="2">
        <v>110481</v>
      </c>
      <c r="M5008" s="2">
        <v>103905</v>
      </c>
      <c r="N5008" s="2">
        <v>39598</v>
      </c>
      <c r="S5008">
        <v>20240531</v>
      </c>
      <c r="T5008">
        <v>20240501</v>
      </c>
      <c r="U5008">
        <v>20240531</v>
      </c>
      <c r="V5008" s="4">
        <v>45457.459247685183</v>
      </c>
      <c r="W5008" s="4">
        <v>45457.747651467929</v>
      </c>
    </row>
    <row r="5009" spans="1:23" x14ac:dyDescent="0.3">
      <c r="A5009">
        <v>202405</v>
      </c>
      <c r="B5009" t="s">
        <v>23</v>
      </c>
      <c r="C5009" t="s">
        <v>436</v>
      </c>
      <c r="D5009" t="s">
        <v>52</v>
      </c>
      <c r="E5009" t="s">
        <v>29</v>
      </c>
      <c r="F5009" t="s">
        <v>484</v>
      </c>
      <c r="G5009" t="s">
        <v>485</v>
      </c>
      <c r="H5009" t="s">
        <v>454</v>
      </c>
      <c r="I5009" t="s">
        <v>120</v>
      </c>
      <c r="J5009" t="s">
        <v>71</v>
      </c>
      <c r="K5009" s="2">
        <v>45061</v>
      </c>
      <c r="L5009" s="2">
        <v>45061</v>
      </c>
      <c r="M5009" s="2">
        <v>45061</v>
      </c>
      <c r="N5009" s="2">
        <v>34021</v>
      </c>
      <c r="S5009">
        <v>20240531</v>
      </c>
      <c r="T5009">
        <v>20240501</v>
      </c>
      <c r="U5009">
        <v>20240531</v>
      </c>
      <c r="V5009" s="4">
        <v>45457.459247685183</v>
      </c>
      <c r="W5009" s="4">
        <v>45457.747651467929</v>
      </c>
    </row>
    <row r="5010" spans="1:23" x14ac:dyDescent="0.3">
      <c r="A5010">
        <v>202405</v>
      </c>
      <c r="B5010" t="s">
        <v>23</v>
      </c>
      <c r="C5010" t="s">
        <v>436</v>
      </c>
      <c r="D5010" t="s">
        <v>52</v>
      </c>
      <c r="E5010" t="s">
        <v>29</v>
      </c>
      <c r="F5010" t="s">
        <v>486</v>
      </c>
      <c r="G5010" t="s">
        <v>487</v>
      </c>
      <c r="H5010" t="s">
        <v>457</v>
      </c>
      <c r="I5010" t="s">
        <v>120</v>
      </c>
      <c r="J5010" t="s">
        <v>71</v>
      </c>
      <c r="K5010" s="2">
        <v>147901</v>
      </c>
      <c r="L5010" s="2">
        <v>147901</v>
      </c>
      <c r="M5010" s="2">
        <v>124245</v>
      </c>
      <c r="N5010" s="2">
        <v>2264</v>
      </c>
      <c r="S5010">
        <v>20240531</v>
      </c>
      <c r="T5010">
        <v>20240501</v>
      </c>
      <c r="U5010">
        <v>20240531</v>
      </c>
      <c r="V5010" s="4">
        <v>45457.459247685183</v>
      </c>
      <c r="W5010" s="4">
        <v>45457.747651467929</v>
      </c>
    </row>
    <row r="5011" spans="1:23" x14ac:dyDescent="0.3">
      <c r="A5011">
        <v>202405</v>
      </c>
      <c r="B5011" t="s">
        <v>23</v>
      </c>
      <c r="C5011" t="s">
        <v>436</v>
      </c>
      <c r="D5011" t="s">
        <v>52</v>
      </c>
      <c r="E5011" t="s">
        <v>29</v>
      </c>
      <c r="F5011" t="s">
        <v>488</v>
      </c>
      <c r="G5011" t="s">
        <v>489</v>
      </c>
      <c r="H5011" t="s">
        <v>460</v>
      </c>
      <c r="I5011" t="s">
        <v>120</v>
      </c>
      <c r="J5011" t="s">
        <v>71</v>
      </c>
      <c r="K5011" s="2">
        <v>28793</v>
      </c>
      <c r="L5011" s="2">
        <v>28531</v>
      </c>
      <c r="M5011" s="2">
        <v>28105</v>
      </c>
      <c r="N5011" s="2">
        <v>5</v>
      </c>
      <c r="S5011">
        <v>20240531</v>
      </c>
      <c r="T5011">
        <v>20240501</v>
      </c>
      <c r="U5011">
        <v>20240531</v>
      </c>
      <c r="V5011" s="4">
        <v>45457.459247685183</v>
      </c>
      <c r="W5011" s="4">
        <v>45457.747651467929</v>
      </c>
    </row>
    <row r="5012" spans="1:23" x14ac:dyDescent="0.3">
      <c r="A5012">
        <v>202405</v>
      </c>
      <c r="B5012" t="s">
        <v>23</v>
      </c>
      <c r="C5012" t="s">
        <v>436</v>
      </c>
      <c r="D5012" t="s">
        <v>52</v>
      </c>
      <c r="E5012" t="s">
        <v>29</v>
      </c>
      <c r="F5012" t="s">
        <v>490</v>
      </c>
      <c r="G5012" t="s">
        <v>491</v>
      </c>
      <c r="H5012" t="s">
        <v>463</v>
      </c>
      <c r="I5012" t="s">
        <v>120</v>
      </c>
      <c r="J5012" t="s">
        <v>71</v>
      </c>
      <c r="K5012" s="2">
        <v>3623</v>
      </c>
      <c r="L5012" s="2">
        <v>1255</v>
      </c>
      <c r="M5012" s="2">
        <v>1230</v>
      </c>
      <c r="S5012">
        <v>20240531</v>
      </c>
      <c r="T5012">
        <v>20240501</v>
      </c>
      <c r="U5012">
        <v>20240531</v>
      </c>
      <c r="V5012" s="4">
        <v>45457.459247685183</v>
      </c>
      <c r="W5012" s="4">
        <v>45457.747651467929</v>
      </c>
    </row>
    <row r="5013" spans="1:23" x14ac:dyDescent="0.3">
      <c r="A5013">
        <v>202405</v>
      </c>
      <c r="B5013" t="s">
        <v>23</v>
      </c>
      <c r="C5013" t="s">
        <v>436</v>
      </c>
      <c r="D5013" t="s">
        <v>52</v>
      </c>
      <c r="E5013" t="s">
        <v>29</v>
      </c>
      <c r="F5013" t="s">
        <v>492</v>
      </c>
      <c r="G5013" t="s">
        <v>493</v>
      </c>
      <c r="H5013" t="s">
        <v>466</v>
      </c>
      <c r="I5013" t="s">
        <v>120</v>
      </c>
      <c r="J5013" t="s">
        <v>71</v>
      </c>
      <c r="K5013" s="2">
        <v>817582</v>
      </c>
      <c r="L5013" s="2">
        <v>817582</v>
      </c>
      <c r="M5013" s="2">
        <v>817582</v>
      </c>
      <c r="N5013" s="2">
        <v>3998</v>
      </c>
      <c r="S5013">
        <v>20240531</v>
      </c>
      <c r="T5013">
        <v>20240501</v>
      </c>
      <c r="U5013">
        <v>20240531</v>
      </c>
      <c r="V5013" s="4">
        <v>45457.459247685183</v>
      </c>
      <c r="W5013" s="4">
        <v>45457.747651467929</v>
      </c>
    </row>
    <row r="5014" spans="1:23" x14ac:dyDescent="0.3">
      <c r="A5014">
        <v>202405</v>
      </c>
      <c r="B5014" t="s">
        <v>23</v>
      </c>
      <c r="C5014" t="s">
        <v>436</v>
      </c>
      <c r="D5014" t="s">
        <v>52</v>
      </c>
      <c r="E5014" t="s">
        <v>29</v>
      </c>
      <c r="F5014" t="s">
        <v>494</v>
      </c>
      <c r="G5014" t="s">
        <v>495</v>
      </c>
      <c r="H5014" t="s">
        <v>469</v>
      </c>
      <c r="I5014" t="s">
        <v>120</v>
      </c>
      <c r="J5014" t="s">
        <v>71</v>
      </c>
      <c r="K5014" s="2">
        <v>265953</v>
      </c>
      <c r="L5014" s="2">
        <v>265953</v>
      </c>
      <c r="M5014" s="2">
        <v>243810</v>
      </c>
      <c r="S5014">
        <v>20240531</v>
      </c>
      <c r="T5014">
        <v>20240501</v>
      </c>
      <c r="U5014">
        <v>20240531</v>
      </c>
      <c r="V5014" s="4">
        <v>45457.459247685183</v>
      </c>
      <c r="W5014" s="4">
        <v>45457.747651467929</v>
      </c>
    </row>
    <row r="5015" spans="1:23" x14ac:dyDescent="0.3">
      <c r="A5015">
        <v>202405</v>
      </c>
      <c r="B5015" t="s">
        <v>23</v>
      </c>
      <c r="C5015" t="s">
        <v>436</v>
      </c>
      <c r="D5015" t="s">
        <v>52</v>
      </c>
      <c r="E5015" t="s">
        <v>82</v>
      </c>
      <c r="F5015" t="s">
        <v>496</v>
      </c>
      <c r="G5015" t="s">
        <v>497</v>
      </c>
      <c r="H5015" t="s">
        <v>29</v>
      </c>
      <c r="I5015" t="s">
        <v>120</v>
      </c>
      <c r="J5015" t="s">
        <v>253</v>
      </c>
      <c r="K5015" s="2">
        <v>200264452.22999999</v>
      </c>
      <c r="L5015" s="2">
        <v>200355369.94</v>
      </c>
      <c r="M5015" s="2">
        <v>198285772.30000001</v>
      </c>
      <c r="S5015">
        <v>20240531</v>
      </c>
      <c r="T5015">
        <v>20240501</v>
      </c>
      <c r="U5015">
        <v>20240531</v>
      </c>
      <c r="V5015" s="4">
        <v>45457.459247685183</v>
      </c>
      <c r="W5015" s="4">
        <v>45457.747651467929</v>
      </c>
    </row>
    <row r="5016" spans="1:23" x14ac:dyDescent="0.3">
      <c r="A5016">
        <v>202405</v>
      </c>
      <c r="B5016" t="s">
        <v>23</v>
      </c>
      <c r="C5016" t="s">
        <v>436</v>
      </c>
      <c r="D5016" t="s">
        <v>52</v>
      </c>
      <c r="E5016" t="s">
        <v>82</v>
      </c>
      <c r="F5016" t="s">
        <v>498</v>
      </c>
      <c r="G5016" t="s">
        <v>499</v>
      </c>
      <c r="H5016" t="s">
        <v>29</v>
      </c>
      <c r="I5016" t="s">
        <v>120</v>
      </c>
      <c r="J5016" t="s">
        <v>71</v>
      </c>
      <c r="K5016" s="2">
        <v>1512635</v>
      </c>
      <c r="L5016" s="2">
        <v>1512632</v>
      </c>
      <c r="M5016" s="2">
        <v>1453058</v>
      </c>
      <c r="O5016" s="2">
        <v>1481724</v>
      </c>
      <c r="P5016" s="2">
        <v>1481719</v>
      </c>
      <c r="Q5016" s="2">
        <v>1481709</v>
      </c>
      <c r="S5016">
        <v>20240531</v>
      </c>
      <c r="T5016">
        <v>20240501</v>
      </c>
      <c r="U5016">
        <v>20240531</v>
      </c>
      <c r="V5016" s="4">
        <v>45457.459247685183</v>
      </c>
      <c r="W5016" s="4">
        <v>45457.747651467929</v>
      </c>
    </row>
    <row r="5017" spans="1:23" x14ac:dyDescent="0.3">
      <c r="A5017">
        <v>202405</v>
      </c>
      <c r="B5017" t="s">
        <v>23</v>
      </c>
      <c r="C5017" t="s">
        <v>436</v>
      </c>
      <c r="D5017" t="s">
        <v>52</v>
      </c>
      <c r="E5017" t="s">
        <v>26</v>
      </c>
      <c r="F5017" t="s">
        <v>500</v>
      </c>
      <c r="G5017" t="s">
        <v>501</v>
      </c>
      <c r="H5017" t="s">
        <v>29</v>
      </c>
      <c r="I5017" t="s">
        <v>120</v>
      </c>
      <c r="J5017" t="s">
        <v>253</v>
      </c>
      <c r="K5017" s="2">
        <v>282659556</v>
      </c>
      <c r="L5017" s="2">
        <v>235705934.52000001</v>
      </c>
      <c r="M5017" s="2">
        <v>235705934.52000001</v>
      </c>
      <c r="N5017" s="2">
        <v>181252982.08000001</v>
      </c>
      <c r="O5017" s="2">
        <v>299179199.45999998</v>
      </c>
      <c r="P5017" s="2">
        <v>257322988.53</v>
      </c>
      <c r="Q5017" s="2">
        <v>257322988.50999999</v>
      </c>
      <c r="R5017" s="2">
        <v>257305891.94</v>
      </c>
      <c r="S5017">
        <v>20240531</v>
      </c>
      <c r="T5017">
        <v>20240501</v>
      </c>
      <c r="U5017">
        <v>20240531</v>
      </c>
      <c r="V5017" s="4">
        <v>45457.459247685183</v>
      </c>
      <c r="W5017" s="4">
        <v>45457.747651467929</v>
      </c>
    </row>
    <row r="5018" spans="1:23" x14ac:dyDescent="0.3">
      <c r="A5018">
        <v>202405</v>
      </c>
      <c r="B5018" t="s">
        <v>23</v>
      </c>
      <c r="C5018" t="s">
        <v>436</v>
      </c>
      <c r="D5018" t="s">
        <v>52</v>
      </c>
      <c r="E5018" t="s">
        <v>26</v>
      </c>
      <c r="F5018" t="s">
        <v>502</v>
      </c>
      <c r="G5018" t="s">
        <v>503</v>
      </c>
      <c r="H5018" t="s">
        <v>29</v>
      </c>
      <c r="I5018" t="s">
        <v>120</v>
      </c>
      <c r="J5018" t="s">
        <v>71</v>
      </c>
      <c r="K5018" s="2">
        <v>1398377</v>
      </c>
      <c r="L5018" s="2">
        <v>1109442</v>
      </c>
      <c r="M5018" s="2">
        <v>1109442</v>
      </c>
      <c r="N5018" s="2">
        <v>1109047</v>
      </c>
      <c r="O5018" s="2">
        <v>1662034</v>
      </c>
      <c r="P5018" s="2">
        <v>153884</v>
      </c>
      <c r="Q5018" s="2">
        <v>153822</v>
      </c>
      <c r="R5018" s="2">
        <v>153760</v>
      </c>
      <c r="S5018">
        <v>20240531</v>
      </c>
      <c r="T5018">
        <v>20240501</v>
      </c>
      <c r="U5018">
        <v>20240531</v>
      </c>
      <c r="V5018" s="4">
        <v>45457.459247685183</v>
      </c>
      <c r="W5018" s="4">
        <v>45457.747651467929</v>
      </c>
    </row>
    <row r="5019" spans="1:23" x14ac:dyDescent="0.3">
      <c r="A5019">
        <v>202405</v>
      </c>
      <c r="B5019" t="s">
        <v>23</v>
      </c>
      <c r="C5019" t="s">
        <v>436</v>
      </c>
      <c r="D5019" t="s">
        <v>25</v>
      </c>
      <c r="E5019" t="s">
        <v>29</v>
      </c>
      <c r="F5019" t="s">
        <v>504</v>
      </c>
      <c r="G5019" t="s">
        <v>505</v>
      </c>
      <c r="H5019" t="s">
        <v>439</v>
      </c>
      <c r="I5019" t="s">
        <v>120</v>
      </c>
      <c r="J5019" t="s">
        <v>253</v>
      </c>
      <c r="K5019" s="2">
        <v>408185</v>
      </c>
      <c r="L5019" s="2">
        <v>408185</v>
      </c>
      <c r="M5019" s="2">
        <v>408185</v>
      </c>
      <c r="N5019" s="2">
        <v>408185</v>
      </c>
      <c r="S5019">
        <v>20240531</v>
      </c>
      <c r="T5019">
        <v>20240501</v>
      </c>
      <c r="U5019">
        <v>20240531</v>
      </c>
      <c r="V5019" s="4">
        <v>45457.459247685183</v>
      </c>
      <c r="W5019" s="4">
        <v>45457.747651467929</v>
      </c>
    </row>
    <row r="5020" spans="1:23" x14ac:dyDescent="0.3">
      <c r="A5020">
        <v>202405</v>
      </c>
      <c r="B5020" t="s">
        <v>23</v>
      </c>
      <c r="C5020" t="s">
        <v>436</v>
      </c>
      <c r="D5020" t="s">
        <v>25</v>
      </c>
      <c r="E5020" t="s">
        <v>29</v>
      </c>
      <c r="F5020" t="s">
        <v>506</v>
      </c>
      <c r="G5020" t="s">
        <v>507</v>
      </c>
      <c r="H5020" t="s">
        <v>442</v>
      </c>
      <c r="I5020" t="s">
        <v>120</v>
      </c>
      <c r="J5020" t="s">
        <v>253</v>
      </c>
      <c r="K5020" s="2">
        <v>7901262.5800000001</v>
      </c>
      <c r="L5020" s="2">
        <v>4505759.83</v>
      </c>
      <c r="M5020" s="2">
        <v>4505759.83</v>
      </c>
      <c r="S5020">
        <v>20240531</v>
      </c>
      <c r="T5020">
        <v>20240501</v>
      </c>
      <c r="U5020">
        <v>20240531</v>
      </c>
      <c r="V5020" s="4">
        <v>45457.459247685183</v>
      </c>
      <c r="W5020" s="4">
        <v>45457.747651467929</v>
      </c>
    </row>
    <row r="5021" spans="1:23" x14ac:dyDescent="0.3">
      <c r="A5021">
        <v>202405</v>
      </c>
      <c r="B5021" t="s">
        <v>23</v>
      </c>
      <c r="C5021" t="s">
        <v>436</v>
      </c>
      <c r="D5021" t="s">
        <v>25</v>
      </c>
      <c r="E5021" t="s">
        <v>29</v>
      </c>
      <c r="F5021" t="s">
        <v>508</v>
      </c>
      <c r="G5021" t="s">
        <v>509</v>
      </c>
      <c r="H5021" t="s">
        <v>445</v>
      </c>
      <c r="I5021" t="s">
        <v>120</v>
      </c>
      <c r="J5021" t="s">
        <v>253</v>
      </c>
      <c r="K5021" s="2">
        <v>47482047.93</v>
      </c>
      <c r="L5021" s="2">
        <v>47478159.520000003</v>
      </c>
      <c r="M5021" s="2">
        <v>47478159.520000003</v>
      </c>
      <c r="N5021" s="2">
        <v>33699362.159999996</v>
      </c>
      <c r="S5021">
        <v>20240531</v>
      </c>
      <c r="T5021">
        <v>20240501</v>
      </c>
      <c r="U5021">
        <v>20240531</v>
      </c>
      <c r="V5021" s="4">
        <v>45457.459247685183</v>
      </c>
      <c r="W5021" s="4">
        <v>45457.747651467929</v>
      </c>
    </row>
    <row r="5022" spans="1:23" x14ac:dyDescent="0.3">
      <c r="A5022">
        <v>202405</v>
      </c>
      <c r="B5022" t="s">
        <v>23</v>
      </c>
      <c r="C5022" t="s">
        <v>436</v>
      </c>
      <c r="D5022" t="s">
        <v>25</v>
      </c>
      <c r="E5022" t="s">
        <v>29</v>
      </c>
      <c r="F5022" t="s">
        <v>510</v>
      </c>
      <c r="G5022" t="s">
        <v>511</v>
      </c>
      <c r="H5022" t="s">
        <v>448</v>
      </c>
      <c r="I5022" t="s">
        <v>120</v>
      </c>
      <c r="J5022" t="s">
        <v>253</v>
      </c>
      <c r="K5022" s="2">
        <v>27062385.390000001</v>
      </c>
      <c r="L5022" s="2">
        <v>12321128.26</v>
      </c>
      <c r="M5022" s="2">
        <v>12321128.26</v>
      </c>
      <c r="S5022">
        <v>20240531</v>
      </c>
      <c r="T5022">
        <v>20240501</v>
      </c>
      <c r="U5022">
        <v>20240531</v>
      </c>
      <c r="V5022" s="4">
        <v>45457.459247685183</v>
      </c>
      <c r="W5022" s="4">
        <v>45457.747651467929</v>
      </c>
    </row>
    <row r="5023" spans="1:23" x14ac:dyDescent="0.3">
      <c r="A5023">
        <v>202405</v>
      </c>
      <c r="B5023" t="s">
        <v>23</v>
      </c>
      <c r="C5023" t="s">
        <v>436</v>
      </c>
      <c r="D5023" t="s">
        <v>25</v>
      </c>
      <c r="E5023" t="s">
        <v>29</v>
      </c>
      <c r="F5023" t="s">
        <v>512</v>
      </c>
      <c r="G5023" t="s">
        <v>513</v>
      </c>
      <c r="H5023" t="s">
        <v>451</v>
      </c>
      <c r="I5023" t="s">
        <v>120</v>
      </c>
      <c r="J5023" t="s">
        <v>253</v>
      </c>
      <c r="K5023" s="2">
        <v>717405.74</v>
      </c>
      <c r="L5023" s="2">
        <v>717180.74</v>
      </c>
      <c r="M5023" s="2">
        <v>717180.74</v>
      </c>
      <c r="N5023" s="2">
        <v>281443</v>
      </c>
      <c r="S5023">
        <v>20240531</v>
      </c>
      <c r="T5023">
        <v>20240501</v>
      </c>
      <c r="U5023">
        <v>20240531</v>
      </c>
      <c r="V5023" s="4">
        <v>45457.459247685183</v>
      </c>
      <c r="W5023" s="4">
        <v>45457.747651467929</v>
      </c>
    </row>
    <row r="5024" spans="1:23" x14ac:dyDescent="0.3">
      <c r="A5024">
        <v>202405</v>
      </c>
      <c r="B5024" t="s">
        <v>23</v>
      </c>
      <c r="C5024" t="s">
        <v>436</v>
      </c>
      <c r="D5024" t="s">
        <v>25</v>
      </c>
      <c r="E5024" t="s">
        <v>29</v>
      </c>
      <c r="F5024" t="s">
        <v>514</v>
      </c>
      <c r="G5024" t="s">
        <v>515</v>
      </c>
      <c r="H5024" t="s">
        <v>454</v>
      </c>
      <c r="I5024" t="s">
        <v>120</v>
      </c>
      <c r="J5024" t="s">
        <v>253</v>
      </c>
      <c r="K5024" s="2">
        <v>21163630.370000001</v>
      </c>
      <c r="L5024" s="2">
        <v>21163630.370000001</v>
      </c>
      <c r="M5024" s="2">
        <v>21163630.370000001</v>
      </c>
      <c r="N5024" s="2">
        <v>15697626.98</v>
      </c>
      <c r="S5024">
        <v>20240531</v>
      </c>
      <c r="T5024">
        <v>20240501</v>
      </c>
      <c r="U5024">
        <v>20240531</v>
      </c>
      <c r="V5024" s="4">
        <v>45457.459247685183</v>
      </c>
      <c r="W5024" s="4">
        <v>45457.747651467929</v>
      </c>
    </row>
    <row r="5025" spans="1:23" x14ac:dyDescent="0.3">
      <c r="A5025">
        <v>202405</v>
      </c>
      <c r="B5025" t="s">
        <v>23</v>
      </c>
      <c r="C5025" t="s">
        <v>436</v>
      </c>
      <c r="D5025" t="s">
        <v>25</v>
      </c>
      <c r="E5025" t="s">
        <v>29</v>
      </c>
      <c r="F5025" t="s">
        <v>516</v>
      </c>
      <c r="G5025" t="s">
        <v>517</v>
      </c>
      <c r="H5025" t="s">
        <v>457</v>
      </c>
      <c r="I5025" t="s">
        <v>120</v>
      </c>
      <c r="J5025" t="s">
        <v>253</v>
      </c>
      <c r="K5025" s="2">
        <v>981069.29</v>
      </c>
      <c r="L5025" s="2">
        <v>981069.29</v>
      </c>
      <c r="M5025" s="2">
        <v>981069.29</v>
      </c>
      <c r="N5025" s="2">
        <v>981069.29</v>
      </c>
      <c r="S5025">
        <v>20240531</v>
      </c>
      <c r="T5025">
        <v>20240501</v>
      </c>
      <c r="U5025">
        <v>20240531</v>
      </c>
      <c r="V5025" s="4">
        <v>45457.459247685183</v>
      </c>
      <c r="W5025" s="4">
        <v>45457.747651467929</v>
      </c>
    </row>
    <row r="5026" spans="1:23" x14ac:dyDescent="0.3">
      <c r="A5026">
        <v>202405</v>
      </c>
      <c r="B5026" t="s">
        <v>23</v>
      </c>
      <c r="C5026" t="s">
        <v>436</v>
      </c>
      <c r="D5026" t="s">
        <v>25</v>
      </c>
      <c r="E5026" t="s">
        <v>29</v>
      </c>
      <c r="F5026" t="s">
        <v>518</v>
      </c>
      <c r="G5026" t="s">
        <v>519</v>
      </c>
      <c r="H5026" t="s">
        <v>460</v>
      </c>
      <c r="I5026" t="s">
        <v>120</v>
      </c>
      <c r="J5026" t="s">
        <v>253</v>
      </c>
      <c r="K5026" s="2">
        <v>203840.83</v>
      </c>
      <c r="L5026" s="2">
        <v>68705.95</v>
      </c>
      <c r="M5026" s="2">
        <v>68705.95</v>
      </c>
      <c r="S5026">
        <v>20240531</v>
      </c>
      <c r="T5026">
        <v>20240501</v>
      </c>
      <c r="U5026">
        <v>20240531</v>
      </c>
      <c r="V5026" s="4">
        <v>45457.459247685183</v>
      </c>
      <c r="W5026" s="4">
        <v>45457.747651467929</v>
      </c>
    </row>
    <row r="5027" spans="1:23" x14ac:dyDescent="0.3">
      <c r="A5027">
        <v>202405</v>
      </c>
      <c r="B5027" t="s">
        <v>23</v>
      </c>
      <c r="C5027" t="s">
        <v>436</v>
      </c>
      <c r="D5027" t="s">
        <v>25</v>
      </c>
      <c r="E5027" t="s">
        <v>29</v>
      </c>
      <c r="F5027" t="s">
        <v>520</v>
      </c>
      <c r="G5027" t="s">
        <v>521</v>
      </c>
      <c r="H5027" t="s">
        <v>463</v>
      </c>
      <c r="I5027" t="s">
        <v>120</v>
      </c>
      <c r="J5027" t="s">
        <v>253</v>
      </c>
      <c r="K5027" s="2">
        <v>1961475</v>
      </c>
      <c r="L5027" s="2">
        <v>863865.71</v>
      </c>
      <c r="M5027" s="2">
        <v>863017.71</v>
      </c>
      <c r="S5027">
        <v>20240531</v>
      </c>
      <c r="T5027">
        <v>20240501</v>
      </c>
      <c r="U5027">
        <v>20240531</v>
      </c>
      <c r="V5027" s="4">
        <v>45457.459247685183</v>
      </c>
      <c r="W5027" s="4">
        <v>45457.747651467929</v>
      </c>
    </row>
    <row r="5028" spans="1:23" x14ac:dyDescent="0.3">
      <c r="A5028">
        <v>202405</v>
      </c>
      <c r="B5028" t="s">
        <v>23</v>
      </c>
      <c r="C5028" t="s">
        <v>436</v>
      </c>
      <c r="D5028" t="s">
        <v>25</v>
      </c>
      <c r="E5028" t="s">
        <v>29</v>
      </c>
      <c r="F5028" t="s">
        <v>522</v>
      </c>
      <c r="G5028" t="s">
        <v>523</v>
      </c>
      <c r="H5028" t="s">
        <v>466</v>
      </c>
      <c r="I5028" t="s">
        <v>120</v>
      </c>
      <c r="J5028" t="s">
        <v>253</v>
      </c>
      <c r="K5028" s="2">
        <v>3166475.59</v>
      </c>
      <c r="L5028" s="2">
        <v>3166475.59</v>
      </c>
      <c r="M5028" s="2">
        <v>3166475.59</v>
      </c>
      <c r="N5028" s="2">
        <v>3166475.59</v>
      </c>
      <c r="S5028">
        <v>20240531</v>
      </c>
      <c r="T5028">
        <v>20240501</v>
      </c>
      <c r="U5028">
        <v>20240531</v>
      </c>
      <c r="V5028" s="4">
        <v>45457.459247685183</v>
      </c>
      <c r="W5028" s="4">
        <v>45457.747651467929</v>
      </c>
    </row>
    <row r="5029" spans="1:23" x14ac:dyDescent="0.3">
      <c r="A5029">
        <v>202405</v>
      </c>
      <c r="B5029" t="s">
        <v>23</v>
      </c>
      <c r="C5029" t="s">
        <v>436</v>
      </c>
      <c r="D5029" t="s">
        <v>25</v>
      </c>
      <c r="E5029" t="s">
        <v>29</v>
      </c>
      <c r="F5029" t="s">
        <v>524</v>
      </c>
      <c r="G5029" t="s">
        <v>525</v>
      </c>
      <c r="H5029" t="s">
        <v>29</v>
      </c>
      <c r="I5029" t="s">
        <v>30</v>
      </c>
      <c r="J5029" t="s">
        <v>253</v>
      </c>
      <c r="K5029" s="2">
        <v>404.19</v>
      </c>
      <c r="L5029" s="2">
        <v>3670.72</v>
      </c>
      <c r="M5029" s="2">
        <v>31547.279999999999</v>
      </c>
      <c r="S5029">
        <v>20240531</v>
      </c>
      <c r="T5029">
        <v>20240501</v>
      </c>
      <c r="U5029">
        <v>20240531</v>
      </c>
      <c r="V5029" s="4">
        <v>45457.459247685183</v>
      </c>
      <c r="W5029" s="4">
        <v>45457.747651467929</v>
      </c>
    </row>
    <row r="5030" spans="1:23" x14ac:dyDescent="0.3">
      <c r="A5030">
        <v>202405</v>
      </c>
      <c r="B5030" t="s">
        <v>23</v>
      </c>
      <c r="C5030" t="s">
        <v>436</v>
      </c>
      <c r="D5030" t="s">
        <v>25</v>
      </c>
      <c r="E5030" t="s">
        <v>29</v>
      </c>
      <c r="F5030" t="s">
        <v>526</v>
      </c>
      <c r="G5030" t="s">
        <v>527</v>
      </c>
      <c r="H5030" t="s">
        <v>439</v>
      </c>
      <c r="I5030" t="s">
        <v>30</v>
      </c>
      <c r="J5030" t="s">
        <v>253</v>
      </c>
      <c r="K5030" s="2">
        <v>1722.3</v>
      </c>
      <c r="L5030" s="2">
        <v>7007.79</v>
      </c>
      <c r="M5030" s="2">
        <v>40390.51</v>
      </c>
      <c r="S5030">
        <v>20240531</v>
      </c>
      <c r="T5030">
        <v>20240501</v>
      </c>
      <c r="U5030">
        <v>20240531</v>
      </c>
      <c r="V5030" s="4">
        <v>45457.459247685183</v>
      </c>
      <c r="W5030" s="4">
        <v>45457.747651467929</v>
      </c>
    </row>
    <row r="5031" spans="1:23" x14ac:dyDescent="0.3">
      <c r="A5031">
        <v>202405</v>
      </c>
      <c r="B5031" t="s">
        <v>23</v>
      </c>
      <c r="C5031" t="s">
        <v>436</v>
      </c>
      <c r="D5031" t="s">
        <v>25</v>
      </c>
      <c r="E5031" t="s">
        <v>29</v>
      </c>
      <c r="F5031" t="s">
        <v>528</v>
      </c>
      <c r="G5031" t="s">
        <v>529</v>
      </c>
      <c r="H5031" t="s">
        <v>442</v>
      </c>
      <c r="I5031" t="s">
        <v>30</v>
      </c>
      <c r="J5031" t="s">
        <v>253</v>
      </c>
      <c r="K5031" s="2">
        <v>294.16000000000003</v>
      </c>
      <c r="L5031" s="2">
        <v>1271.52</v>
      </c>
      <c r="M5031" s="2">
        <v>19194.98</v>
      </c>
      <c r="S5031">
        <v>20240531</v>
      </c>
      <c r="T5031">
        <v>20240501</v>
      </c>
      <c r="U5031">
        <v>20240531</v>
      </c>
      <c r="V5031" s="4">
        <v>45457.459247685183</v>
      </c>
      <c r="W5031" s="4">
        <v>45457.747651467929</v>
      </c>
    </row>
    <row r="5032" spans="1:23" x14ac:dyDescent="0.3">
      <c r="A5032">
        <v>202405</v>
      </c>
      <c r="B5032" t="s">
        <v>23</v>
      </c>
      <c r="C5032" t="s">
        <v>436</v>
      </c>
      <c r="D5032" t="s">
        <v>25</v>
      </c>
      <c r="E5032" t="s">
        <v>29</v>
      </c>
      <c r="F5032" t="s">
        <v>530</v>
      </c>
      <c r="G5032" t="s">
        <v>531</v>
      </c>
      <c r="H5032" t="s">
        <v>445</v>
      </c>
      <c r="I5032" t="s">
        <v>30</v>
      </c>
      <c r="J5032" t="s">
        <v>253</v>
      </c>
      <c r="K5032" s="2">
        <v>562.57000000000005</v>
      </c>
      <c r="L5032" s="2">
        <v>4501.12</v>
      </c>
      <c r="M5032" s="2">
        <v>37230.400000000001</v>
      </c>
      <c r="S5032">
        <v>20240531</v>
      </c>
      <c r="T5032">
        <v>20240501</v>
      </c>
      <c r="U5032">
        <v>20240531</v>
      </c>
      <c r="V5032" s="4">
        <v>45457.459247685183</v>
      </c>
      <c r="W5032" s="4">
        <v>45457.747651467929</v>
      </c>
    </row>
    <row r="5033" spans="1:23" x14ac:dyDescent="0.3">
      <c r="A5033">
        <v>202405</v>
      </c>
      <c r="B5033" t="s">
        <v>23</v>
      </c>
      <c r="C5033" t="s">
        <v>436</v>
      </c>
      <c r="D5033" t="s">
        <v>25</v>
      </c>
      <c r="E5033" t="s">
        <v>29</v>
      </c>
      <c r="F5033" t="s">
        <v>532</v>
      </c>
      <c r="G5033" t="s">
        <v>533</v>
      </c>
      <c r="H5033" t="s">
        <v>448</v>
      </c>
      <c r="I5033" t="s">
        <v>30</v>
      </c>
      <c r="J5033" t="s">
        <v>253</v>
      </c>
      <c r="K5033" s="2">
        <v>283.51</v>
      </c>
      <c r="L5033" s="2">
        <v>2731.01</v>
      </c>
      <c r="M5033" s="2">
        <v>23736.52</v>
      </c>
      <c r="S5033">
        <v>20240531</v>
      </c>
      <c r="T5033">
        <v>20240501</v>
      </c>
      <c r="U5033">
        <v>20240531</v>
      </c>
      <c r="V5033" s="4">
        <v>45457.459247685183</v>
      </c>
      <c r="W5033" s="4">
        <v>45457.747651467929</v>
      </c>
    </row>
    <row r="5034" spans="1:23" x14ac:dyDescent="0.3">
      <c r="A5034">
        <v>202405</v>
      </c>
      <c r="B5034" t="s">
        <v>23</v>
      </c>
      <c r="C5034" t="s">
        <v>436</v>
      </c>
      <c r="D5034" t="s">
        <v>25</v>
      </c>
      <c r="E5034" t="s">
        <v>29</v>
      </c>
      <c r="F5034" t="s">
        <v>534</v>
      </c>
      <c r="G5034" t="s">
        <v>535</v>
      </c>
      <c r="H5034" t="s">
        <v>451</v>
      </c>
      <c r="I5034" t="s">
        <v>30</v>
      </c>
      <c r="J5034" t="s">
        <v>253</v>
      </c>
      <c r="K5034" s="2">
        <v>47.44</v>
      </c>
      <c r="L5034" s="2">
        <v>328.05</v>
      </c>
      <c r="M5034" s="2">
        <v>3380.26</v>
      </c>
      <c r="S5034">
        <v>20240531</v>
      </c>
      <c r="T5034">
        <v>20240501</v>
      </c>
      <c r="U5034">
        <v>20240531</v>
      </c>
      <c r="V5034" s="4">
        <v>45457.459247685183</v>
      </c>
      <c r="W5034" s="4">
        <v>45457.747651467929</v>
      </c>
    </row>
    <row r="5035" spans="1:23" x14ac:dyDescent="0.3">
      <c r="A5035">
        <v>202405</v>
      </c>
      <c r="B5035" t="s">
        <v>23</v>
      </c>
      <c r="C5035" t="s">
        <v>436</v>
      </c>
      <c r="D5035" t="s">
        <v>25</v>
      </c>
      <c r="E5035" t="s">
        <v>29</v>
      </c>
      <c r="F5035" t="s">
        <v>536</v>
      </c>
      <c r="G5035" t="s">
        <v>537</v>
      </c>
      <c r="H5035" t="s">
        <v>454</v>
      </c>
      <c r="I5035" t="s">
        <v>30</v>
      </c>
      <c r="J5035" t="s">
        <v>253</v>
      </c>
      <c r="K5035" s="2">
        <v>496.19</v>
      </c>
      <c r="L5035" s="2">
        <v>3939.66</v>
      </c>
      <c r="M5035" s="2">
        <v>32141.82</v>
      </c>
      <c r="S5035">
        <v>20240531</v>
      </c>
      <c r="T5035">
        <v>20240501</v>
      </c>
      <c r="U5035">
        <v>20240531</v>
      </c>
      <c r="V5035" s="4">
        <v>45457.459247685183</v>
      </c>
      <c r="W5035" s="4">
        <v>45457.747651467929</v>
      </c>
    </row>
    <row r="5036" spans="1:23" x14ac:dyDescent="0.3">
      <c r="A5036">
        <v>202405</v>
      </c>
      <c r="B5036" t="s">
        <v>23</v>
      </c>
      <c r="C5036" t="s">
        <v>436</v>
      </c>
      <c r="D5036" t="s">
        <v>25</v>
      </c>
      <c r="E5036" t="s">
        <v>29</v>
      </c>
      <c r="F5036" t="s">
        <v>538</v>
      </c>
      <c r="G5036" t="s">
        <v>539</v>
      </c>
      <c r="H5036" t="s">
        <v>457</v>
      </c>
      <c r="I5036" t="s">
        <v>30</v>
      </c>
      <c r="J5036" t="s">
        <v>253</v>
      </c>
      <c r="K5036" s="2">
        <v>437.39</v>
      </c>
      <c r="L5036" s="2">
        <v>3432.43</v>
      </c>
      <c r="M5036" s="2">
        <v>27430.07</v>
      </c>
      <c r="S5036">
        <v>20240531</v>
      </c>
      <c r="T5036">
        <v>20240501</v>
      </c>
      <c r="U5036">
        <v>20240531</v>
      </c>
      <c r="V5036" s="4">
        <v>45457.459247685183</v>
      </c>
      <c r="W5036" s="4">
        <v>45457.747651467929</v>
      </c>
    </row>
    <row r="5037" spans="1:23" x14ac:dyDescent="0.3">
      <c r="A5037">
        <v>202405</v>
      </c>
      <c r="B5037" t="s">
        <v>23</v>
      </c>
      <c r="C5037" t="s">
        <v>436</v>
      </c>
      <c r="D5037" t="s">
        <v>25</v>
      </c>
      <c r="E5037" t="s">
        <v>29</v>
      </c>
      <c r="F5037" t="s">
        <v>540</v>
      </c>
      <c r="G5037" t="s">
        <v>541</v>
      </c>
      <c r="H5037" t="s">
        <v>460</v>
      </c>
      <c r="I5037" t="s">
        <v>30</v>
      </c>
      <c r="J5037" t="s">
        <v>253</v>
      </c>
      <c r="K5037" s="2">
        <v>518.67999999999995</v>
      </c>
      <c r="L5037" s="2">
        <v>1913.45</v>
      </c>
      <c r="M5037" s="2">
        <v>19178.009999999998</v>
      </c>
      <c r="S5037">
        <v>20240531</v>
      </c>
      <c r="T5037">
        <v>20240501</v>
      </c>
      <c r="U5037">
        <v>20240531</v>
      </c>
      <c r="V5037" s="4">
        <v>45457.459247685183</v>
      </c>
      <c r="W5037" s="4">
        <v>45457.747651467929</v>
      </c>
    </row>
    <row r="5038" spans="1:23" x14ac:dyDescent="0.3">
      <c r="A5038">
        <v>202405</v>
      </c>
      <c r="B5038" t="s">
        <v>23</v>
      </c>
      <c r="C5038" t="s">
        <v>436</v>
      </c>
      <c r="D5038" t="s">
        <v>25</v>
      </c>
      <c r="E5038" t="s">
        <v>29</v>
      </c>
      <c r="F5038" t="s">
        <v>542</v>
      </c>
      <c r="G5038" t="s">
        <v>543</v>
      </c>
      <c r="H5038" t="s">
        <v>463</v>
      </c>
      <c r="I5038" t="s">
        <v>30</v>
      </c>
      <c r="J5038" t="s">
        <v>253</v>
      </c>
      <c r="K5038" s="2">
        <v>562.19000000000005</v>
      </c>
      <c r="L5038" s="2">
        <v>5355.77</v>
      </c>
      <c r="M5038" s="2">
        <v>45810.66</v>
      </c>
      <c r="S5038">
        <v>20240531</v>
      </c>
      <c r="T5038">
        <v>20240501</v>
      </c>
      <c r="U5038">
        <v>20240531</v>
      </c>
      <c r="V5038" s="4">
        <v>45457.459247685183</v>
      </c>
      <c r="W5038" s="4">
        <v>45457.747651467929</v>
      </c>
    </row>
    <row r="5039" spans="1:23" x14ac:dyDescent="0.3">
      <c r="A5039">
        <v>202405</v>
      </c>
      <c r="B5039" t="s">
        <v>23</v>
      </c>
      <c r="C5039" t="s">
        <v>436</v>
      </c>
      <c r="D5039" t="s">
        <v>25</v>
      </c>
      <c r="E5039" t="s">
        <v>29</v>
      </c>
      <c r="F5039" t="s">
        <v>544</v>
      </c>
      <c r="G5039" t="s">
        <v>545</v>
      </c>
      <c r="H5039" t="s">
        <v>466</v>
      </c>
      <c r="I5039" t="s">
        <v>30</v>
      </c>
      <c r="J5039" t="s">
        <v>253</v>
      </c>
      <c r="K5039" s="2">
        <v>813.79</v>
      </c>
      <c r="L5039" s="2">
        <v>6942.04</v>
      </c>
      <c r="M5039" s="2">
        <v>62268.81</v>
      </c>
      <c r="S5039">
        <v>20240531</v>
      </c>
      <c r="T5039">
        <v>20240501</v>
      </c>
      <c r="U5039">
        <v>20240531</v>
      </c>
      <c r="V5039" s="4">
        <v>45457.459247685183</v>
      </c>
      <c r="W5039" s="4">
        <v>45457.747651467929</v>
      </c>
    </row>
    <row r="5040" spans="1:23" x14ac:dyDescent="0.3">
      <c r="A5040">
        <v>202405</v>
      </c>
      <c r="B5040" t="s">
        <v>23</v>
      </c>
      <c r="C5040" t="s">
        <v>436</v>
      </c>
      <c r="D5040" t="s">
        <v>25</v>
      </c>
      <c r="E5040" t="s">
        <v>29</v>
      </c>
      <c r="F5040" t="s">
        <v>546</v>
      </c>
      <c r="G5040" t="s">
        <v>547</v>
      </c>
      <c r="H5040" t="s">
        <v>469</v>
      </c>
      <c r="I5040" t="s">
        <v>30</v>
      </c>
      <c r="J5040" t="s">
        <v>253</v>
      </c>
      <c r="T5040">
        <v>20240501</v>
      </c>
      <c r="U5040">
        <v>20240531</v>
      </c>
      <c r="V5040" s="4">
        <v>45457.459247685183</v>
      </c>
      <c r="W5040" s="4">
        <v>45457.747651467929</v>
      </c>
    </row>
    <row r="5041" spans="1:23" x14ac:dyDescent="0.3">
      <c r="A5041">
        <v>202405</v>
      </c>
      <c r="B5041" t="s">
        <v>23</v>
      </c>
      <c r="C5041" t="s">
        <v>436</v>
      </c>
      <c r="D5041" t="s">
        <v>25</v>
      </c>
      <c r="E5041" t="s">
        <v>29</v>
      </c>
      <c r="F5041" t="s">
        <v>548</v>
      </c>
      <c r="G5041" t="s">
        <v>549</v>
      </c>
      <c r="H5041" t="s">
        <v>29</v>
      </c>
      <c r="I5041" t="s">
        <v>120</v>
      </c>
      <c r="J5041" t="s">
        <v>253</v>
      </c>
      <c r="K5041" s="2">
        <v>73918813.920000002</v>
      </c>
      <c r="S5041">
        <v>20240531</v>
      </c>
      <c r="T5041">
        <v>20240501</v>
      </c>
      <c r="U5041">
        <v>20240531</v>
      </c>
      <c r="V5041" s="4">
        <v>45457.459247685183</v>
      </c>
      <c r="W5041" s="4">
        <v>45457.747651467929</v>
      </c>
    </row>
    <row r="5042" spans="1:23" x14ac:dyDescent="0.3">
      <c r="A5042">
        <v>202405</v>
      </c>
      <c r="B5042" t="s">
        <v>23</v>
      </c>
      <c r="C5042" t="s">
        <v>436</v>
      </c>
      <c r="D5042" t="s">
        <v>25</v>
      </c>
      <c r="E5042" t="s">
        <v>29</v>
      </c>
      <c r="F5042" t="s">
        <v>550</v>
      </c>
      <c r="G5042" t="s">
        <v>551</v>
      </c>
      <c r="H5042" t="s">
        <v>29</v>
      </c>
      <c r="I5042" t="s">
        <v>30</v>
      </c>
      <c r="J5042" t="s">
        <v>253</v>
      </c>
      <c r="K5042" s="2">
        <v>497.61</v>
      </c>
      <c r="S5042">
        <v>20240531</v>
      </c>
      <c r="T5042">
        <v>20240501</v>
      </c>
      <c r="U5042">
        <v>20240531</v>
      </c>
      <c r="V5042" s="4">
        <v>45457.459247685183</v>
      </c>
      <c r="W5042" s="4">
        <v>45457.747651467929</v>
      </c>
    </row>
    <row r="5043" spans="1:23" x14ac:dyDescent="0.3">
      <c r="A5043">
        <v>202405</v>
      </c>
      <c r="B5043" t="s">
        <v>23</v>
      </c>
      <c r="C5043" t="s">
        <v>436</v>
      </c>
      <c r="D5043" t="s">
        <v>25</v>
      </c>
      <c r="E5043" t="s">
        <v>29</v>
      </c>
      <c r="F5043" t="s">
        <v>552</v>
      </c>
      <c r="G5043" t="s">
        <v>553</v>
      </c>
      <c r="H5043" t="s">
        <v>29</v>
      </c>
      <c r="I5043" t="s">
        <v>120</v>
      </c>
      <c r="J5043" t="s">
        <v>71</v>
      </c>
      <c r="K5043" s="2">
        <v>274744</v>
      </c>
      <c r="L5043" s="2">
        <v>198360</v>
      </c>
      <c r="M5043" s="2">
        <v>191533</v>
      </c>
      <c r="S5043">
        <v>20240531</v>
      </c>
      <c r="T5043">
        <v>20240501</v>
      </c>
      <c r="U5043">
        <v>20240531</v>
      </c>
      <c r="V5043" s="4">
        <v>45457.459247685183</v>
      </c>
      <c r="W5043" s="4">
        <v>45457.747651467929</v>
      </c>
    </row>
    <row r="5044" spans="1:23" x14ac:dyDescent="0.3">
      <c r="A5044">
        <v>202405</v>
      </c>
      <c r="B5044" t="s">
        <v>23</v>
      </c>
      <c r="C5044" t="s">
        <v>436</v>
      </c>
      <c r="D5044" t="s">
        <v>25</v>
      </c>
      <c r="E5044" t="s">
        <v>29</v>
      </c>
      <c r="F5044" t="s">
        <v>554</v>
      </c>
      <c r="G5044" t="s">
        <v>555</v>
      </c>
      <c r="H5044" t="s">
        <v>439</v>
      </c>
      <c r="I5044" t="s">
        <v>120</v>
      </c>
      <c r="J5044" t="s">
        <v>71</v>
      </c>
      <c r="K5044" s="2">
        <v>237</v>
      </c>
      <c r="L5044" s="2">
        <v>237</v>
      </c>
      <c r="M5044" s="2">
        <v>237</v>
      </c>
      <c r="N5044" s="2">
        <v>237</v>
      </c>
      <c r="S5044">
        <v>20240531</v>
      </c>
      <c r="T5044">
        <v>20240501</v>
      </c>
      <c r="U5044">
        <v>20240531</v>
      </c>
      <c r="V5044" s="4">
        <v>45457.459247685183</v>
      </c>
      <c r="W5044" s="4">
        <v>45457.747651467929</v>
      </c>
    </row>
    <row r="5045" spans="1:23" x14ac:dyDescent="0.3">
      <c r="A5045">
        <v>202405</v>
      </c>
      <c r="B5045" t="s">
        <v>23</v>
      </c>
      <c r="C5045" t="s">
        <v>436</v>
      </c>
      <c r="D5045" t="s">
        <v>25</v>
      </c>
      <c r="E5045" t="s">
        <v>29</v>
      </c>
      <c r="F5045" t="s">
        <v>556</v>
      </c>
      <c r="G5045" t="s">
        <v>557</v>
      </c>
      <c r="H5045" t="s">
        <v>442</v>
      </c>
      <c r="I5045" t="s">
        <v>120</v>
      </c>
      <c r="J5045" t="s">
        <v>71</v>
      </c>
      <c r="K5045" s="2">
        <v>26860</v>
      </c>
      <c r="L5045" s="2">
        <v>8547</v>
      </c>
      <c r="M5045" s="2">
        <v>6060</v>
      </c>
      <c r="S5045">
        <v>20240531</v>
      </c>
      <c r="T5045">
        <v>20240501</v>
      </c>
      <c r="U5045">
        <v>20240531</v>
      </c>
      <c r="V5045" s="4">
        <v>45457.459247685183</v>
      </c>
      <c r="W5045" s="4">
        <v>45457.747651467929</v>
      </c>
    </row>
    <row r="5046" spans="1:23" x14ac:dyDescent="0.3">
      <c r="A5046">
        <v>202405</v>
      </c>
      <c r="B5046" t="s">
        <v>23</v>
      </c>
      <c r="C5046" t="s">
        <v>436</v>
      </c>
      <c r="D5046" t="s">
        <v>25</v>
      </c>
      <c r="E5046" t="s">
        <v>29</v>
      </c>
      <c r="F5046" t="s">
        <v>558</v>
      </c>
      <c r="G5046" t="s">
        <v>559</v>
      </c>
      <c r="H5046" t="s">
        <v>445</v>
      </c>
      <c r="I5046" t="s">
        <v>120</v>
      </c>
      <c r="J5046" t="s">
        <v>71</v>
      </c>
      <c r="K5046" s="2">
        <v>84402</v>
      </c>
      <c r="L5046" s="2">
        <v>84392</v>
      </c>
      <c r="M5046" s="2">
        <v>84392</v>
      </c>
      <c r="N5046" s="2">
        <v>62295</v>
      </c>
      <c r="S5046">
        <v>20240531</v>
      </c>
      <c r="T5046">
        <v>20240501</v>
      </c>
      <c r="U5046">
        <v>20240531</v>
      </c>
      <c r="V5046" s="4">
        <v>45457.459247685183</v>
      </c>
      <c r="W5046" s="4">
        <v>45457.747651467929</v>
      </c>
    </row>
    <row r="5047" spans="1:23" x14ac:dyDescent="0.3">
      <c r="A5047">
        <v>202405</v>
      </c>
      <c r="B5047" t="s">
        <v>23</v>
      </c>
      <c r="C5047" t="s">
        <v>436</v>
      </c>
      <c r="D5047" t="s">
        <v>25</v>
      </c>
      <c r="E5047" t="s">
        <v>29</v>
      </c>
      <c r="F5047" t="s">
        <v>560</v>
      </c>
      <c r="G5047" t="s">
        <v>561</v>
      </c>
      <c r="H5047" t="s">
        <v>448</v>
      </c>
      <c r="I5047" t="s">
        <v>120</v>
      </c>
      <c r="J5047" t="s">
        <v>71</v>
      </c>
      <c r="K5047" s="2">
        <v>95454</v>
      </c>
      <c r="L5047" s="2">
        <v>39855</v>
      </c>
      <c r="M5047" s="2">
        <v>35594</v>
      </c>
      <c r="S5047">
        <v>20240531</v>
      </c>
      <c r="T5047">
        <v>20240501</v>
      </c>
      <c r="U5047">
        <v>20240531</v>
      </c>
      <c r="V5047" s="4">
        <v>45457.459247685183</v>
      </c>
      <c r="W5047" s="4">
        <v>45457.747651467929</v>
      </c>
    </row>
    <row r="5048" spans="1:23" x14ac:dyDescent="0.3">
      <c r="A5048">
        <v>202405</v>
      </c>
      <c r="B5048" t="s">
        <v>23</v>
      </c>
      <c r="C5048" t="s">
        <v>436</v>
      </c>
      <c r="D5048" t="s">
        <v>25</v>
      </c>
      <c r="E5048" t="s">
        <v>29</v>
      </c>
      <c r="F5048" t="s">
        <v>562</v>
      </c>
      <c r="G5048" t="s">
        <v>563</v>
      </c>
      <c r="H5048" t="s">
        <v>451</v>
      </c>
      <c r="I5048" t="s">
        <v>120</v>
      </c>
      <c r="J5048" t="s">
        <v>71</v>
      </c>
      <c r="K5048" s="2">
        <v>15123</v>
      </c>
      <c r="L5048" s="2">
        <v>15113</v>
      </c>
      <c r="M5048" s="2">
        <v>15112</v>
      </c>
      <c r="N5048" s="2">
        <v>14152</v>
      </c>
      <c r="S5048">
        <v>20240531</v>
      </c>
      <c r="T5048">
        <v>20240501</v>
      </c>
      <c r="U5048">
        <v>20240531</v>
      </c>
      <c r="V5048" s="4">
        <v>45457.459247685183</v>
      </c>
      <c r="W5048" s="4">
        <v>45457.747651467929</v>
      </c>
    </row>
    <row r="5049" spans="1:23" x14ac:dyDescent="0.3">
      <c r="A5049">
        <v>202405</v>
      </c>
      <c r="B5049" t="s">
        <v>23</v>
      </c>
      <c r="C5049" t="s">
        <v>436</v>
      </c>
      <c r="D5049" t="s">
        <v>25</v>
      </c>
      <c r="E5049" t="s">
        <v>29</v>
      </c>
      <c r="F5049" t="s">
        <v>564</v>
      </c>
      <c r="G5049" t="s">
        <v>565</v>
      </c>
      <c r="H5049" t="s">
        <v>454</v>
      </c>
      <c r="I5049" t="s">
        <v>120</v>
      </c>
      <c r="J5049" t="s">
        <v>71</v>
      </c>
      <c r="K5049" s="2">
        <v>42652</v>
      </c>
      <c r="L5049" s="2">
        <v>42652</v>
      </c>
      <c r="M5049" s="2">
        <v>42652</v>
      </c>
      <c r="N5049" s="2">
        <v>34013</v>
      </c>
      <c r="S5049">
        <v>20240531</v>
      </c>
      <c r="T5049">
        <v>20240501</v>
      </c>
      <c r="U5049">
        <v>20240531</v>
      </c>
      <c r="V5049" s="4">
        <v>45457.459247685183</v>
      </c>
      <c r="W5049" s="4">
        <v>45457.747651467929</v>
      </c>
    </row>
    <row r="5050" spans="1:23" x14ac:dyDescent="0.3">
      <c r="A5050">
        <v>202405</v>
      </c>
      <c r="B5050" t="s">
        <v>23</v>
      </c>
      <c r="C5050" t="s">
        <v>436</v>
      </c>
      <c r="D5050" t="s">
        <v>25</v>
      </c>
      <c r="E5050" t="s">
        <v>29</v>
      </c>
      <c r="F5050" t="s">
        <v>566</v>
      </c>
      <c r="G5050" t="s">
        <v>567</v>
      </c>
      <c r="H5050" t="s">
        <v>457</v>
      </c>
      <c r="I5050" t="s">
        <v>120</v>
      </c>
      <c r="J5050" t="s">
        <v>71</v>
      </c>
      <c r="K5050" s="2">
        <v>2243</v>
      </c>
      <c r="L5050" s="2">
        <v>2243</v>
      </c>
      <c r="M5050" s="2">
        <v>2243</v>
      </c>
      <c r="N5050" s="2">
        <v>2243</v>
      </c>
      <c r="S5050">
        <v>20240531</v>
      </c>
      <c r="T5050">
        <v>20240501</v>
      </c>
      <c r="U5050">
        <v>20240531</v>
      </c>
      <c r="V5050" s="4">
        <v>45457.459247685183</v>
      </c>
      <c r="W5050" s="4">
        <v>45457.747651467929</v>
      </c>
    </row>
    <row r="5051" spans="1:23" x14ac:dyDescent="0.3">
      <c r="A5051">
        <v>202405</v>
      </c>
      <c r="B5051" t="s">
        <v>23</v>
      </c>
      <c r="C5051" t="s">
        <v>436</v>
      </c>
      <c r="D5051" t="s">
        <v>25</v>
      </c>
      <c r="E5051" t="s">
        <v>29</v>
      </c>
      <c r="F5051" t="s">
        <v>568</v>
      </c>
      <c r="G5051" t="s">
        <v>569</v>
      </c>
      <c r="H5051" t="s">
        <v>460</v>
      </c>
      <c r="I5051" t="s">
        <v>120</v>
      </c>
      <c r="J5051" t="s">
        <v>71</v>
      </c>
      <c r="K5051" s="2">
        <v>393</v>
      </c>
      <c r="L5051" s="2">
        <v>170</v>
      </c>
      <c r="M5051" s="2">
        <v>117</v>
      </c>
      <c r="S5051">
        <v>20240531</v>
      </c>
      <c r="T5051">
        <v>20240501</v>
      </c>
      <c r="U5051">
        <v>20240531</v>
      </c>
      <c r="V5051" s="4">
        <v>45457.459247685183</v>
      </c>
      <c r="W5051" s="4">
        <v>45457.747651467929</v>
      </c>
    </row>
    <row r="5052" spans="1:23" x14ac:dyDescent="0.3">
      <c r="A5052">
        <v>202405</v>
      </c>
      <c r="B5052" t="s">
        <v>23</v>
      </c>
      <c r="C5052" t="s">
        <v>436</v>
      </c>
      <c r="D5052" t="s">
        <v>25</v>
      </c>
      <c r="E5052" t="s">
        <v>29</v>
      </c>
      <c r="F5052" t="s">
        <v>570</v>
      </c>
      <c r="G5052" t="s">
        <v>571</v>
      </c>
      <c r="H5052" t="s">
        <v>463</v>
      </c>
      <c r="I5052" t="s">
        <v>120</v>
      </c>
      <c r="J5052" t="s">
        <v>71</v>
      </c>
      <c r="K5052" s="2">
        <v>3489</v>
      </c>
      <c r="L5052" s="2">
        <v>1255</v>
      </c>
      <c r="M5052" s="2">
        <v>1230</v>
      </c>
      <c r="S5052">
        <v>20240531</v>
      </c>
      <c r="T5052">
        <v>20240501</v>
      </c>
      <c r="U5052">
        <v>20240531</v>
      </c>
      <c r="V5052" s="4">
        <v>45457.459247685183</v>
      </c>
      <c r="W5052" s="4">
        <v>45457.747651467929</v>
      </c>
    </row>
    <row r="5053" spans="1:23" x14ac:dyDescent="0.3">
      <c r="A5053">
        <v>202405</v>
      </c>
      <c r="B5053" t="s">
        <v>23</v>
      </c>
      <c r="C5053" t="s">
        <v>436</v>
      </c>
      <c r="D5053" t="s">
        <v>25</v>
      </c>
      <c r="E5053" t="s">
        <v>29</v>
      </c>
      <c r="F5053" t="s">
        <v>572</v>
      </c>
      <c r="G5053" t="s">
        <v>573</v>
      </c>
      <c r="H5053" t="s">
        <v>466</v>
      </c>
      <c r="I5053" t="s">
        <v>120</v>
      </c>
      <c r="J5053" t="s">
        <v>71</v>
      </c>
      <c r="K5053" s="2">
        <v>3891</v>
      </c>
      <c r="L5053" s="2">
        <v>3891</v>
      </c>
      <c r="M5053" s="2">
        <v>3891</v>
      </c>
      <c r="N5053" s="2">
        <v>3891</v>
      </c>
      <c r="S5053">
        <v>20240531</v>
      </c>
      <c r="T5053">
        <v>20240501</v>
      </c>
      <c r="U5053">
        <v>20240531</v>
      </c>
      <c r="V5053" s="4">
        <v>45457.459247685183</v>
      </c>
      <c r="W5053" s="4">
        <v>45457.747651467929</v>
      </c>
    </row>
    <row r="5054" spans="1:23" x14ac:dyDescent="0.3">
      <c r="A5054">
        <v>202405</v>
      </c>
      <c r="B5054" t="s">
        <v>23</v>
      </c>
      <c r="C5054" t="s">
        <v>436</v>
      </c>
      <c r="D5054" t="s">
        <v>25</v>
      </c>
      <c r="E5054" t="s">
        <v>29</v>
      </c>
      <c r="F5054" t="s">
        <v>574</v>
      </c>
      <c r="G5054" t="s">
        <v>575</v>
      </c>
      <c r="H5054" t="s">
        <v>29</v>
      </c>
      <c r="I5054" t="s">
        <v>120</v>
      </c>
      <c r="J5054" t="s">
        <v>71</v>
      </c>
      <c r="K5054" s="2">
        <v>115625</v>
      </c>
      <c r="L5054" s="2">
        <v>98284</v>
      </c>
      <c r="M5054" s="2">
        <v>91457</v>
      </c>
      <c r="S5054">
        <v>20240531</v>
      </c>
      <c r="T5054">
        <v>20240501</v>
      </c>
      <c r="U5054">
        <v>20240531</v>
      </c>
      <c r="V5054" s="4">
        <v>45457.459247685183</v>
      </c>
      <c r="W5054" s="4">
        <v>45457.747651467929</v>
      </c>
    </row>
    <row r="5055" spans="1:23" x14ac:dyDescent="0.3">
      <c r="A5055">
        <v>202405</v>
      </c>
      <c r="B5055" t="s">
        <v>23</v>
      </c>
      <c r="C5055" t="s">
        <v>436</v>
      </c>
      <c r="D5055" t="s">
        <v>25</v>
      </c>
      <c r="E5055" t="s">
        <v>29</v>
      </c>
      <c r="F5055" t="s">
        <v>576</v>
      </c>
      <c r="G5055" t="s">
        <v>577</v>
      </c>
      <c r="H5055" t="s">
        <v>29</v>
      </c>
      <c r="I5055" t="s">
        <v>120</v>
      </c>
      <c r="J5055" t="s">
        <v>71</v>
      </c>
      <c r="K5055" s="2">
        <v>51764</v>
      </c>
      <c r="L5055" s="2">
        <v>50203</v>
      </c>
      <c r="M5055" s="2">
        <v>50203</v>
      </c>
      <c r="S5055">
        <v>20240531</v>
      </c>
      <c r="T5055">
        <v>20240501</v>
      </c>
      <c r="U5055">
        <v>20240531</v>
      </c>
      <c r="V5055" s="4">
        <v>45457.459247685183</v>
      </c>
      <c r="W5055" s="4">
        <v>45457.747651467929</v>
      </c>
    </row>
    <row r="5056" spans="1:23" x14ac:dyDescent="0.3">
      <c r="A5056">
        <v>202405</v>
      </c>
      <c r="B5056" t="s">
        <v>23</v>
      </c>
      <c r="C5056" t="s">
        <v>436</v>
      </c>
      <c r="D5056" t="s">
        <v>25</v>
      </c>
      <c r="E5056" t="s">
        <v>29</v>
      </c>
      <c r="F5056" t="s">
        <v>578</v>
      </c>
      <c r="G5056" t="s">
        <v>579</v>
      </c>
      <c r="H5056" t="s">
        <v>29</v>
      </c>
      <c r="I5056" t="s">
        <v>120</v>
      </c>
      <c r="J5056" t="s">
        <v>71</v>
      </c>
      <c r="K5056" s="2">
        <v>107980</v>
      </c>
      <c r="L5056" s="2">
        <v>63866</v>
      </c>
      <c r="M5056" s="2">
        <v>63367</v>
      </c>
      <c r="S5056">
        <v>20240531</v>
      </c>
      <c r="T5056">
        <v>20240501</v>
      </c>
      <c r="U5056">
        <v>20240531</v>
      </c>
      <c r="V5056" s="4">
        <v>45457.459247685183</v>
      </c>
      <c r="W5056" s="4">
        <v>45457.747651467929</v>
      </c>
    </row>
    <row r="5057" spans="1:23" x14ac:dyDescent="0.3">
      <c r="A5057">
        <v>202405</v>
      </c>
      <c r="B5057" t="s">
        <v>23</v>
      </c>
      <c r="C5057" t="s">
        <v>436</v>
      </c>
      <c r="D5057" t="s">
        <v>25</v>
      </c>
      <c r="E5057" t="s">
        <v>29</v>
      </c>
      <c r="F5057" t="s">
        <v>580</v>
      </c>
      <c r="G5057" t="s">
        <v>581</v>
      </c>
      <c r="H5057" t="s">
        <v>29</v>
      </c>
      <c r="I5057" t="s">
        <v>120</v>
      </c>
      <c r="J5057" t="s">
        <v>71</v>
      </c>
      <c r="K5057" s="2">
        <v>14672</v>
      </c>
      <c r="L5057" s="2">
        <v>14215</v>
      </c>
      <c r="M5057" s="2">
        <v>14205</v>
      </c>
      <c r="S5057">
        <v>20240531</v>
      </c>
      <c r="T5057">
        <v>20240501</v>
      </c>
      <c r="U5057">
        <v>20240531</v>
      </c>
      <c r="V5057" s="4">
        <v>45457.459247685183</v>
      </c>
      <c r="W5057" s="4">
        <v>45457.747651467929</v>
      </c>
    </row>
    <row r="5058" spans="1:23" x14ac:dyDescent="0.3">
      <c r="A5058">
        <v>202405</v>
      </c>
      <c r="B5058" t="s">
        <v>23</v>
      </c>
      <c r="C5058" t="s">
        <v>436</v>
      </c>
      <c r="D5058" t="s">
        <v>25</v>
      </c>
      <c r="E5058" t="s">
        <v>29</v>
      </c>
      <c r="F5058" t="s">
        <v>582</v>
      </c>
      <c r="G5058" t="s">
        <v>583</v>
      </c>
      <c r="H5058" t="s">
        <v>29</v>
      </c>
      <c r="I5058" t="s">
        <v>120</v>
      </c>
      <c r="J5058" t="s">
        <v>71</v>
      </c>
      <c r="K5058" s="2">
        <v>244058</v>
      </c>
      <c r="L5058" s="2">
        <v>186067</v>
      </c>
      <c r="M5058" s="2">
        <v>181780</v>
      </c>
      <c r="S5058">
        <v>20240531</v>
      </c>
      <c r="T5058">
        <v>20240501</v>
      </c>
      <c r="U5058">
        <v>20240531</v>
      </c>
      <c r="V5058" s="4">
        <v>45457.459247685183</v>
      </c>
      <c r="W5058" s="4">
        <v>45457.747651467929</v>
      </c>
    </row>
    <row r="5059" spans="1:23" x14ac:dyDescent="0.3">
      <c r="A5059">
        <v>202405</v>
      </c>
      <c r="B5059" t="s">
        <v>23</v>
      </c>
      <c r="C5059" t="s">
        <v>436</v>
      </c>
      <c r="D5059" t="s">
        <v>25</v>
      </c>
      <c r="E5059" t="s">
        <v>29</v>
      </c>
      <c r="F5059" t="s">
        <v>584</v>
      </c>
      <c r="G5059" t="s">
        <v>585</v>
      </c>
      <c r="H5059" t="s">
        <v>29</v>
      </c>
      <c r="I5059" t="s">
        <v>120</v>
      </c>
      <c r="J5059" t="s">
        <v>71</v>
      </c>
      <c r="K5059" s="2">
        <v>89695</v>
      </c>
      <c r="L5059" s="2">
        <v>85395</v>
      </c>
      <c r="M5059" s="2">
        <v>81108</v>
      </c>
      <c r="S5059">
        <v>20240531</v>
      </c>
      <c r="T5059">
        <v>20240501</v>
      </c>
      <c r="U5059">
        <v>20240531</v>
      </c>
      <c r="V5059" s="4">
        <v>45457.459247685183</v>
      </c>
      <c r="W5059" s="4">
        <v>45457.747651467929</v>
      </c>
    </row>
    <row r="5060" spans="1:23" x14ac:dyDescent="0.3">
      <c r="A5060">
        <v>202405</v>
      </c>
      <c r="B5060" t="s">
        <v>23</v>
      </c>
      <c r="C5060" t="s">
        <v>436</v>
      </c>
      <c r="D5060" t="s">
        <v>25</v>
      </c>
      <c r="E5060" t="s">
        <v>29</v>
      </c>
      <c r="F5060" t="s">
        <v>586</v>
      </c>
      <c r="G5060" t="s">
        <v>587</v>
      </c>
      <c r="H5060" t="s">
        <v>29</v>
      </c>
      <c r="I5060" t="s">
        <v>120</v>
      </c>
      <c r="J5060" t="s">
        <v>71</v>
      </c>
      <c r="K5060" s="2">
        <v>49336</v>
      </c>
      <c r="L5060" s="2">
        <v>49288</v>
      </c>
      <c r="M5060" s="2">
        <v>49288</v>
      </c>
      <c r="S5060">
        <v>20240531</v>
      </c>
      <c r="T5060">
        <v>20240501</v>
      </c>
      <c r="U5060">
        <v>20240531</v>
      </c>
      <c r="V5060" s="4">
        <v>45457.459247685183</v>
      </c>
      <c r="W5060" s="4">
        <v>45457.747651467929</v>
      </c>
    </row>
    <row r="5061" spans="1:23" x14ac:dyDescent="0.3">
      <c r="A5061">
        <v>202405</v>
      </c>
      <c r="B5061" t="s">
        <v>23</v>
      </c>
      <c r="C5061" t="s">
        <v>436</v>
      </c>
      <c r="D5061" t="s">
        <v>25</v>
      </c>
      <c r="E5061" t="s">
        <v>29</v>
      </c>
      <c r="F5061" t="s">
        <v>588</v>
      </c>
      <c r="G5061" t="s">
        <v>589</v>
      </c>
      <c r="H5061" t="s">
        <v>29</v>
      </c>
      <c r="I5061" t="s">
        <v>120</v>
      </c>
      <c r="J5061" t="s">
        <v>71</v>
      </c>
      <c r="K5061" s="2">
        <v>103916</v>
      </c>
      <c r="L5061" s="2">
        <v>63370</v>
      </c>
      <c r="M5061" s="2">
        <v>62874</v>
      </c>
      <c r="S5061">
        <v>20240531</v>
      </c>
      <c r="T5061">
        <v>20240501</v>
      </c>
      <c r="U5061">
        <v>20240531</v>
      </c>
      <c r="V5061" s="4">
        <v>45457.459247685183</v>
      </c>
      <c r="W5061" s="4">
        <v>45457.747651467929</v>
      </c>
    </row>
    <row r="5062" spans="1:23" x14ac:dyDescent="0.3">
      <c r="A5062">
        <v>202405</v>
      </c>
      <c r="B5062" t="s">
        <v>23</v>
      </c>
      <c r="C5062" t="s">
        <v>436</v>
      </c>
      <c r="D5062" t="s">
        <v>25</v>
      </c>
      <c r="E5062" t="s">
        <v>29</v>
      </c>
      <c r="F5062" t="s">
        <v>590</v>
      </c>
      <c r="G5062" t="s">
        <v>591</v>
      </c>
      <c r="H5062" t="s">
        <v>29</v>
      </c>
      <c r="I5062" t="s">
        <v>120</v>
      </c>
      <c r="J5062" t="s">
        <v>71</v>
      </c>
      <c r="K5062" s="2">
        <v>14195</v>
      </c>
      <c r="L5062" s="2">
        <v>13938</v>
      </c>
      <c r="M5062" s="2">
        <v>13938</v>
      </c>
      <c r="S5062">
        <v>20240531</v>
      </c>
      <c r="T5062">
        <v>20240501</v>
      </c>
      <c r="U5062">
        <v>20240531</v>
      </c>
      <c r="V5062" s="4">
        <v>45457.459247685183</v>
      </c>
      <c r="W5062" s="4">
        <v>45457.747651467929</v>
      </c>
    </row>
    <row r="5063" spans="1:23" x14ac:dyDescent="0.3">
      <c r="A5063">
        <v>202405</v>
      </c>
      <c r="B5063" t="s">
        <v>23</v>
      </c>
      <c r="C5063" t="s">
        <v>436</v>
      </c>
      <c r="D5063" t="s">
        <v>25</v>
      </c>
      <c r="E5063" t="s">
        <v>29</v>
      </c>
      <c r="F5063" t="s">
        <v>592</v>
      </c>
      <c r="G5063" t="s">
        <v>593</v>
      </c>
      <c r="H5063" t="s">
        <v>29</v>
      </c>
      <c r="I5063" t="s">
        <v>120</v>
      </c>
      <c r="J5063" t="s">
        <v>71</v>
      </c>
      <c r="K5063" s="2">
        <v>148548</v>
      </c>
      <c r="L5063" s="2">
        <v>148533</v>
      </c>
      <c r="M5063" s="2">
        <v>148294</v>
      </c>
      <c r="S5063">
        <v>20240531</v>
      </c>
      <c r="T5063">
        <v>20240501</v>
      </c>
      <c r="U5063">
        <v>20240531</v>
      </c>
      <c r="V5063" s="4">
        <v>45457.459247685183</v>
      </c>
      <c r="W5063" s="4">
        <v>45457.747651467929</v>
      </c>
    </row>
    <row r="5064" spans="1:23" x14ac:dyDescent="0.3">
      <c r="A5064">
        <v>202405</v>
      </c>
      <c r="B5064" t="s">
        <v>23</v>
      </c>
      <c r="C5064" t="s">
        <v>436</v>
      </c>
      <c r="D5064" t="s">
        <v>25</v>
      </c>
      <c r="E5064" t="s">
        <v>29</v>
      </c>
      <c r="F5064" t="s">
        <v>594</v>
      </c>
      <c r="G5064" t="s">
        <v>595</v>
      </c>
      <c r="H5064" t="s">
        <v>29</v>
      </c>
      <c r="I5064" t="s">
        <v>120</v>
      </c>
      <c r="J5064" t="s">
        <v>71</v>
      </c>
      <c r="K5064" s="2">
        <v>30686</v>
      </c>
      <c r="L5064" s="2">
        <v>12293</v>
      </c>
      <c r="M5064" s="2">
        <v>9753</v>
      </c>
      <c r="S5064">
        <v>20240531</v>
      </c>
      <c r="T5064">
        <v>20240501</v>
      </c>
      <c r="U5064">
        <v>20240531</v>
      </c>
      <c r="V5064" s="4">
        <v>45457.459247685183</v>
      </c>
      <c r="W5064" s="4">
        <v>45457.747651467929</v>
      </c>
    </row>
    <row r="5065" spans="1:23" x14ac:dyDescent="0.3">
      <c r="A5065">
        <v>202405</v>
      </c>
      <c r="B5065" t="s">
        <v>23</v>
      </c>
      <c r="C5065" t="s">
        <v>436</v>
      </c>
      <c r="D5065" t="s">
        <v>25</v>
      </c>
      <c r="E5065" t="s">
        <v>82</v>
      </c>
      <c r="F5065" t="s">
        <v>596</v>
      </c>
      <c r="G5065" t="s">
        <v>597</v>
      </c>
      <c r="H5065" t="s">
        <v>29</v>
      </c>
      <c r="I5065" t="s">
        <v>120</v>
      </c>
      <c r="J5065" t="s">
        <v>253</v>
      </c>
      <c r="K5065" s="2">
        <v>37440391</v>
      </c>
      <c r="L5065" s="2">
        <v>37439998.25</v>
      </c>
      <c r="M5065" s="2">
        <v>37439150.240000002</v>
      </c>
      <c r="S5065">
        <v>20240531</v>
      </c>
      <c r="T5065">
        <v>20240501</v>
      </c>
      <c r="U5065">
        <v>20240531</v>
      </c>
      <c r="V5065" s="4">
        <v>45457.459247685183</v>
      </c>
      <c r="W5065" s="4">
        <v>45457.747651467929</v>
      </c>
    </row>
    <row r="5066" spans="1:23" x14ac:dyDescent="0.3">
      <c r="A5066">
        <v>202405</v>
      </c>
      <c r="B5066" t="s">
        <v>23</v>
      </c>
      <c r="C5066" t="s">
        <v>436</v>
      </c>
      <c r="D5066" t="s">
        <v>25</v>
      </c>
      <c r="E5066" t="s">
        <v>82</v>
      </c>
      <c r="F5066" t="s">
        <v>598</v>
      </c>
      <c r="G5066" t="s">
        <v>599</v>
      </c>
      <c r="H5066" t="s">
        <v>442</v>
      </c>
      <c r="I5066" t="s">
        <v>120</v>
      </c>
      <c r="J5066" t="s">
        <v>253</v>
      </c>
      <c r="K5066" s="2">
        <v>4505759.83</v>
      </c>
      <c r="L5066" s="2">
        <v>4505759.83</v>
      </c>
      <c r="M5066" s="2">
        <v>4505759.83</v>
      </c>
      <c r="S5066">
        <v>20240531</v>
      </c>
      <c r="T5066">
        <v>20240501</v>
      </c>
      <c r="U5066">
        <v>20240531</v>
      </c>
      <c r="V5066" s="4">
        <v>45457.459247685183</v>
      </c>
      <c r="W5066" s="4">
        <v>45457.747651467929</v>
      </c>
    </row>
    <row r="5067" spans="1:23" x14ac:dyDescent="0.3">
      <c r="A5067">
        <v>202405</v>
      </c>
      <c r="B5067" t="s">
        <v>23</v>
      </c>
      <c r="C5067" t="s">
        <v>436</v>
      </c>
      <c r="D5067" t="s">
        <v>25</v>
      </c>
      <c r="E5067" t="s">
        <v>82</v>
      </c>
      <c r="F5067" t="s">
        <v>600</v>
      </c>
      <c r="G5067" t="s">
        <v>601</v>
      </c>
      <c r="H5067" t="s">
        <v>445</v>
      </c>
      <c r="I5067" t="s">
        <v>120</v>
      </c>
      <c r="J5067" t="s">
        <v>253</v>
      </c>
      <c r="K5067" s="2">
        <v>13779190.109999999</v>
      </c>
      <c r="L5067" s="2">
        <v>13778797.359999999</v>
      </c>
      <c r="M5067" s="2">
        <v>13778797.359999999</v>
      </c>
      <c r="S5067">
        <v>20240531</v>
      </c>
      <c r="T5067">
        <v>20240501</v>
      </c>
      <c r="U5067">
        <v>20240531</v>
      </c>
      <c r="V5067" s="4">
        <v>45457.459247685183</v>
      </c>
      <c r="W5067" s="4">
        <v>45457.747651467929</v>
      </c>
    </row>
    <row r="5068" spans="1:23" x14ac:dyDescent="0.3">
      <c r="A5068">
        <v>202405</v>
      </c>
      <c r="B5068" t="s">
        <v>23</v>
      </c>
      <c r="C5068" t="s">
        <v>436</v>
      </c>
      <c r="D5068" t="s">
        <v>25</v>
      </c>
      <c r="E5068" t="s">
        <v>82</v>
      </c>
      <c r="F5068" t="s">
        <v>602</v>
      </c>
      <c r="G5068" t="s">
        <v>603</v>
      </c>
      <c r="H5068" t="s">
        <v>448</v>
      </c>
      <c r="I5068" t="s">
        <v>120</v>
      </c>
      <c r="J5068" t="s">
        <v>253</v>
      </c>
      <c r="K5068" s="2">
        <v>12321128.26</v>
      </c>
      <c r="L5068" s="2">
        <v>12321128.26</v>
      </c>
      <c r="M5068" s="2">
        <v>12321128.26</v>
      </c>
      <c r="S5068">
        <v>20240531</v>
      </c>
      <c r="T5068">
        <v>20240501</v>
      </c>
      <c r="U5068">
        <v>20240531</v>
      </c>
      <c r="V5068" s="4">
        <v>45457.459247685183</v>
      </c>
      <c r="W5068" s="4">
        <v>45457.747651467929</v>
      </c>
    </row>
    <row r="5069" spans="1:23" x14ac:dyDescent="0.3">
      <c r="A5069">
        <v>202405</v>
      </c>
      <c r="B5069" t="s">
        <v>23</v>
      </c>
      <c r="C5069" t="s">
        <v>436</v>
      </c>
      <c r="D5069" t="s">
        <v>25</v>
      </c>
      <c r="E5069" t="s">
        <v>82</v>
      </c>
      <c r="F5069" t="s">
        <v>604</v>
      </c>
      <c r="G5069" t="s">
        <v>605</v>
      </c>
      <c r="H5069" t="s">
        <v>451</v>
      </c>
      <c r="I5069" t="s">
        <v>120</v>
      </c>
      <c r="J5069" t="s">
        <v>253</v>
      </c>
      <c r="K5069" s="2">
        <v>435737.74</v>
      </c>
      <c r="L5069" s="2">
        <v>435737.74</v>
      </c>
      <c r="M5069" s="2">
        <v>435737.74</v>
      </c>
      <c r="S5069">
        <v>20240531</v>
      </c>
      <c r="T5069">
        <v>20240501</v>
      </c>
      <c r="U5069">
        <v>20240531</v>
      </c>
      <c r="V5069" s="4">
        <v>45457.459247685183</v>
      </c>
      <c r="W5069" s="4">
        <v>45457.747651467929</v>
      </c>
    </row>
    <row r="5070" spans="1:23" x14ac:dyDescent="0.3">
      <c r="A5070">
        <v>202405</v>
      </c>
      <c r="B5070" t="s">
        <v>23</v>
      </c>
      <c r="C5070" t="s">
        <v>436</v>
      </c>
      <c r="D5070" t="s">
        <v>25</v>
      </c>
      <c r="E5070" t="s">
        <v>82</v>
      </c>
      <c r="F5070" t="s">
        <v>606</v>
      </c>
      <c r="G5070" t="s">
        <v>607</v>
      </c>
      <c r="H5070" t="s">
        <v>454</v>
      </c>
      <c r="I5070" t="s">
        <v>120</v>
      </c>
      <c r="J5070" t="s">
        <v>253</v>
      </c>
      <c r="K5070" s="2">
        <v>5466003.3899999997</v>
      </c>
      <c r="L5070" s="2">
        <v>5466003.3899999997</v>
      </c>
      <c r="M5070" s="2">
        <v>5466003.3899999997</v>
      </c>
      <c r="S5070">
        <v>20240531</v>
      </c>
      <c r="T5070">
        <v>20240501</v>
      </c>
      <c r="U5070">
        <v>20240531</v>
      </c>
      <c r="V5070" s="4">
        <v>45457.459247685183</v>
      </c>
      <c r="W5070" s="4">
        <v>45457.747651467929</v>
      </c>
    </row>
    <row r="5071" spans="1:23" x14ac:dyDescent="0.3">
      <c r="A5071">
        <v>202405</v>
      </c>
      <c r="B5071" t="s">
        <v>23</v>
      </c>
      <c r="C5071" t="s">
        <v>436</v>
      </c>
      <c r="D5071" t="s">
        <v>25</v>
      </c>
      <c r="E5071" t="s">
        <v>82</v>
      </c>
      <c r="F5071" t="s">
        <v>608</v>
      </c>
      <c r="G5071" t="s">
        <v>609</v>
      </c>
      <c r="H5071" t="s">
        <v>457</v>
      </c>
      <c r="I5071" t="s">
        <v>120</v>
      </c>
      <c r="J5071" t="s">
        <v>253</v>
      </c>
      <c r="S5071">
        <v>20240315</v>
      </c>
      <c r="T5071">
        <v>20240501</v>
      </c>
      <c r="U5071">
        <v>20240531</v>
      </c>
      <c r="V5071" s="4">
        <v>45457.459247685183</v>
      </c>
      <c r="W5071" s="4">
        <v>45457.747651467929</v>
      </c>
    </row>
    <row r="5072" spans="1:23" x14ac:dyDescent="0.3">
      <c r="A5072">
        <v>202405</v>
      </c>
      <c r="B5072" t="s">
        <v>23</v>
      </c>
      <c r="C5072" t="s">
        <v>436</v>
      </c>
      <c r="D5072" t="s">
        <v>25</v>
      </c>
      <c r="E5072" t="s">
        <v>82</v>
      </c>
      <c r="F5072" t="s">
        <v>610</v>
      </c>
      <c r="G5072" t="s">
        <v>611</v>
      </c>
      <c r="H5072" t="s">
        <v>460</v>
      </c>
      <c r="I5072" t="s">
        <v>120</v>
      </c>
      <c r="J5072" t="s">
        <v>253</v>
      </c>
      <c r="K5072" s="2">
        <v>68705.95</v>
      </c>
      <c r="L5072" s="2">
        <v>68705.95</v>
      </c>
      <c r="M5072" s="2">
        <v>68705.95</v>
      </c>
      <c r="S5072">
        <v>20240531</v>
      </c>
      <c r="T5072">
        <v>20240501</v>
      </c>
      <c r="U5072">
        <v>20240531</v>
      </c>
      <c r="V5072" s="4">
        <v>45457.459247685183</v>
      </c>
      <c r="W5072" s="4">
        <v>45457.747651467929</v>
      </c>
    </row>
    <row r="5073" spans="1:23" x14ac:dyDescent="0.3">
      <c r="A5073">
        <v>202405</v>
      </c>
      <c r="B5073" t="s">
        <v>23</v>
      </c>
      <c r="C5073" t="s">
        <v>436</v>
      </c>
      <c r="D5073" t="s">
        <v>25</v>
      </c>
      <c r="E5073" t="s">
        <v>82</v>
      </c>
      <c r="F5073" t="s">
        <v>612</v>
      </c>
      <c r="G5073" t="s">
        <v>613</v>
      </c>
      <c r="H5073" t="s">
        <v>463</v>
      </c>
      <c r="I5073" t="s">
        <v>120</v>
      </c>
      <c r="J5073" t="s">
        <v>253</v>
      </c>
      <c r="K5073" s="2">
        <v>863865.71</v>
      </c>
      <c r="L5073" s="2">
        <v>863865.71</v>
      </c>
      <c r="M5073" s="2">
        <v>863017.71</v>
      </c>
      <c r="S5073">
        <v>20240531</v>
      </c>
      <c r="T5073">
        <v>20240501</v>
      </c>
      <c r="U5073">
        <v>20240531</v>
      </c>
      <c r="V5073" s="4">
        <v>45457.459247685183</v>
      </c>
      <c r="W5073" s="4">
        <v>45457.747651467929</v>
      </c>
    </row>
    <row r="5074" spans="1:23" x14ac:dyDescent="0.3">
      <c r="A5074">
        <v>202405</v>
      </c>
      <c r="B5074" t="s">
        <v>23</v>
      </c>
      <c r="C5074" t="s">
        <v>436</v>
      </c>
      <c r="D5074" t="s">
        <v>25</v>
      </c>
      <c r="E5074" t="s">
        <v>82</v>
      </c>
      <c r="F5074" t="s">
        <v>614</v>
      </c>
      <c r="G5074" t="s">
        <v>615</v>
      </c>
      <c r="H5074" t="s">
        <v>466</v>
      </c>
      <c r="I5074" t="s">
        <v>120</v>
      </c>
      <c r="J5074" t="s">
        <v>253</v>
      </c>
      <c r="S5074">
        <v>20240118</v>
      </c>
      <c r="T5074">
        <v>20240501</v>
      </c>
      <c r="U5074">
        <v>20240531</v>
      </c>
      <c r="V5074" s="4">
        <v>45457.459247685183</v>
      </c>
      <c r="W5074" s="4">
        <v>45457.747651467929</v>
      </c>
    </row>
    <row r="5075" spans="1:23" x14ac:dyDescent="0.3">
      <c r="A5075">
        <v>202405</v>
      </c>
      <c r="B5075" t="s">
        <v>23</v>
      </c>
      <c r="C5075" t="s">
        <v>436</v>
      </c>
      <c r="D5075" t="s">
        <v>25</v>
      </c>
      <c r="E5075" t="s">
        <v>82</v>
      </c>
      <c r="F5075" t="s">
        <v>616</v>
      </c>
      <c r="G5075" t="s">
        <v>617</v>
      </c>
      <c r="H5075" t="s">
        <v>29</v>
      </c>
      <c r="I5075" t="s">
        <v>30</v>
      </c>
      <c r="J5075" t="s">
        <v>253</v>
      </c>
      <c r="K5075" s="2">
        <v>459.26</v>
      </c>
      <c r="L5075" s="2">
        <v>3653.05</v>
      </c>
      <c r="M5075" s="2">
        <v>34719.58</v>
      </c>
      <c r="S5075">
        <v>20240531</v>
      </c>
      <c r="T5075">
        <v>20240501</v>
      </c>
      <c r="U5075">
        <v>20240531</v>
      </c>
      <c r="V5075" s="4">
        <v>45457.459247685183</v>
      </c>
      <c r="W5075" s="4">
        <v>45457.747651467929</v>
      </c>
    </row>
    <row r="5076" spans="1:23" x14ac:dyDescent="0.3">
      <c r="A5076">
        <v>202405</v>
      </c>
      <c r="B5076" t="s">
        <v>23</v>
      </c>
      <c r="C5076" t="s">
        <v>436</v>
      </c>
      <c r="D5076" t="s">
        <v>25</v>
      </c>
      <c r="E5076" t="s">
        <v>82</v>
      </c>
      <c r="F5076" t="s">
        <v>618</v>
      </c>
      <c r="G5076" t="s">
        <v>619</v>
      </c>
      <c r="H5076" t="s">
        <v>439</v>
      </c>
      <c r="I5076" t="s">
        <v>30</v>
      </c>
      <c r="J5076" t="s">
        <v>253</v>
      </c>
      <c r="T5076">
        <v>20240501</v>
      </c>
      <c r="U5076">
        <v>20240531</v>
      </c>
      <c r="V5076" s="4">
        <v>45457.459247685183</v>
      </c>
      <c r="W5076" s="4">
        <v>45457.747651467929</v>
      </c>
    </row>
    <row r="5077" spans="1:23" x14ac:dyDescent="0.3">
      <c r="A5077">
        <v>202405</v>
      </c>
      <c r="B5077" t="s">
        <v>23</v>
      </c>
      <c r="C5077" t="s">
        <v>436</v>
      </c>
      <c r="D5077" t="s">
        <v>25</v>
      </c>
      <c r="E5077" t="s">
        <v>82</v>
      </c>
      <c r="F5077" t="s">
        <v>620</v>
      </c>
      <c r="G5077" t="s">
        <v>621</v>
      </c>
      <c r="H5077" t="s">
        <v>442</v>
      </c>
      <c r="I5077" t="s">
        <v>30</v>
      </c>
      <c r="J5077" t="s">
        <v>253</v>
      </c>
      <c r="K5077" s="2">
        <v>527.16999999999996</v>
      </c>
      <c r="L5077" s="2">
        <v>1271.52</v>
      </c>
      <c r="M5077" s="2">
        <v>19194.98</v>
      </c>
      <c r="S5077">
        <v>20240531</v>
      </c>
      <c r="T5077">
        <v>20240501</v>
      </c>
      <c r="U5077">
        <v>20240531</v>
      </c>
      <c r="V5077" s="4">
        <v>45457.459247685183</v>
      </c>
      <c r="W5077" s="4">
        <v>45457.747651467929</v>
      </c>
    </row>
    <row r="5078" spans="1:23" x14ac:dyDescent="0.3">
      <c r="A5078">
        <v>202405</v>
      </c>
      <c r="B5078" t="s">
        <v>23</v>
      </c>
      <c r="C5078" t="s">
        <v>436</v>
      </c>
      <c r="D5078" t="s">
        <v>25</v>
      </c>
      <c r="E5078" t="s">
        <v>82</v>
      </c>
      <c r="F5078" t="s">
        <v>622</v>
      </c>
      <c r="G5078" t="s">
        <v>623</v>
      </c>
      <c r="H5078" t="s">
        <v>445</v>
      </c>
      <c r="I5078" t="s">
        <v>30</v>
      </c>
      <c r="J5078" t="s">
        <v>253</v>
      </c>
      <c r="K5078" s="2">
        <v>623.58000000000004</v>
      </c>
      <c r="L5078" s="2">
        <v>4955.75</v>
      </c>
      <c r="M5078" s="2">
        <v>42729.4</v>
      </c>
      <c r="S5078">
        <v>20240531</v>
      </c>
      <c r="T5078">
        <v>20240501</v>
      </c>
      <c r="U5078">
        <v>20240531</v>
      </c>
      <c r="V5078" s="4">
        <v>45457.459247685183</v>
      </c>
      <c r="W5078" s="4">
        <v>45457.747651467929</v>
      </c>
    </row>
    <row r="5079" spans="1:23" x14ac:dyDescent="0.3">
      <c r="A5079">
        <v>202405</v>
      </c>
      <c r="B5079" t="s">
        <v>23</v>
      </c>
      <c r="C5079" t="s">
        <v>436</v>
      </c>
      <c r="D5079" t="s">
        <v>25</v>
      </c>
      <c r="E5079" t="s">
        <v>82</v>
      </c>
      <c r="F5079" t="s">
        <v>624</v>
      </c>
      <c r="G5079" t="s">
        <v>625</v>
      </c>
      <c r="H5079" t="s">
        <v>448</v>
      </c>
      <c r="I5079" t="s">
        <v>30</v>
      </c>
      <c r="J5079" t="s">
        <v>253</v>
      </c>
      <c r="K5079" s="2">
        <v>309.14999999999998</v>
      </c>
      <c r="L5079" s="2">
        <v>2731.01</v>
      </c>
      <c r="M5079" s="2">
        <v>23736.52</v>
      </c>
      <c r="S5079">
        <v>20240531</v>
      </c>
      <c r="T5079">
        <v>20240501</v>
      </c>
      <c r="U5079">
        <v>20240531</v>
      </c>
      <c r="V5079" s="4">
        <v>45457.459247685183</v>
      </c>
      <c r="W5079" s="4">
        <v>45457.747651467929</v>
      </c>
    </row>
    <row r="5080" spans="1:23" x14ac:dyDescent="0.3">
      <c r="A5080">
        <v>202405</v>
      </c>
      <c r="B5080" t="s">
        <v>23</v>
      </c>
      <c r="C5080" t="s">
        <v>436</v>
      </c>
      <c r="D5080" t="s">
        <v>25</v>
      </c>
      <c r="E5080" t="s">
        <v>82</v>
      </c>
      <c r="F5080" t="s">
        <v>626</v>
      </c>
      <c r="G5080" t="s">
        <v>627</v>
      </c>
      <c r="H5080" t="s">
        <v>451</v>
      </c>
      <c r="I5080" t="s">
        <v>30</v>
      </c>
      <c r="J5080" t="s">
        <v>253</v>
      </c>
      <c r="K5080" s="2">
        <v>453.42</v>
      </c>
      <c r="L5080" s="2">
        <v>4302.25</v>
      </c>
      <c r="M5080" s="2">
        <v>10769.99</v>
      </c>
      <c r="S5080">
        <v>20240531</v>
      </c>
      <c r="T5080">
        <v>20240501</v>
      </c>
      <c r="U5080">
        <v>20240531</v>
      </c>
      <c r="V5080" s="4">
        <v>45457.459247685183</v>
      </c>
      <c r="W5080" s="4">
        <v>45457.747651467929</v>
      </c>
    </row>
    <row r="5081" spans="1:23" x14ac:dyDescent="0.3">
      <c r="A5081">
        <v>202405</v>
      </c>
      <c r="B5081" t="s">
        <v>23</v>
      </c>
      <c r="C5081" t="s">
        <v>436</v>
      </c>
      <c r="D5081" t="s">
        <v>25</v>
      </c>
      <c r="E5081" t="s">
        <v>82</v>
      </c>
      <c r="F5081" t="s">
        <v>628</v>
      </c>
      <c r="G5081" t="s">
        <v>629</v>
      </c>
      <c r="H5081" t="s">
        <v>454</v>
      </c>
      <c r="I5081" t="s">
        <v>30</v>
      </c>
      <c r="J5081" t="s">
        <v>253</v>
      </c>
      <c r="K5081" s="2">
        <v>632.71</v>
      </c>
      <c r="L5081" s="2">
        <v>5005.51</v>
      </c>
      <c r="M5081" s="2">
        <v>47511.15</v>
      </c>
      <c r="S5081">
        <v>20240531</v>
      </c>
      <c r="T5081">
        <v>20240501</v>
      </c>
      <c r="U5081">
        <v>20240531</v>
      </c>
      <c r="V5081" s="4">
        <v>45457.459247685183</v>
      </c>
      <c r="W5081" s="4">
        <v>45457.747651467929</v>
      </c>
    </row>
    <row r="5082" spans="1:23" x14ac:dyDescent="0.3">
      <c r="A5082">
        <v>202405</v>
      </c>
      <c r="B5082" t="s">
        <v>23</v>
      </c>
      <c r="C5082" t="s">
        <v>436</v>
      </c>
      <c r="D5082" t="s">
        <v>25</v>
      </c>
      <c r="E5082" t="s">
        <v>82</v>
      </c>
      <c r="F5082" t="s">
        <v>630</v>
      </c>
      <c r="G5082" t="s">
        <v>631</v>
      </c>
      <c r="H5082" t="s">
        <v>457</v>
      </c>
      <c r="I5082" t="s">
        <v>30</v>
      </c>
      <c r="J5082" t="s">
        <v>253</v>
      </c>
      <c r="S5082">
        <v>20240331</v>
      </c>
      <c r="T5082">
        <v>20240501</v>
      </c>
      <c r="U5082">
        <v>20240531</v>
      </c>
      <c r="V5082" s="4">
        <v>45457.459247685183</v>
      </c>
      <c r="W5082" s="4">
        <v>45457.747651467929</v>
      </c>
    </row>
    <row r="5083" spans="1:23" x14ac:dyDescent="0.3">
      <c r="A5083">
        <v>202405</v>
      </c>
      <c r="B5083" t="s">
        <v>23</v>
      </c>
      <c r="C5083" t="s">
        <v>436</v>
      </c>
      <c r="D5083" t="s">
        <v>25</v>
      </c>
      <c r="E5083" t="s">
        <v>82</v>
      </c>
      <c r="F5083" t="s">
        <v>632</v>
      </c>
      <c r="G5083" t="s">
        <v>633</v>
      </c>
      <c r="H5083" t="s">
        <v>460</v>
      </c>
      <c r="I5083" t="s">
        <v>30</v>
      </c>
      <c r="J5083" t="s">
        <v>253</v>
      </c>
      <c r="K5083" s="2">
        <v>404.15</v>
      </c>
      <c r="L5083" s="2">
        <v>1913.45</v>
      </c>
      <c r="M5083" s="2">
        <v>19178.009999999998</v>
      </c>
      <c r="S5083">
        <v>20240531</v>
      </c>
      <c r="T5083">
        <v>20240501</v>
      </c>
      <c r="U5083">
        <v>20240531</v>
      </c>
      <c r="V5083" s="4">
        <v>45457.459247685183</v>
      </c>
      <c r="W5083" s="4">
        <v>45457.747651467929</v>
      </c>
    </row>
    <row r="5084" spans="1:23" x14ac:dyDescent="0.3">
      <c r="A5084">
        <v>202405</v>
      </c>
      <c r="B5084" t="s">
        <v>23</v>
      </c>
      <c r="C5084" t="s">
        <v>436</v>
      </c>
      <c r="D5084" t="s">
        <v>25</v>
      </c>
      <c r="E5084" t="s">
        <v>82</v>
      </c>
      <c r="F5084" t="s">
        <v>634</v>
      </c>
      <c r="G5084" t="s">
        <v>635</v>
      </c>
      <c r="H5084" t="s">
        <v>463</v>
      </c>
      <c r="I5084" t="s">
        <v>30</v>
      </c>
      <c r="J5084" t="s">
        <v>253</v>
      </c>
      <c r="K5084" s="2">
        <v>688.34</v>
      </c>
      <c r="L5084" s="2">
        <v>5355.77</v>
      </c>
      <c r="M5084" s="2">
        <v>45810.66</v>
      </c>
      <c r="S5084">
        <v>20240531</v>
      </c>
      <c r="T5084">
        <v>20240501</v>
      </c>
      <c r="U5084">
        <v>20240531</v>
      </c>
      <c r="V5084" s="4">
        <v>45457.459247685183</v>
      </c>
      <c r="W5084" s="4">
        <v>45457.747651467929</v>
      </c>
    </row>
    <row r="5085" spans="1:23" x14ac:dyDescent="0.3">
      <c r="A5085">
        <v>202405</v>
      </c>
      <c r="B5085" t="s">
        <v>23</v>
      </c>
      <c r="C5085" t="s">
        <v>436</v>
      </c>
      <c r="D5085" t="s">
        <v>25</v>
      </c>
      <c r="E5085" t="s">
        <v>82</v>
      </c>
      <c r="F5085" t="s">
        <v>636</v>
      </c>
      <c r="G5085" t="s">
        <v>637</v>
      </c>
      <c r="H5085" t="s">
        <v>466</v>
      </c>
      <c r="I5085" t="s">
        <v>30</v>
      </c>
      <c r="J5085" t="s">
        <v>253</v>
      </c>
      <c r="S5085">
        <v>20240131</v>
      </c>
      <c r="T5085">
        <v>20240501</v>
      </c>
      <c r="U5085">
        <v>20240531</v>
      </c>
      <c r="V5085" s="4">
        <v>45457.459247685183</v>
      </c>
      <c r="W5085" s="4">
        <v>45457.747651467929</v>
      </c>
    </row>
    <row r="5086" spans="1:23" x14ac:dyDescent="0.3">
      <c r="A5086">
        <v>202405</v>
      </c>
      <c r="B5086" t="s">
        <v>23</v>
      </c>
      <c r="C5086" t="s">
        <v>436</v>
      </c>
      <c r="D5086" t="s">
        <v>25</v>
      </c>
      <c r="E5086" t="s">
        <v>82</v>
      </c>
      <c r="F5086" t="s">
        <v>638</v>
      </c>
      <c r="G5086" t="s">
        <v>639</v>
      </c>
      <c r="H5086" t="s">
        <v>469</v>
      </c>
      <c r="I5086" t="s">
        <v>30</v>
      </c>
      <c r="J5086" t="s">
        <v>253</v>
      </c>
      <c r="T5086">
        <v>20240501</v>
      </c>
      <c r="U5086">
        <v>20240531</v>
      </c>
      <c r="V5086" s="4">
        <v>45457.459247685183</v>
      </c>
      <c r="W5086" s="4">
        <v>45457.747651467929</v>
      </c>
    </row>
    <row r="5087" spans="1:23" x14ac:dyDescent="0.3">
      <c r="A5087">
        <v>202405</v>
      </c>
      <c r="B5087" t="s">
        <v>23</v>
      </c>
      <c r="C5087" t="s">
        <v>436</v>
      </c>
      <c r="D5087" t="s">
        <v>25</v>
      </c>
      <c r="E5087" t="s">
        <v>82</v>
      </c>
      <c r="F5087" t="s">
        <v>640</v>
      </c>
      <c r="G5087" t="s">
        <v>641</v>
      </c>
      <c r="H5087" t="s">
        <v>29</v>
      </c>
      <c r="I5087" t="s">
        <v>120</v>
      </c>
      <c r="J5087" t="s">
        <v>253</v>
      </c>
      <c r="K5087" s="2">
        <v>19680931.239999998</v>
      </c>
      <c r="L5087" s="2">
        <v>19680538.5</v>
      </c>
      <c r="M5087" s="2">
        <v>19659576.469999999</v>
      </c>
      <c r="S5087">
        <v>20240531</v>
      </c>
      <c r="T5087">
        <v>20240501</v>
      </c>
      <c r="U5087">
        <v>20240531</v>
      </c>
      <c r="V5087" s="4">
        <v>45457.459247685183</v>
      </c>
      <c r="W5087" s="4">
        <v>45457.747651467929</v>
      </c>
    </row>
    <row r="5088" spans="1:23" x14ac:dyDescent="0.3">
      <c r="A5088">
        <v>202405</v>
      </c>
      <c r="B5088" t="s">
        <v>23</v>
      </c>
      <c r="C5088" t="s">
        <v>436</v>
      </c>
      <c r="D5088" t="s">
        <v>25</v>
      </c>
      <c r="E5088" t="s">
        <v>82</v>
      </c>
      <c r="F5088" t="s">
        <v>642</v>
      </c>
      <c r="G5088" t="s">
        <v>643</v>
      </c>
      <c r="H5088" t="s">
        <v>29</v>
      </c>
      <c r="I5088" t="s">
        <v>120</v>
      </c>
      <c r="J5088" t="s">
        <v>71</v>
      </c>
      <c r="K5088" s="2">
        <v>81524</v>
      </c>
      <c r="L5088" s="2">
        <v>81524</v>
      </c>
      <c r="M5088" s="2">
        <v>74697</v>
      </c>
      <c r="S5088">
        <v>20240531</v>
      </c>
      <c r="T5088">
        <v>20240501</v>
      </c>
      <c r="U5088">
        <v>20240531</v>
      </c>
      <c r="V5088" s="4">
        <v>45457.459247685183</v>
      </c>
      <c r="W5088" s="4">
        <v>45457.747651467929</v>
      </c>
    </row>
    <row r="5089" spans="1:23" x14ac:dyDescent="0.3">
      <c r="A5089">
        <v>202405</v>
      </c>
      <c r="B5089" t="s">
        <v>23</v>
      </c>
      <c r="C5089" t="s">
        <v>436</v>
      </c>
      <c r="D5089" t="s">
        <v>25</v>
      </c>
      <c r="E5089" t="s">
        <v>82</v>
      </c>
      <c r="F5089" t="s">
        <v>644</v>
      </c>
      <c r="G5089" t="s">
        <v>645</v>
      </c>
      <c r="H5089" t="s">
        <v>442</v>
      </c>
      <c r="I5089" t="s">
        <v>120</v>
      </c>
      <c r="J5089" t="s">
        <v>71</v>
      </c>
      <c r="K5089" s="2">
        <v>8547</v>
      </c>
      <c r="L5089" s="2">
        <v>8547</v>
      </c>
      <c r="M5089" s="2">
        <v>6060</v>
      </c>
      <c r="S5089">
        <v>20240531</v>
      </c>
      <c r="T5089">
        <v>20240501</v>
      </c>
      <c r="U5089">
        <v>20240531</v>
      </c>
      <c r="V5089" s="4">
        <v>45457.459247685183</v>
      </c>
      <c r="W5089" s="4">
        <v>45457.747651467929</v>
      </c>
    </row>
    <row r="5090" spans="1:23" x14ac:dyDescent="0.3">
      <c r="A5090">
        <v>202405</v>
      </c>
      <c r="B5090" t="s">
        <v>23</v>
      </c>
      <c r="C5090" t="s">
        <v>436</v>
      </c>
      <c r="D5090" t="s">
        <v>25</v>
      </c>
      <c r="E5090" t="s">
        <v>82</v>
      </c>
      <c r="F5090" t="s">
        <v>646</v>
      </c>
      <c r="G5090" t="s">
        <v>647</v>
      </c>
      <c r="H5090" t="s">
        <v>445</v>
      </c>
      <c r="I5090" t="s">
        <v>120</v>
      </c>
      <c r="J5090" t="s">
        <v>71</v>
      </c>
      <c r="K5090" s="2">
        <v>22097</v>
      </c>
      <c r="L5090" s="2">
        <v>22097</v>
      </c>
      <c r="M5090" s="2">
        <v>22097</v>
      </c>
      <c r="S5090">
        <v>20240531</v>
      </c>
      <c r="T5090">
        <v>20240501</v>
      </c>
      <c r="U5090">
        <v>20240531</v>
      </c>
      <c r="V5090" s="4">
        <v>45457.459247685183</v>
      </c>
      <c r="W5090" s="4">
        <v>45457.747651467929</v>
      </c>
    </row>
    <row r="5091" spans="1:23" x14ac:dyDescent="0.3">
      <c r="A5091">
        <v>202405</v>
      </c>
      <c r="B5091" t="s">
        <v>23</v>
      </c>
      <c r="C5091" t="s">
        <v>436</v>
      </c>
      <c r="D5091" t="s">
        <v>25</v>
      </c>
      <c r="E5091" t="s">
        <v>82</v>
      </c>
      <c r="F5091" t="s">
        <v>648</v>
      </c>
      <c r="G5091" t="s">
        <v>649</v>
      </c>
      <c r="H5091" t="s">
        <v>448</v>
      </c>
      <c r="I5091" t="s">
        <v>120</v>
      </c>
      <c r="J5091" t="s">
        <v>71</v>
      </c>
      <c r="K5091" s="2">
        <v>39855</v>
      </c>
      <c r="L5091" s="2">
        <v>39855</v>
      </c>
      <c r="M5091" s="2">
        <v>35594</v>
      </c>
      <c r="S5091">
        <v>20240531</v>
      </c>
      <c r="T5091">
        <v>20240501</v>
      </c>
      <c r="U5091">
        <v>20240531</v>
      </c>
      <c r="V5091" s="4">
        <v>45457.459247685183</v>
      </c>
      <c r="W5091" s="4">
        <v>45457.747651467929</v>
      </c>
    </row>
    <row r="5092" spans="1:23" x14ac:dyDescent="0.3">
      <c r="A5092">
        <v>202405</v>
      </c>
      <c r="B5092" t="s">
        <v>23</v>
      </c>
      <c r="C5092" t="s">
        <v>436</v>
      </c>
      <c r="D5092" t="s">
        <v>25</v>
      </c>
      <c r="E5092" t="s">
        <v>82</v>
      </c>
      <c r="F5092" t="s">
        <v>650</v>
      </c>
      <c r="G5092" t="s">
        <v>651</v>
      </c>
      <c r="H5092" t="s">
        <v>451</v>
      </c>
      <c r="I5092" t="s">
        <v>120</v>
      </c>
      <c r="J5092" t="s">
        <v>71</v>
      </c>
      <c r="K5092" s="2">
        <v>961</v>
      </c>
      <c r="L5092" s="2">
        <v>961</v>
      </c>
      <c r="M5092" s="2">
        <v>960</v>
      </c>
      <c r="S5092">
        <v>20240531</v>
      </c>
      <c r="T5092">
        <v>20240501</v>
      </c>
      <c r="U5092">
        <v>20240531</v>
      </c>
      <c r="V5092" s="4">
        <v>45457.459247685183</v>
      </c>
      <c r="W5092" s="4">
        <v>45457.747651467929</v>
      </c>
    </row>
    <row r="5093" spans="1:23" x14ac:dyDescent="0.3">
      <c r="A5093">
        <v>202405</v>
      </c>
      <c r="B5093" t="s">
        <v>23</v>
      </c>
      <c r="C5093" t="s">
        <v>436</v>
      </c>
      <c r="D5093" t="s">
        <v>25</v>
      </c>
      <c r="E5093" t="s">
        <v>82</v>
      </c>
      <c r="F5093" t="s">
        <v>652</v>
      </c>
      <c r="G5093" t="s">
        <v>653</v>
      </c>
      <c r="H5093" t="s">
        <v>454</v>
      </c>
      <c r="I5093" t="s">
        <v>120</v>
      </c>
      <c r="J5093" t="s">
        <v>71</v>
      </c>
      <c r="K5093" s="2">
        <v>8639</v>
      </c>
      <c r="L5093" s="2">
        <v>8639</v>
      </c>
      <c r="M5093" s="2">
        <v>8639</v>
      </c>
      <c r="S5093">
        <v>20240531</v>
      </c>
      <c r="T5093">
        <v>20240501</v>
      </c>
      <c r="U5093">
        <v>20240531</v>
      </c>
      <c r="V5093" s="4">
        <v>45457.459247685183</v>
      </c>
      <c r="W5093" s="4">
        <v>45457.747651467929</v>
      </c>
    </row>
    <row r="5094" spans="1:23" x14ac:dyDescent="0.3">
      <c r="A5094">
        <v>202405</v>
      </c>
      <c r="B5094" t="s">
        <v>23</v>
      </c>
      <c r="C5094" t="s">
        <v>436</v>
      </c>
      <c r="D5094" t="s">
        <v>25</v>
      </c>
      <c r="E5094" t="s">
        <v>82</v>
      </c>
      <c r="F5094" t="s">
        <v>654</v>
      </c>
      <c r="G5094" t="s">
        <v>655</v>
      </c>
      <c r="H5094" t="s">
        <v>457</v>
      </c>
      <c r="I5094" t="s">
        <v>120</v>
      </c>
      <c r="J5094" t="s">
        <v>71</v>
      </c>
      <c r="S5094">
        <v>20240315</v>
      </c>
      <c r="T5094">
        <v>20240501</v>
      </c>
      <c r="U5094">
        <v>20240531</v>
      </c>
      <c r="V5094" s="4">
        <v>45457.459247685183</v>
      </c>
      <c r="W5094" s="4">
        <v>45457.747651467929</v>
      </c>
    </row>
    <row r="5095" spans="1:23" x14ac:dyDescent="0.3">
      <c r="A5095">
        <v>202405</v>
      </c>
      <c r="B5095" t="s">
        <v>23</v>
      </c>
      <c r="C5095" t="s">
        <v>436</v>
      </c>
      <c r="D5095" t="s">
        <v>25</v>
      </c>
      <c r="E5095" t="s">
        <v>82</v>
      </c>
      <c r="F5095" t="s">
        <v>656</v>
      </c>
      <c r="G5095" t="s">
        <v>657</v>
      </c>
      <c r="H5095" t="s">
        <v>460</v>
      </c>
      <c r="I5095" t="s">
        <v>120</v>
      </c>
      <c r="J5095" t="s">
        <v>71</v>
      </c>
      <c r="K5095" s="2">
        <v>170</v>
      </c>
      <c r="L5095" s="2">
        <v>170</v>
      </c>
      <c r="M5095" s="2">
        <v>117</v>
      </c>
      <c r="S5095">
        <v>20240531</v>
      </c>
      <c r="T5095">
        <v>20240501</v>
      </c>
      <c r="U5095">
        <v>20240531</v>
      </c>
      <c r="V5095" s="4">
        <v>45457.459247685183</v>
      </c>
      <c r="W5095" s="4">
        <v>45457.747651467929</v>
      </c>
    </row>
    <row r="5096" spans="1:23" x14ac:dyDescent="0.3">
      <c r="A5096">
        <v>202405</v>
      </c>
      <c r="B5096" t="s">
        <v>23</v>
      </c>
      <c r="C5096" t="s">
        <v>436</v>
      </c>
      <c r="D5096" t="s">
        <v>25</v>
      </c>
      <c r="E5096" t="s">
        <v>82</v>
      </c>
      <c r="F5096" t="s">
        <v>658</v>
      </c>
      <c r="G5096" t="s">
        <v>659</v>
      </c>
      <c r="H5096" t="s">
        <v>463</v>
      </c>
      <c r="I5096" t="s">
        <v>120</v>
      </c>
      <c r="J5096" t="s">
        <v>71</v>
      </c>
      <c r="K5096" s="2">
        <v>1255</v>
      </c>
      <c r="L5096" s="2">
        <v>1255</v>
      </c>
      <c r="M5096" s="2">
        <v>1230</v>
      </c>
      <c r="S5096">
        <v>20240531</v>
      </c>
      <c r="T5096">
        <v>20240501</v>
      </c>
      <c r="U5096">
        <v>20240531</v>
      </c>
      <c r="V5096" s="4">
        <v>45457.459247685183</v>
      </c>
      <c r="W5096" s="4">
        <v>45457.747651467929</v>
      </c>
    </row>
    <row r="5097" spans="1:23" x14ac:dyDescent="0.3">
      <c r="A5097">
        <v>202405</v>
      </c>
      <c r="B5097" t="s">
        <v>23</v>
      </c>
      <c r="C5097" t="s">
        <v>436</v>
      </c>
      <c r="D5097" t="s">
        <v>25</v>
      </c>
      <c r="E5097" t="s">
        <v>82</v>
      </c>
      <c r="F5097" t="s">
        <v>660</v>
      </c>
      <c r="G5097" t="s">
        <v>661</v>
      </c>
      <c r="H5097" t="s">
        <v>466</v>
      </c>
      <c r="I5097" t="s">
        <v>120</v>
      </c>
      <c r="J5097" t="s">
        <v>71</v>
      </c>
      <c r="S5097">
        <v>20240109</v>
      </c>
      <c r="T5097">
        <v>20240501</v>
      </c>
      <c r="U5097">
        <v>20240531</v>
      </c>
      <c r="V5097" s="4">
        <v>45457.459247685183</v>
      </c>
      <c r="W5097" s="4">
        <v>45457.747651467929</v>
      </c>
    </row>
    <row r="5098" spans="1:23" x14ac:dyDescent="0.3">
      <c r="A5098">
        <v>202405</v>
      </c>
      <c r="B5098" t="s">
        <v>23</v>
      </c>
      <c r="C5098" t="s">
        <v>436</v>
      </c>
      <c r="D5098" t="s">
        <v>25</v>
      </c>
      <c r="E5098" t="s">
        <v>82</v>
      </c>
      <c r="F5098" t="s">
        <v>662</v>
      </c>
      <c r="G5098" t="s">
        <v>663</v>
      </c>
      <c r="H5098" t="s">
        <v>29</v>
      </c>
      <c r="I5098" t="s">
        <v>120</v>
      </c>
      <c r="J5098" t="s">
        <v>71</v>
      </c>
      <c r="K5098" s="2">
        <v>68720</v>
      </c>
      <c r="L5098" s="2">
        <v>68720</v>
      </c>
      <c r="M5098" s="2">
        <v>61893</v>
      </c>
      <c r="S5098">
        <v>20240531</v>
      </c>
      <c r="T5098">
        <v>20240501</v>
      </c>
      <c r="U5098">
        <v>20240531</v>
      </c>
      <c r="V5098" s="4">
        <v>45457.459247685183</v>
      </c>
      <c r="W5098" s="4">
        <v>45457.747651467929</v>
      </c>
    </row>
    <row r="5099" spans="1:23" x14ac:dyDescent="0.3">
      <c r="A5099">
        <v>202405</v>
      </c>
      <c r="B5099" t="s">
        <v>23</v>
      </c>
      <c r="C5099" t="s">
        <v>436</v>
      </c>
      <c r="D5099" t="s">
        <v>25</v>
      </c>
      <c r="E5099" t="s">
        <v>82</v>
      </c>
      <c r="F5099" t="s">
        <v>664</v>
      </c>
      <c r="G5099" t="s">
        <v>665</v>
      </c>
      <c r="H5099" t="s">
        <v>29</v>
      </c>
      <c r="I5099" t="s">
        <v>120</v>
      </c>
      <c r="J5099" t="s">
        <v>71</v>
      </c>
      <c r="K5099" s="2">
        <v>12804</v>
      </c>
      <c r="L5099" s="2">
        <v>12804</v>
      </c>
      <c r="M5099" s="2">
        <v>12804</v>
      </c>
      <c r="S5099">
        <v>20240531</v>
      </c>
      <c r="T5099">
        <v>20240501</v>
      </c>
      <c r="U5099">
        <v>20240531</v>
      </c>
      <c r="V5099" s="4">
        <v>45457.459247685183</v>
      </c>
      <c r="W5099" s="4">
        <v>45457.747651467929</v>
      </c>
    </row>
    <row r="5100" spans="1:23" x14ac:dyDescent="0.3">
      <c r="A5100">
        <v>202405</v>
      </c>
      <c r="B5100" t="s">
        <v>23</v>
      </c>
      <c r="C5100" t="s">
        <v>436</v>
      </c>
      <c r="D5100" t="s">
        <v>25</v>
      </c>
      <c r="E5100" t="s">
        <v>82</v>
      </c>
      <c r="F5100" t="s">
        <v>666</v>
      </c>
      <c r="G5100" t="s">
        <v>667</v>
      </c>
      <c r="H5100" t="s">
        <v>29</v>
      </c>
      <c r="I5100" t="s">
        <v>120</v>
      </c>
      <c r="J5100" t="s">
        <v>71</v>
      </c>
      <c r="K5100" s="2">
        <v>45166</v>
      </c>
      <c r="L5100" s="2">
        <v>45166</v>
      </c>
      <c r="M5100" s="2">
        <v>44667</v>
      </c>
      <c r="S5100">
        <v>20240531</v>
      </c>
      <c r="T5100">
        <v>20240501</v>
      </c>
      <c r="U5100">
        <v>20240531</v>
      </c>
      <c r="V5100" s="4">
        <v>45457.459247685183</v>
      </c>
      <c r="W5100" s="4">
        <v>45457.747651467929</v>
      </c>
    </row>
    <row r="5101" spans="1:23" x14ac:dyDescent="0.3">
      <c r="A5101">
        <v>202405</v>
      </c>
      <c r="B5101" t="s">
        <v>23</v>
      </c>
      <c r="C5101" t="s">
        <v>436</v>
      </c>
      <c r="D5101" t="s">
        <v>25</v>
      </c>
      <c r="E5101" t="s">
        <v>82</v>
      </c>
      <c r="F5101" t="s">
        <v>668</v>
      </c>
      <c r="G5101" t="s">
        <v>669</v>
      </c>
      <c r="H5101" t="s">
        <v>29</v>
      </c>
      <c r="I5101" t="s">
        <v>120</v>
      </c>
      <c r="J5101" t="s">
        <v>71</v>
      </c>
      <c r="K5101" s="2">
        <v>2403</v>
      </c>
      <c r="L5101" s="2">
        <v>2403</v>
      </c>
      <c r="M5101" s="2">
        <v>2393</v>
      </c>
      <c r="S5101">
        <v>20240531</v>
      </c>
      <c r="T5101">
        <v>20240501</v>
      </c>
      <c r="U5101">
        <v>20240531</v>
      </c>
      <c r="V5101" s="4">
        <v>45457.459247685183</v>
      </c>
      <c r="W5101" s="4">
        <v>45457.747651467929</v>
      </c>
    </row>
    <row r="5102" spans="1:23" x14ac:dyDescent="0.3">
      <c r="A5102">
        <v>202405</v>
      </c>
      <c r="B5102" t="s">
        <v>23</v>
      </c>
      <c r="C5102" t="s">
        <v>436</v>
      </c>
      <c r="D5102" t="s">
        <v>25</v>
      </c>
      <c r="E5102" t="s">
        <v>82</v>
      </c>
      <c r="F5102" t="s">
        <v>670</v>
      </c>
      <c r="G5102" t="s">
        <v>671</v>
      </c>
      <c r="H5102" t="s">
        <v>29</v>
      </c>
      <c r="I5102" t="s">
        <v>120</v>
      </c>
      <c r="J5102" t="s">
        <v>71</v>
      </c>
      <c r="K5102" s="2">
        <v>71828</v>
      </c>
      <c r="L5102" s="2">
        <v>71828</v>
      </c>
      <c r="M5102" s="2">
        <v>67541</v>
      </c>
      <c r="S5102">
        <v>20240531</v>
      </c>
      <c r="T5102">
        <v>20240501</v>
      </c>
      <c r="U5102">
        <v>20240531</v>
      </c>
      <c r="V5102" s="4">
        <v>45457.459247685183</v>
      </c>
      <c r="W5102" s="4">
        <v>45457.747651467929</v>
      </c>
    </row>
    <row r="5103" spans="1:23" x14ac:dyDescent="0.3">
      <c r="A5103">
        <v>202405</v>
      </c>
      <c r="B5103" t="s">
        <v>23</v>
      </c>
      <c r="C5103" t="s">
        <v>436</v>
      </c>
      <c r="D5103" t="s">
        <v>25</v>
      </c>
      <c r="E5103" t="s">
        <v>82</v>
      </c>
      <c r="F5103" t="s">
        <v>672</v>
      </c>
      <c r="G5103" t="s">
        <v>673</v>
      </c>
      <c r="H5103" t="s">
        <v>29</v>
      </c>
      <c r="I5103" t="s">
        <v>120</v>
      </c>
      <c r="J5103" t="s">
        <v>71</v>
      </c>
      <c r="K5103" s="2">
        <v>56987</v>
      </c>
      <c r="L5103" s="2">
        <v>56987</v>
      </c>
      <c r="M5103" s="2">
        <v>52700</v>
      </c>
      <c r="S5103">
        <v>20240531</v>
      </c>
      <c r="T5103">
        <v>20240501</v>
      </c>
      <c r="U5103">
        <v>20240531</v>
      </c>
      <c r="V5103" s="4">
        <v>45457.459247685183</v>
      </c>
      <c r="W5103" s="4">
        <v>45457.747651467929</v>
      </c>
    </row>
    <row r="5104" spans="1:23" x14ac:dyDescent="0.3">
      <c r="A5104">
        <v>202405</v>
      </c>
      <c r="B5104" t="s">
        <v>23</v>
      </c>
      <c r="C5104" t="s">
        <v>436</v>
      </c>
      <c r="D5104" t="s">
        <v>25</v>
      </c>
      <c r="E5104" t="s">
        <v>82</v>
      </c>
      <c r="F5104" t="s">
        <v>674</v>
      </c>
      <c r="G5104" t="s">
        <v>675</v>
      </c>
      <c r="H5104" t="s">
        <v>29</v>
      </c>
      <c r="I5104" t="s">
        <v>120</v>
      </c>
      <c r="J5104" t="s">
        <v>71</v>
      </c>
      <c r="K5104" s="2">
        <v>12637</v>
      </c>
      <c r="L5104" s="2">
        <v>12637</v>
      </c>
      <c r="M5104" s="2">
        <v>12637</v>
      </c>
      <c r="S5104">
        <v>20240531</v>
      </c>
      <c r="T5104">
        <v>20240501</v>
      </c>
      <c r="U5104">
        <v>20240531</v>
      </c>
      <c r="V5104" s="4">
        <v>45457.459247685183</v>
      </c>
      <c r="W5104" s="4">
        <v>45457.747651467929</v>
      </c>
    </row>
    <row r="5105" spans="1:23" x14ac:dyDescent="0.3">
      <c r="A5105">
        <v>202405</v>
      </c>
      <c r="B5105" t="s">
        <v>23</v>
      </c>
      <c r="C5105" t="s">
        <v>436</v>
      </c>
      <c r="D5105" t="s">
        <v>25</v>
      </c>
      <c r="E5105" t="s">
        <v>82</v>
      </c>
      <c r="F5105" t="s">
        <v>676</v>
      </c>
      <c r="G5105" t="s">
        <v>677</v>
      </c>
      <c r="H5105" t="s">
        <v>29</v>
      </c>
      <c r="I5105" t="s">
        <v>120</v>
      </c>
      <c r="J5105" t="s">
        <v>71</v>
      </c>
      <c r="K5105" s="2">
        <v>45012</v>
      </c>
      <c r="L5105" s="2">
        <v>45012</v>
      </c>
      <c r="M5105" s="2">
        <v>44516</v>
      </c>
      <c r="S5105">
        <v>20240531</v>
      </c>
      <c r="T5105">
        <v>20240501</v>
      </c>
      <c r="U5105">
        <v>20240531</v>
      </c>
      <c r="V5105" s="4">
        <v>45457.459247685183</v>
      </c>
      <c r="W5105" s="4">
        <v>45457.747651467929</v>
      </c>
    </row>
    <row r="5106" spans="1:23" x14ac:dyDescent="0.3">
      <c r="A5106">
        <v>202405</v>
      </c>
      <c r="B5106" t="s">
        <v>23</v>
      </c>
      <c r="C5106" t="s">
        <v>436</v>
      </c>
      <c r="D5106" t="s">
        <v>25</v>
      </c>
      <c r="E5106" t="s">
        <v>82</v>
      </c>
      <c r="F5106" t="s">
        <v>678</v>
      </c>
      <c r="G5106" t="s">
        <v>679</v>
      </c>
      <c r="H5106" t="s">
        <v>29</v>
      </c>
      <c r="I5106" t="s">
        <v>120</v>
      </c>
      <c r="J5106" t="s">
        <v>71</v>
      </c>
      <c r="K5106" s="2">
        <v>2204</v>
      </c>
      <c r="L5106" s="2">
        <v>2204</v>
      </c>
      <c r="M5106" s="2">
        <v>2204</v>
      </c>
      <c r="S5106">
        <v>20240531</v>
      </c>
      <c r="T5106">
        <v>20240501</v>
      </c>
      <c r="U5106">
        <v>20240531</v>
      </c>
      <c r="V5106" s="4">
        <v>45457.459247685183</v>
      </c>
      <c r="W5106" s="4">
        <v>45457.747651467929</v>
      </c>
    </row>
    <row r="5107" spans="1:23" x14ac:dyDescent="0.3">
      <c r="A5107">
        <v>202405</v>
      </c>
      <c r="B5107" t="s">
        <v>23</v>
      </c>
      <c r="C5107" t="s">
        <v>436</v>
      </c>
      <c r="D5107" t="s">
        <v>25</v>
      </c>
      <c r="E5107" t="s">
        <v>82</v>
      </c>
      <c r="F5107" t="s">
        <v>680</v>
      </c>
      <c r="G5107" t="s">
        <v>681</v>
      </c>
      <c r="H5107" t="s">
        <v>29</v>
      </c>
      <c r="I5107" t="s">
        <v>120</v>
      </c>
      <c r="J5107" t="s">
        <v>71</v>
      </c>
      <c r="K5107" s="2">
        <v>9696</v>
      </c>
      <c r="L5107" s="2">
        <v>9696</v>
      </c>
      <c r="M5107" s="2">
        <v>7156</v>
      </c>
      <c r="S5107">
        <v>20240531</v>
      </c>
      <c r="T5107">
        <v>20240501</v>
      </c>
      <c r="U5107">
        <v>20240531</v>
      </c>
      <c r="V5107" s="4">
        <v>45457.459247685183</v>
      </c>
      <c r="W5107" s="4">
        <v>45457.747651467929</v>
      </c>
    </row>
    <row r="5108" spans="1:23" x14ac:dyDescent="0.3">
      <c r="A5108">
        <v>202405</v>
      </c>
      <c r="B5108" t="s">
        <v>23</v>
      </c>
      <c r="C5108" t="s">
        <v>436</v>
      </c>
      <c r="D5108" t="s">
        <v>25</v>
      </c>
      <c r="E5108" t="s">
        <v>82</v>
      </c>
      <c r="F5108" t="s">
        <v>682</v>
      </c>
      <c r="G5108" t="s">
        <v>683</v>
      </c>
      <c r="H5108" t="s">
        <v>29</v>
      </c>
      <c r="I5108" t="s">
        <v>120</v>
      </c>
      <c r="J5108" t="s">
        <v>71</v>
      </c>
      <c r="K5108" s="2">
        <v>3242</v>
      </c>
      <c r="S5108">
        <v>20240531</v>
      </c>
      <c r="T5108">
        <v>20240501</v>
      </c>
      <c r="U5108">
        <v>20240531</v>
      </c>
      <c r="V5108" s="4">
        <v>45457.459247685183</v>
      </c>
      <c r="W5108" s="4">
        <v>45457.747651467929</v>
      </c>
    </row>
    <row r="5109" spans="1:23" x14ac:dyDescent="0.3">
      <c r="A5109">
        <v>202405</v>
      </c>
      <c r="B5109" t="s">
        <v>23</v>
      </c>
      <c r="C5109" t="s">
        <v>436</v>
      </c>
      <c r="D5109" t="s">
        <v>25</v>
      </c>
      <c r="E5109" t="s">
        <v>26</v>
      </c>
      <c r="F5109" t="s">
        <v>684</v>
      </c>
      <c r="G5109" t="s">
        <v>685</v>
      </c>
      <c r="H5109" t="s">
        <v>29</v>
      </c>
      <c r="I5109" t="s">
        <v>120</v>
      </c>
      <c r="J5109" t="s">
        <v>253</v>
      </c>
      <c r="K5109" s="2">
        <v>73607386.730000004</v>
      </c>
      <c r="L5109" s="2">
        <v>54235421.020000003</v>
      </c>
      <c r="M5109" s="2">
        <v>54235421.020000003</v>
      </c>
      <c r="O5109" s="2">
        <v>71141952.390000001</v>
      </c>
      <c r="P5109" s="2">
        <v>54533626.090000004</v>
      </c>
      <c r="Q5109" s="2">
        <v>54533626.07</v>
      </c>
      <c r="S5109">
        <v>20240531</v>
      </c>
      <c r="T5109">
        <v>20240501</v>
      </c>
      <c r="U5109">
        <v>20240531</v>
      </c>
      <c r="V5109" s="4">
        <v>45457.459247685183</v>
      </c>
      <c r="W5109" s="4">
        <v>45457.747651467929</v>
      </c>
    </row>
    <row r="5110" spans="1:23" x14ac:dyDescent="0.3">
      <c r="A5110">
        <v>202405</v>
      </c>
      <c r="B5110" t="s">
        <v>23</v>
      </c>
      <c r="C5110" t="s">
        <v>436</v>
      </c>
      <c r="D5110" t="s">
        <v>25</v>
      </c>
      <c r="E5110" t="s">
        <v>26</v>
      </c>
      <c r="F5110" t="s">
        <v>686</v>
      </c>
      <c r="G5110" t="s">
        <v>687</v>
      </c>
      <c r="H5110" t="s">
        <v>439</v>
      </c>
      <c r="I5110" t="s">
        <v>120</v>
      </c>
      <c r="J5110" t="s">
        <v>253</v>
      </c>
      <c r="K5110" s="2">
        <v>408185</v>
      </c>
      <c r="L5110" s="2">
        <v>408185</v>
      </c>
      <c r="M5110" s="2">
        <v>408185</v>
      </c>
      <c r="N5110" s="2">
        <v>408185</v>
      </c>
      <c r="O5110" s="2">
        <v>591881.48</v>
      </c>
      <c r="P5110" s="2">
        <v>202755.18</v>
      </c>
      <c r="Q5110" s="2">
        <v>45179.74</v>
      </c>
      <c r="R5110" s="2">
        <v>35169.379999999997</v>
      </c>
      <c r="S5110">
        <v>20240531</v>
      </c>
      <c r="T5110">
        <v>20240501</v>
      </c>
      <c r="U5110">
        <v>20240531</v>
      </c>
      <c r="V5110" s="4">
        <v>45457.459247685183</v>
      </c>
      <c r="W5110" s="4">
        <v>45457.747651467929</v>
      </c>
    </row>
    <row r="5111" spans="1:23" x14ac:dyDescent="0.3">
      <c r="A5111">
        <v>202405</v>
      </c>
      <c r="B5111" t="s">
        <v>23</v>
      </c>
      <c r="C5111" t="s">
        <v>436</v>
      </c>
      <c r="D5111" t="s">
        <v>25</v>
      </c>
      <c r="E5111" t="s">
        <v>26</v>
      </c>
      <c r="F5111" t="s">
        <v>688</v>
      </c>
      <c r="G5111" t="s">
        <v>689</v>
      </c>
      <c r="H5111" t="s">
        <v>442</v>
      </c>
      <c r="I5111" t="s">
        <v>120</v>
      </c>
      <c r="J5111" t="s">
        <v>253</v>
      </c>
      <c r="K5111" s="2">
        <v>3395502.75</v>
      </c>
      <c r="S5111">
        <v>20240531</v>
      </c>
      <c r="T5111">
        <v>20240501</v>
      </c>
      <c r="U5111">
        <v>20240531</v>
      </c>
      <c r="V5111" s="4">
        <v>45457.459247685183</v>
      </c>
      <c r="W5111" s="4">
        <v>45457.747651467929</v>
      </c>
    </row>
    <row r="5112" spans="1:23" x14ac:dyDescent="0.3">
      <c r="A5112">
        <v>202405</v>
      </c>
      <c r="B5112" t="s">
        <v>23</v>
      </c>
      <c r="C5112" t="s">
        <v>436</v>
      </c>
      <c r="D5112" t="s">
        <v>25</v>
      </c>
      <c r="E5112" t="s">
        <v>26</v>
      </c>
      <c r="F5112" t="s">
        <v>690</v>
      </c>
      <c r="G5112" t="s">
        <v>691</v>
      </c>
      <c r="H5112" t="s">
        <v>445</v>
      </c>
      <c r="I5112" t="s">
        <v>120</v>
      </c>
      <c r="J5112" t="s">
        <v>253</v>
      </c>
      <c r="K5112" s="2">
        <v>33702857.82</v>
      </c>
      <c r="L5112" s="2">
        <v>33699362.159999996</v>
      </c>
      <c r="M5112" s="2">
        <v>33699362.159999996</v>
      </c>
      <c r="N5112" s="2">
        <v>33699362.159999996</v>
      </c>
      <c r="O5112" s="2">
        <v>32751512.440000001</v>
      </c>
      <c r="P5112" s="2">
        <v>32700401.460000001</v>
      </c>
      <c r="Q5112" s="2">
        <v>32693249.949999999</v>
      </c>
      <c r="R5112" s="2">
        <v>32643920.960000001</v>
      </c>
      <c r="S5112">
        <v>20240531</v>
      </c>
      <c r="T5112">
        <v>20240501</v>
      </c>
      <c r="U5112">
        <v>20240531</v>
      </c>
      <c r="V5112" s="4">
        <v>45457.459247685183</v>
      </c>
      <c r="W5112" s="4">
        <v>45457.747651467929</v>
      </c>
    </row>
    <row r="5113" spans="1:23" x14ac:dyDescent="0.3">
      <c r="A5113">
        <v>202405</v>
      </c>
      <c r="B5113" t="s">
        <v>23</v>
      </c>
      <c r="C5113" t="s">
        <v>436</v>
      </c>
      <c r="D5113" t="s">
        <v>25</v>
      </c>
      <c r="E5113" t="s">
        <v>26</v>
      </c>
      <c r="F5113" t="s">
        <v>692</v>
      </c>
      <c r="G5113" t="s">
        <v>693</v>
      </c>
      <c r="H5113" t="s">
        <v>448</v>
      </c>
      <c r="I5113" t="s">
        <v>120</v>
      </c>
      <c r="J5113" t="s">
        <v>253</v>
      </c>
      <c r="K5113" s="2">
        <v>14741257.130000001</v>
      </c>
      <c r="O5113" s="2">
        <v>15243315.84</v>
      </c>
      <c r="S5113">
        <v>20240531</v>
      </c>
      <c r="T5113">
        <v>20240501</v>
      </c>
      <c r="U5113">
        <v>20240531</v>
      </c>
      <c r="V5113" s="4">
        <v>45457.459247685183</v>
      </c>
      <c r="W5113" s="4">
        <v>45457.747651467929</v>
      </c>
    </row>
    <row r="5114" spans="1:23" x14ac:dyDescent="0.3">
      <c r="A5114">
        <v>202405</v>
      </c>
      <c r="B5114" t="s">
        <v>23</v>
      </c>
      <c r="C5114" t="s">
        <v>436</v>
      </c>
      <c r="D5114" t="s">
        <v>25</v>
      </c>
      <c r="E5114" t="s">
        <v>26</v>
      </c>
      <c r="F5114" t="s">
        <v>694</v>
      </c>
      <c r="G5114" t="s">
        <v>695</v>
      </c>
      <c r="H5114" t="s">
        <v>451</v>
      </c>
      <c r="I5114" t="s">
        <v>120</v>
      </c>
      <c r="J5114" t="s">
        <v>253</v>
      </c>
      <c r="K5114" s="2">
        <v>281668</v>
      </c>
      <c r="L5114" s="2">
        <v>281443</v>
      </c>
      <c r="M5114" s="2">
        <v>281443</v>
      </c>
      <c r="N5114" s="2">
        <v>281443</v>
      </c>
      <c r="O5114" s="2">
        <v>445066.42</v>
      </c>
      <c r="P5114" s="2">
        <v>395042.61</v>
      </c>
      <c r="Q5114" s="2">
        <v>382540.35</v>
      </c>
      <c r="R5114" s="2">
        <v>366649.16</v>
      </c>
      <c r="S5114">
        <v>20240531</v>
      </c>
      <c r="T5114">
        <v>20240501</v>
      </c>
      <c r="U5114">
        <v>20240531</v>
      </c>
      <c r="V5114" s="4">
        <v>45457.459247685183</v>
      </c>
      <c r="W5114" s="4">
        <v>45457.747651467929</v>
      </c>
    </row>
    <row r="5115" spans="1:23" x14ac:dyDescent="0.3">
      <c r="A5115">
        <v>202405</v>
      </c>
      <c r="B5115" t="s">
        <v>23</v>
      </c>
      <c r="C5115" t="s">
        <v>436</v>
      </c>
      <c r="D5115" t="s">
        <v>25</v>
      </c>
      <c r="E5115" t="s">
        <v>26</v>
      </c>
      <c r="F5115" t="s">
        <v>696</v>
      </c>
      <c r="G5115" t="s">
        <v>697</v>
      </c>
      <c r="H5115" t="s">
        <v>454</v>
      </c>
      <c r="I5115" t="s">
        <v>120</v>
      </c>
      <c r="J5115" t="s">
        <v>253</v>
      </c>
      <c r="K5115" s="2">
        <v>15697626.98</v>
      </c>
      <c r="L5115" s="2">
        <v>15697626.98</v>
      </c>
      <c r="M5115" s="2">
        <v>15697626.98</v>
      </c>
      <c r="N5115" s="2">
        <v>15697626.98</v>
      </c>
      <c r="O5115" s="2">
        <v>15520028.859999999</v>
      </c>
      <c r="P5115" s="2">
        <v>15411174.01</v>
      </c>
      <c r="Q5115" s="2">
        <v>15377834.9</v>
      </c>
      <c r="R5115" s="2">
        <v>15273219.140000001</v>
      </c>
      <c r="S5115">
        <v>20240531</v>
      </c>
      <c r="T5115">
        <v>20240501</v>
      </c>
      <c r="U5115">
        <v>20240531</v>
      </c>
      <c r="V5115" s="4">
        <v>45457.459247685183</v>
      </c>
      <c r="W5115" s="4">
        <v>45457.747651467929</v>
      </c>
    </row>
    <row r="5116" spans="1:23" x14ac:dyDescent="0.3">
      <c r="A5116">
        <v>202405</v>
      </c>
      <c r="B5116" t="s">
        <v>23</v>
      </c>
      <c r="C5116" t="s">
        <v>436</v>
      </c>
      <c r="D5116" t="s">
        <v>25</v>
      </c>
      <c r="E5116" t="s">
        <v>26</v>
      </c>
      <c r="F5116" t="s">
        <v>698</v>
      </c>
      <c r="G5116" t="s">
        <v>699</v>
      </c>
      <c r="H5116" t="s">
        <v>457</v>
      </c>
      <c r="I5116" t="s">
        <v>120</v>
      </c>
      <c r="J5116" t="s">
        <v>253</v>
      </c>
      <c r="K5116" s="2">
        <v>981069.29</v>
      </c>
      <c r="L5116" s="2">
        <v>981069.29</v>
      </c>
      <c r="M5116" s="2">
        <v>981069.29</v>
      </c>
      <c r="N5116" s="2">
        <v>981069.29</v>
      </c>
      <c r="O5116" s="2">
        <v>1578959.9</v>
      </c>
      <c r="P5116" s="2">
        <v>1578959.9</v>
      </c>
      <c r="Q5116" s="2">
        <v>1144792.56</v>
      </c>
      <c r="R5116" s="2">
        <v>1053857.81</v>
      </c>
      <c r="S5116">
        <v>20240531</v>
      </c>
      <c r="T5116">
        <v>20240501</v>
      </c>
      <c r="U5116">
        <v>20240531</v>
      </c>
      <c r="V5116" s="4">
        <v>45457.459247685183</v>
      </c>
      <c r="W5116" s="4">
        <v>45457.747651467929</v>
      </c>
    </row>
    <row r="5117" spans="1:23" x14ac:dyDescent="0.3">
      <c r="A5117">
        <v>202405</v>
      </c>
      <c r="B5117" t="s">
        <v>23</v>
      </c>
      <c r="C5117" t="s">
        <v>436</v>
      </c>
      <c r="D5117" t="s">
        <v>25</v>
      </c>
      <c r="E5117" t="s">
        <v>26</v>
      </c>
      <c r="F5117" t="s">
        <v>700</v>
      </c>
      <c r="G5117" t="s">
        <v>701</v>
      </c>
      <c r="H5117" t="s">
        <v>460</v>
      </c>
      <c r="I5117" t="s">
        <v>120</v>
      </c>
      <c r="J5117" t="s">
        <v>253</v>
      </c>
      <c r="K5117" s="2">
        <v>135134.88</v>
      </c>
      <c r="S5117">
        <v>20240531</v>
      </c>
      <c r="T5117">
        <v>20240501</v>
      </c>
      <c r="U5117">
        <v>20240531</v>
      </c>
      <c r="V5117" s="4">
        <v>45457.459247685183</v>
      </c>
      <c r="W5117" s="4">
        <v>45457.747651467929</v>
      </c>
    </row>
    <row r="5118" spans="1:23" x14ac:dyDescent="0.3">
      <c r="A5118">
        <v>202405</v>
      </c>
      <c r="B5118" t="s">
        <v>23</v>
      </c>
      <c r="C5118" t="s">
        <v>436</v>
      </c>
      <c r="D5118" t="s">
        <v>25</v>
      </c>
      <c r="E5118" t="s">
        <v>26</v>
      </c>
      <c r="F5118" t="s">
        <v>702</v>
      </c>
      <c r="G5118" t="s">
        <v>703</v>
      </c>
      <c r="H5118" t="s">
        <v>463</v>
      </c>
      <c r="I5118" t="s">
        <v>120</v>
      </c>
      <c r="J5118" t="s">
        <v>253</v>
      </c>
      <c r="K5118" s="2">
        <v>1097609.29</v>
      </c>
      <c r="O5118" s="2">
        <v>1157252.8400000001</v>
      </c>
      <c r="S5118">
        <v>20240531</v>
      </c>
      <c r="T5118">
        <v>20240501</v>
      </c>
      <c r="U5118">
        <v>20240531</v>
      </c>
      <c r="V5118" s="4">
        <v>45457.459247685183</v>
      </c>
      <c r="W5118" s="4">
        <v>45457.747651467929</v>
      </c>
    </row>
    <row r="5119" spans="1:23" x14ac:dyDescent="0.3">
      <c r="A5119">
        <v>202405</v>
      </c>
      <c r="B5119" t="s">
        <v>23</v>
      </c>
      <c r="C5119" t="s">
        <v>436</v>
      </c>
      <c r="D5119" t="s">
        <v>25</v>
      </c>
      <c r="E5119" t="s">
        <v>26</v>
      </c>
      <c r="F5119" t="s">
        <v>704</v>
      </c>
      <c r="G5119" t="s">
        <v>705</v>
      </c>
      <c r="H5119" t="s">
        <v>466</v>
      </c>
      <c r="I5119" t="s">
        <v>120</v>
      </c>
      <c r="J5119" t="s">
        <v>253</v>
      </c>
      <c r="K5119" s="2">
        <v>3166475.59</v>
      </c>
      <c r="L5119" s="2">
        <v>3166475.59</v>
      </c>
      <c r="M5119" s="2">
        <v>3166475.59</v>
      </c>
      <c r="N5119" s="2">
        <v>3166475.59</v>
      </c>
      <c r="O5119" s="2">
        <v>3766248.46</v>
      </c>
      <c r="P5119" s="2">
        <v>3733058.06</v>
      </c>
      <c r="Q5119" s="2">
        <v>2530972.4</v>
      </c>
      <c r="R5119" s="2">
        <v>2376337.7000000002</v>
      </c>
      <c r="S5119">
        <v>20240531</v>
      </c>
      <c r="T5119">
        <v>20240501</v>
      </c>
      <c r="U5119">
        <v>20240531</v>
      </c>
      <c r="V5119" s="4">
        <v>45457.459247685183</v>
      </c>
      <c r="W5119" s="4">
        <v>45457.747651467929</v>
      </c>
    </row>
    <row r="5120" spans="1:23" x14ac:dyDescent="0.3">
      <c r="A5120">
        <v>202405</v>
      </c>
      <c r="B5120" t="s">
        <v>23</v>
      </c>
      <c r="C5120" t="s">
        <v>436</v>
      </c>
      <c r="D5120" t="s">
        <v>25</v>
      </c>
      <c r="E5120" t="s">
        <v>26</v>
      </c>
      <c r="F5120" t="s">
        <v>706</v>
      </c>
      <c r="G5120" t="s">
        <v>707</v>
      </c>
      <c r="H5120" t="s">
        <v>29</v>
      </c>
      <c r="I5120" t="s">
        <v>30</v>
      </c>
      <c r="J5120" t="s">
        <v>253</v>
      </c>
      <c r="K5120" s="2">
        <v>380.95</v>
      </c>
      <c r="L5120" s="2">
        <v>3699.16</v>
      </c>
      <c r="M5120" s="2">
        <v>29786.41</v>
      </c>
      <c r="S5120">
        <v>20240531</v>
      </c>
      <c r="T5120">
        <v>20240501</v>
      </c>
      <c r="U5120">
        <v>20240531</v>
      </c>
      <c r="V5120" s="4">
        <v>45457.459247685183</v>
      </c>
      <c r="W5120" s="4">
        <v>45457.747651467929</v>
      </c>
    </row>
    <row r="5121" spans="1:23" x14ac:dyDescent="0.3">
      <c r="A5121">
        <v>202405</v>
      </c>
      <c r="B5121" t="s">
        <v>23</v>
      </c>
      <c r="C5121" t="s">
        <v>436</v>
      </c>
      <c r="D5121" t="s">
        <v>25</v>
      </c>
      <c r="E5121" t="s">
        <v>26</v>
      </c>
      <c r="F5121" t="s">
        <v>708</v>
      </c>
      <c r="G5121" t="s">
        <v>709</v>
      </c>
      <c r="H5121" t="s">
        <v>439</v>
      </c>
      <c r="I5121" t="s">
        <v>30</v>
      </c>
      <c r="J5121" t="s">
        <v>253</v>
      </c>
      <c r="K5121" s="2">
        <v>1722.3</v>
      </c>
      <c r="L5121" s="2">
        <v>7007.79</v>
      </c>
      <c r="M5121" s="2">
        <v>40390.51</v>
      </c>
      <c r="S5121">
        <v>20240531</v>
      </c>
      <c r="T5121">
        <v>20240501</v>
      </c>
      <c r="U5121">
        <v>20240531</v>
      </c>
      <c r="V5121" s="4">
        <v>45457.459247685183</v>
      </c>
      <c r="W5121" s="4">
        <v>45457.747651467929</v>
      </c>
    </row>
    <row r="5122" spans="1:23" x14ac:dyDescent="0.3">
      <c r="A5122">
        <v>202405</v>
      </c>
      <c r="B5122" t="s">
        <v>23</v>
      </c>
      <c r="C5122" t="s">
        <v>436</v>
      </c>
      <c r="D5122" t="s">
        <v>25</v>
      </c>
      <c r="E5122" t="s">
        <v>26</v>
      </c>
      <c r="F5122" t="s">
        <v>710</v>
      </c>
      <c r="G5122" t="s">
        <v>711</v>
      </c>
      <c r="H5122" t="s">
        <v>442</v>
      </c>
      <c r="I5122" t="s">
        <v>30</v>
      </c>
      <c r="J5122" t="s">
        <v>253</v>
      </c>
      <c r="K5122" s="2">
        <v>185.41</v>
      </c>
      <c r="S5122">
        <v>20240531</v>
      </c>
      <c r="T5122">
        <v>20240501</v>
      </c>
      <c r="U5122">
        <v>20240531</v>
      </c>
      <c r="V5122" s="4">
        <v>45457.459247685183</v>
      </c>
      <c r="W5122" s="4">
        <v>45457.747651467929</v>
      </c>
    </row>
    <row r="5123" spans="1:23" x14ac:dyDescent="0.3">
      <c r="A5123">
        <v>202405</v>
      </c>
      <c r="B5123" t="s">
        <v>23</v>
      </c>
      <c r="C5123" t="s">
        <v>436</v>
      </c>
      <c r="D5123" t="s">
        <v>25</v>
      </c>
      <c r="E5123" t="s">
        <v>26</v>
      </c>
      <c r="F5123" t="s">
        <v>712</v>
      </c>
      <c r="G5123" t="s">
        <v>713</v>
      </c>
      <c r="H5123" t="s">
        <v>445</v>
      </c>
      <c r="I5123" t="s">
        <v>30</v>
      </c>
      <c r="J5123" t="s">
        <v>253</v>
      </c>
      <c r="K5123" s="2">
        <v>540.92999999999995</v>
      </c>
      <c r="L5123" s="2">
        <v>4357.87</v>
      </c>
      <c r="M5123" s="2">
        <v>35451.129999999997</v>
      </c>
      <c r="S5123">
        <v>20240531</v>
      </c>
      <c r="T5123">
        <v>20240501</v>
      </c>
      <c r="U5123">
        <v>20240531</v>
      </c>
      <c r="V5123" s="4">
        <v>45457.459247685183</v>
      </c>
      <c r="W5123" s="4">
        <v>45457.747651467929</v>
      </c>
    </row>
    <row r="5124" spans="1:23" x14ac:dyDescent="0.3">
      <c r="A5124">
        <v>202405</v>
      </c>
      <c r="B5124" t="s">
        <v>23</v>
      </c>
      <c r="C5124" t="s">
        <v>436</v>
      </c>
      <c r="D5124" t="s">
        <v>25</v>
      </c>
      <c r="E5124" t="s">
        <v>26</v>
      </c>
      <c r="F5124" t="s">
        <v>714</v>
      </c>
      <c r="G5124" t="s">
        <v>715</v>
      </c>
      <c r="H5124" t="s">
        <v>448</v>
      </c>
      <c r="I5124" t="s">
        <v>30</v>
      </c>
      <c r="J5124" t="s">
        <v>253</v>
      </c>
      <c r="K5124" s="2">
        <v>265.14</v>
      </c>
      <c r="S5124">
        <v>20240531</v>
      </c>
      <c r="T5124">
        <v>20240501</v>
      </c>
      <c r="U5124">
        <v>20240531</v>
      </c>
      <c r="V5124" s="4">
        <v>45457.459247685183</v>
      </c>
      <c r="W5124" s="4">
        <v>45457.747651467929</v>
      </c>
    </row>
    <row r="5125" spans="1:23" x14ac:dyDescent="0.3">
      <c r="A5125">
        <v>202405</v>
      </c>
      <c r="B5125" t="s">
        <v>23</v>
      </c>
      <c r="C5125" t="s">
        <v>436</v>
      </c>
      <c r="D5125" t="s">
        <v>25</v>
      </c>
      <c r="E5125" t="s">
        <v>26</v>
      </c>
      <c r="F5125" t="s">
        <v>716</v>
      </c>
      <c r="G5125" t="s">
        <v>717</v>
      </c>
      <c r="H5125" t="s">
        <v>451</v>
      </c>
      <c r="I5125" t="s">
        <v>30</v>
      </c>
      <c r="J5125" t="s">
        <v>253</v>
      </c>
      <c r="K5125" s="2">
        <v>19.89</v>
      </c>
      <c r="L5125" s="2">
        <v>161.56</v>
      </c>
      <c r="M5125" s="2">
        <v>1340.01</v>
      </c>
      <c r="S5125">
        <v>20240531</v>
      </c>
      <c r="T5125">
        <v>20240501</v>
      </c>
      <c r="U5125">
        <v>20240531</v>
      </c>
      <c r="V5125" s="4">
        <v>45457.459247685183</v>
      </c>
      <c r="W5125" s="4">
        <v>45457.747651467929</v>
      </c>
    </row>
    <row r="5126" spans="1:23" x14ac:dyDescent="0.3">
      <c r="A5126">
        <v>202405</v>
      </c>
      <c r="B5126" t="s">
        <v>23</v>
      </c>
      <c r="C5126" t="s">
        <v>436</v>
      </c>
      <c r="D5126" t="s">
        <v>25</v>
      </c>
      <c r="E5126" t="s">
        <v>26</v>
      </c>
      <c r="F5126" t="s">
        <v>718</v>
      </c>
      <c r="G5126" t="s">
        <v>719</v>
      </c>
      <c r="H5126" t="s">
        <v>454</v>
      </c>
      <c r="I5126" t="s">
        <v>30</v>
      </c>
      <c r="J5126" t="s">
        <v>253</v>
      </c>
      <c r="K5126" s="2">
        <v>461.52</v>
      </c>
      <c r="L5126" s="2">
        <v>3677.78</v>
      </c>
      <c r="M5126" s="2">
        <v>29385.53</v>
      </c>
      <c r="S5126">
        <v>20240531</v>
      </c>
      <c r="T5126">
        <v>20240501</v>
      </c>
      <c r="U5126">
        <v>20240531</v>
      </c>
      <c r="V5126" s="4">
        <v>45457.459247685183</v>
      </c>
      <c r="W5126" s="4">
        <v>45457.747651467929</v>
      </c>
    </row>
    <row r="5127" spans="1:23" x14ac:dyDescent="0.3">
      <c r="A5127">
        <v>202405</v>
      </c>
      <c r="B5127" t="s">
        <v>23</v>
      </c>
      <c r="C5127" t="s">
        <v>436</v>
      </c>
      <c r="D5127" t="s">
        <v>25</v>
      </c>
      <c r="E5127" t="s">
        <v>26</v>
      </c>
      <c r="F5127" t="s">
        <v>720</v>
      </c>
      <c r="G5127" t="s">
        <v>721</v>
      </c>
      <c r="H5127" t="s">
        <v>457</v>
      </c>
      <c r="I5127" t="s">
        <v>30</v>
      </c>
      <c r="J5127" t="s">
        <v>253</v>
      </c>
      <c r="K5127" s="2">
        <v>437.39</v>
      </c>
      <c r="L5127" s="2">
        <v>3432.43</v>
      </c>
      <c r="M5127" s="2">
        <v>27430.07</v>
      </c>
      <c r="S5127">
        <v>20240531</v>
      </c>
      <c r="T5127">
        <v>20240501</v>
      </c>
      <c r="U5127">
        <v>20240531</v>
      </c>
      <c r="V5127" s="4">
        <v>45457.459247685183</v>
      </c>
      <c r="W5127" s="4">
        <v>45457.747651467929</v>
      </c>
    </row>
    <row r="5128" spans="1:23" x14ac:dyDescent="0.3">
      <c r="A5128">
        <v>202405</v>
      </c>
      <c r="B5128" t="s">
        <v>23</v>
      </c>
      <c r="C5128" t="s">
        <v>436</v>
      </c>
      <c r="D5128" t="s">
        <v>25</v>
      </c>
      <c r="E5128" t="s">
        <v>26</v>
      </c>
      <c r="F5128" t="s">
        <v>722</v>
      </c>
      <c r="G5128" t="s">
        <v>723</v>
      </c>
      <c r="H5128" t="s">
        <v>460</v>
      </c>
      <c r="I5128" t="s">
        <v>30</v>
      </c>
      <c r="J5128" t="s">
        <v>253</v>
      </c>
      <c r="K5128" s="2">
        <v>605.99</v>
      </c>
      <c r="S5128">
        <v>20240531</v>
      </c>
      <c r="T5128">
        <v>20240501</v>
      </c>
      <c r="U5128">
        <v>20240531</v>
      </c>
      <c r="V5128" s="4">
        <v>45457.459247685183</v>
      </c>
      <c r="W5128" s="4">
        <v>45457.747651467929</v>
      </c>
    </row>
    <row r="5129" spans="1:23" x14ac:dyDescent="0.3">
      <c r="A5129">
        <v>202405</v>
      </c>
      <c r="B5129" t="s">
        <v>23</v>
      </c>
      <c r="C5129" t="s">
        <v>436</v>
      </c>
      <c r="D5129" t="s">
        <v>25</v>
      </c>
      <c r="E5129" t="s">
        <v>26</v>
      </c>
      <c r="F5129" t="s">
        <v>724</v>
      </c>
      <c r="G5129" t="s">
        <v>725</v>
      </c>
      <c r="H5129" t="s">
        <v>463</v>
      </c>
      <c r="I5129" t="s">
        <v>30</v>
      </c>
      <c r="J5129" t="s">
        <v>253</v>
      </c>
      <c r="K5129" s="2">
        <v>491.32</v>
      </c>
      <c r="S5129">
        <v>20240531</v>
      </c>
      <c r="T5129">
        <v>20240501</v>
      </c>
      <c r="U5129">
        <v>20240531</v>
      </c>
      <c r="V5129" s="4">
        <v>45457.459247685183</v>
      </c>
      <c r="W5129" s="4">
        <v>45457.747651467929</v>
      </c>
    </row>
    <row r="5130" spans="1:23" x14ac:dyDescent="0.3">
      <c r="A5130">
        <v>202405</v>
      </c>
      <c r="B5130" t="s">
        <v>23</v>
      </c>
      <c r="C5130" t="s">
        <v>436</v>
      </c>
      <c r="D5130" t="s">
        <v>25</v>
      </c>
      <c r="E5130" t="s">
        <v>26</v>
      </c>
      <c r="F5130" t="s">
        <v>726</v>
      </c>
      <c r="G5130" t="s">
        <v>727</v>
      </c>
      <c r="H5130" t="s">
        <v>466</v>
      </c>
      <c r="I5130" t="s">
        <v>30</v>
      </c>
      <c r="J5130" t="s">
        <v>253</v>
      </c>
      <c r="K5130" s="2">
        <v>813.79</v>
      </c>
      <c r="L5130" s="2">
        <v>6942.04</v>
      </c>
      <c r="M5130" s="2">
        <v>62268.81</v>
      </c>
      <c r="S5130">
        <v>20240531</v>
      </c>
      <c r="T5130">
        <v>20240501</v>
      </c>
      <c r="U5130">
        <v>20240531</v>
      </c>
      <c r="V5130" s="4">
        <v>45457.459247685183</v>
      </c>
      <c r="W5130" s="4">
        <v>45457.747651467929</v>
      </c>
    </row>
    <row r="5131" spans="1:23" x14ac:dyDescent="0.3">
      <c r="A5131">
        <v>202405</v>
      </c>
      <c r="B5131" t="s">
        <v>23</v>
      </c>
      <c r="C5131" t="s">
        <v>436</v>
      </c>
      <c r="D5131" t="s">
        <v>25</v>
      </c>
      <c r="E5131" t="s">
        <v>26</v>
      </c>
      <c r="F5131" t="s">
        <v>728</v>
      </c>
      <c r="G5131" t="s">
        <v>729</v>
      </c>
      <c r="H5131" t="s">
        <v>469</v>
      </c>
      <c r="I5131" t="s">
        <v>30</v>
      </c>
      <c r="J5131" t="s">
        <v>253</v>
      </c>
      <c r="T5131">
        <v>20240501</v>
      </c>
      <c r="U5131">
        <v>20240531</v>
      </c>
      <c r="V5131" s="4">
        <v>45457.459247685183</v>
      </c>
      <c r="W5131" s="4">
        <v>45457.747651467929</v>
      </c>
    </row>
    <row r="5132" spans="1:23" x14ac:dyDescent="0.3">
      <c r="A5132">
        <v>202405</v>
      </c>
      <c r="B5132" t="s">
        <v>23</v>
      </c>
      <c r="C5132" t="s">
        <v>436</v>
      </c>
      <c r="D5132" t="s">
        <v>25</v>
      </c>
      <c r="E5132" t="s">
        <v>26</v>
      </c>
      <c r="F5132" t="s">
        <v>730</v>
      </c>
      <c r="G5132" t="s">
        <v>731</v>
      </c>
      <c r="H5132" t="s">
        <v>29</v>
      </c>
      <c r="I5132" t="s">
        <v>120</v>
      </c>
      <c r="J5132" t="s">
        <v>253</v>
      </c>
      <c r="K5132" s="2">
        <v>54237882.68</v>
      </c>
      <c r="S5132">
        <v>20240531</v>
      </c>
      <c r="T5132">
        <v>20240501</v>
      </c>
      <c r="U5132">
        <v>20240531</v>
      </c>
      <c r="V5132" s="4">
        <v>45457.459247685183</v>
      </c>
      <c r="W5132" s="4">
        <v>45457.747651467929</v>
      </c>
    </row>
    <row r="5133" spans="1:23" x14ac:dyDescent="0.3">
      <c r="A5133">
        <v>202405</v>
      </c>
      <c r="B5133" t="s">
        <v>23</v>
      </c>
      <c r="C5133" t="s">
        <v>436</v>
      </c>
      <c r="D5133" t="s">
        <v>25</v>
      </c>
      <c r="E5133" t="s">
        <v>26</v>
      </c>
      <c r="F5133" t="s">
        <v>732</v>
      </c>
      <c r="G5133" t="s">
        <v>733</v>
      </c>
      <c r="H5133" t="s">
        <v>29</v>
      </c>
      <c r="I5133" t="s">
        <v>120</v>
      </c>
      <c r="J5133" t="s">
        <v>71</v>
      </c>
      <c r="K5133" s="2">
        <v>193220</v>
      </c>
      <c r="L5133" s="2">
        <v>116836</v>
      </c>
      <c r="M5133" s="2">
        <v>116836</v>
      </c>
      <c r="N5133" s="2">
        <v>116831</v>
      </c>
      <c r="O5133" s="2">
        <v>174251</v>
      </c>
      <c r="P5133" s="2">
        <v>115785</v>
      </c>
      <c r="Q5133" s="2">
        <v>115723</v>
      </c>
      <c r="R5133" s="2">
        <v>115733</v>
      </c>
      <c r="S5133">
        <v>20240531</v>
      </c>
      <c r="T5133">
        <v>20240501</v>
      </c>
      <c r="U5133">
        <v>20240531</v>
      </c>
      <c r="V5133" s="4">
        <v>45457.459247685183</v>
      </c>
      <c r="W5133" s="4">
        <v>45457.747651467929</v>
      </c>
    </row>
    <row r="5134" spans="1:23" x14ac:dyDescent="0.3">
      <c r="A5134">
        <v>202405</v>
      </c>
      <c r="B5134" t="s">
        <v>23</v>
      </c>
      <c r="C5134" t="s">
        <v>436</v>
      </c>
      <c r="D5134" t="s">
        <v>25</v>
      </c>
      <c r="E5134" t="s">
        <v>26</v>
      </c>
      <c r="F5134" t="s">
        <v>734</v>
      </c>
      <c r="G5134" t="s">
        <v>735</v>
      </c>
      <c r="H5134" t="s">
        <v>439</v>
      </c>
      <c r="I5134" t="s">
        <v>120</v>
      </c>
      <c r="J5134" t="s">
        <v>71</v>
      </c>
      <c r="K5134" s="2">
        <v>237</v>
      </c>
      <c r="L5134" s="2">
        <v>237</v>
      </c>
      <c r="M5134" s="2">
        <v>237</v>
      </c>
      <c r="N5134" s="2">
        <v>237</v>
      </c>
      <c r="O5134" s="2">
        <v>972</v>
      </c>
      <c r="P5134" s="2">
        <v>341</v>
      </c>
      <c r="Q5134" s="2">
        <v>92</v>
      </c>
      <c r="R5134" s="2">
        <v>56</v>
      </c>
      <c r="S5134">
        <v>20240531</v>
      </c>
      <c r="T5134">
        <v>20240501</v>
      </c>
      <c r="U5134">
        <v>20240531</v>
      </c>
      <c r="V5134" s="4">
        <v>45457.459247685183</v>
      </c>
      <c r="W5134" s="4">
        <v>45457.747651467929</v>
      </c>
    </row>
    <row r="5135" spans="1:23" x14ac:dyDescent="0.3">
      <c r="A5135">
        <v>202405</v>
      </c>
      <c r="B5135" t="s">
        <v>23</v>
      </c>
      <c r="C5135" t="s">
        <v>436</v>
      </c>
      <c r="D5135" t="s">
        <v>25</v>
      </c>
      <c r="E5135" t="s">
        <v>26</v>
      </c>
      <c r="F5135" t="s">
        <v>736</v>
      </c>
      <c r="G5135" t="s">
        <v>737</v>
      </c>
      <c r="H5135" t="s">
        <v>442</v>
      </c>
      <c r="I5135" t="s">
        <v>120</v>
      </c>
      <c r="J5135" t="s">
        <v>71</v>
      </c>
      <c r="K5135" s="2">
        <v>18313</v>
      </c>
      <c r="S5135">
        <v>20240531</v>
      </c>
      <c r="T5135">
        <v>20240501</v>
      </c>
      <c r="U5135">
        <v>20240531</v>
      </c>
      <c r="V5135" s="4">
        <v>45457.459247685183</v>
      </c>
      <c r="W5135" s="4">
        <v>45457.747651467929</v>
      </c>
    </row>
    <row r="5136" spans="1:23" x14ac:dyDescent="0.3">
      <c r="A5136">
        <v>202405</v>
      </c>
      <c r="B5136" t="s">
        <v>23</v>
      </c>
      <c r="C5136" t="s">
        <v>436</v>
      </c>
      <c r="D5136" t="s">
        <v>25</v>
      </c>
      <c r="E5136" t="s">
        <v>26</v>
      </c>
      <c r="F5136" t="s">
        <v>738</v>
      </c>
      <c r="G5136" t="s">
        <v>739</v>
      </c>
      <c r="H5136" t="s">
        <v>445</v>
      </c>
      <c r="I5136" t="s">
        <v>120</v>
      </c>
      <c r="J5136" t="s">
        <v>71</v>
      </c>
      <c r="K5136" s="2">
        <v>62305</v>
      </c>
      <c r="L5136" s="2">
        <v>62295</v>
      </c>
      <c r="M5136" s="2">
        <v>62295</v>
      </c>
      <c r="N5136" s="2">
        <v>62295</v>
      </c>
      <c r="O5136" s="2">
        <v>58714</v>
      </c>
      <c r="P5136" s="2">
        <v>58249</v>
      </c>
      <c r="Q5136" s="2">
        <v>58329</v>
      </c>
      <c r="R5136" s="2">
        <v>58231</v>
      </c>
      <c r="S5136">
        <v>20240531</v>
      </c>
      <c r="T5136">
        <v>20240501</v>
      </c>
      <c r="U5136">
        <v>20240531</v>
      </c>
      <c r="V5136" s="4">
        <v>45457.459247685183</v>
      </c>
      <c r="W5136" s="4">
        <v>45457.747651467929</v>
      </c>
    </row>
    <row r="5137" spans="1:23" x14ac:dyDescent="0.3">
      <c r="A5137">
        <v>202405</v>
      </c>
      <c r="B5137" t="s">
        <v>23</v>
      </c>
      <c r="C5137" t="s">
        <v>436</v>
      </c>
      <c r="D5137" t="s">
        <v>25</v>
      </c>
      <c r="E5137" t="s">
        <v>26</v>
      </c>
      <c r="F5137" t="s">
        <v>740</v>
      </c>
      <c r="G5137" t="s">
        <v>741</v>
      </c>
      <c r="H5137" t="s">
        <v>448</v>
      </c>
      <c r="I5137" t="s">
        <v>120</v>
      </c>
      <c r="J5137" t="s">
        <v>71</v>
      </c>
      <c r="K5137" s="2">
        <v>55599</v>
      </c>
      <c r="O5137" s="2">
        <v>53971</v>
      </c>
      <c r="S5137">
        <v>20240531</v>
      </c>
      <c r="T5137">
        <v>20240501</v>
      </c>
      <c r="U5137">
        <v>20240531</v>
      </c>
      <c r="V5137" s="4">
        <v>45457.459247685183</v>
      </c>
      <c r="W5137" s="4">
        <v>45457.747651467929</v>
      </c>
    </row>
    <row r="5138" spans="1:23" x14ac:dyDescent="0.3">
      <c r="A5138">
        <v>202405</v>
      </c>
      <c r="B5138" t="s">
        <v>23</v>
      </c>
      <c r="C5138" t="s">
        <v>436</v>
      </c>
      <c r="D5138" t="s">
        <v>25</v>
      </c>
      <c r="E5138" t="s">
        <v>26</v>
      </c>
      <c r="F5138" t="s">
        <v>742</v>
      </c>
      <c r="G5138" t="s">
        <v>743</v>
      </c>
      <c r="H5138" t="s">
        <v>451</v>
      </c>
      <c r="I5138" t="s">
        <v>120</v>
      </c>
      <c r="J5138" t="s">
        <v>71</v>
      </c>
      <c r="K5138" s="2">
        <v>14162</v>
      </c>
      <c r="L5138" s="2">
        <v>14152</v>
      </c>
      <c r="M5138" s="2">
        <v>14152</v>
      </c>
      <c r="N5138" s="2">
        <v>14152</v>
      </c>
      <c r="O5138" s="2">
        <v>15252</v>
      </c>
      <c r="P5138" s="2">
        <v>13241</v>
      </c>
      <c r="Q5138" s="2">
        <v>12836</v>
      </c>
      <c r="R5138" s="2">
        <v>12563</v>
      </c>
      <c r="S5138">
        <v>20240531</v>
      </c>
      <c r="T5138">
        <v>20240501</v>
      </c>
      <c r="U5138">
        <v>20240531</v>
      </c>
      <c r="V5138" s="4">
        <v>45457.459247685183</v>
      </c>
      <c r="W5138" s="4">
        <v>45457.747651467929</v>
      </c>
    </row>
    <row r="5139" spans="1:23" x14ac:dyDescent="0.3">
      <c r="A5139">
        <v>202405</v>
      </c>
      <c r="B5139" t="s">
        <v>23</v>
      </c>
      <c r="C5139" t="s">
        <v>436</v>
      </c>
      <c r="D5139" t="s">
        <v>25</v>
      </c>
      <c r="E5139" t="s">
        <v>26</v>
      </c>
      <c r="F5139" t="s">
        <v>744</v>
      </c>
      <c r="G5139" t="s">
        <v>745</v>
      </c>
      <c r="H5139" t="s">
        <v>454</v>
      </c>
      <c r="I5139" t="s">
        <v>120</v>
      </c>
      <c r="J5139" t="s">
        <v>71</v>
      </c>
      <c r="K5139" s="2">
        <v>34013</v>
      </c>
      <c r="L5139" s="2">
        <v>34013</v>
      </c>
      <c r="M5139" s="2">
        <v>34013</v>
      </c>
      <c r="N5139" s="2">
        <v>34013</v>
      </c>
      <c r="O5139" s="2">
        <v>34627</v>
      </c>
      <c r="P5139" s="2">
        <v>34286</v>
      </c>
      <c r="Q5139" s="2">
        <v>34080</v>
      </c>
      <c r="R5139" s="2">
        <v>33800</v>
      </c>
      <c r="S5139">
        <v>20240531</v>
      </c>
      <c r="T5139">
        <v>20240501</v>
      </c>
      <c r="U5139">
        <v>20240531</v>
      </c>
      <c r="V5139" s="4">
        <v>45457.459247685183</v>
      </c>
      <c r="W5139" s="4">
        <v>45457.747651467929</v>
      </c>
    </row>
    <row r="5140" spans="1:23" x14ac:dyDescent="0.3">
      <c r="A5140">
        <v>202405</v>
      </c>
      <c r="B5140" t="s">
        <v>23</v>
      </c>
      <c r="C5140" t="s">
        <v>436</v>
      </c>
      <c r="D5140" t="s">
        <v>25</v>
      </c>
      <c r="E5140" t="s">
        <v>26</v>
      </c>
      <c r="F5140" t="s">
        <v>746</v>
      </c>
      <c r="G5140" t="s">
        <v>747</v>
      </c>
      <c r="H5140" t="s">
        <v>457</v>
      </c>
      <c r="I5140" t="s">
        <v>120</v>
      </c>
      <c r="J5140" t="s">
        <v>71</v>
      </c>
      <c r="K5140" s="2">
        <v>2243</v>
      </c>
      <c r="L5140" s="2">
        <v>2243</v>
      </c>
      <c r="M5140" s="2">
        <v>2243</v>
      </c>
      <c r="N5140" s="2">
        <v>2243</v>
      </c>
      <c r="O5140" s="2">
        <v>3596</v>
      </c>
      <c r="P5140" s="2">
        <v>3596</v>
      </c>
      <c r="Q5140" s="2">
        <v>2608</v>
      </c>
      <c r="R5140" s="2">
        <v>2328</v>
      </c>
      <c r="S5140">
        <v>20240531</v>
      </c>
      <c r="T5140">
        <v>20240501</v>
      </c>
      <c r="U5140">
        <v>20240531</v>
      </c>
      <c r="V5140" s="4">
        <v>45457.459247685183</v>
      </c>
      <c r="W5140" s="4">
        <v>45457.747651467929</v>
      </c>
    </row>
    <row r="5141" spans="1:23" x14ac:dyDescent="0.3">
      <c r="A5141">
        <v>202405</v>
      </c>
      <c r="B5141" t="s">
        <v>23</v>
      </c>
      <c r="C5141" t="s">
        <v>436</v>
      </c>
      <c r="D5141" t="s">
        <v>25</v>
      </c>
      <c r="E5141" t="s">
        <v>26</v>
      </c>
      <c r="F5141" t="s">
        <v>748</v>
      </c>
      <c r="G5141" t="s">
        <v>749</v>
      </c>
      <c r="H5141" t="s">
        <v>460</v>
      </c>
      <c r="I5141" t="s">
        <v>120</v>
      </c>
      <c r="J5141" t="s">
        <v>71</v>
      </c>
      <c r="K5141" s="2">
        <v>223</v>
      </c>
      <c r="S5141">
        <v>20240531</v>
      </c>
      <c r="T5141">
        <v>20240501</v>
      </c>
      <c r="U5141">
        <v>20240531</v>
      </c>
      <c r="V5141" s="4">
        <v>45457.459247685183</v>
      </c>
      <c r="W5141" s="4">
        <v>45457.747651467929</v>
      </c>
    </row>
    <row r="5142" spans="1:23" x14ac:dyDescent="0.3">
      <c r="A5142">
        <v>202405</v>
      </c>
      <c r="B5142" t="s">
        <v>23</v>
      </c>
      <c r="C5142" t="s">
        <v>436</v>
      </c>
      <c r="D5142" t="s">
        <v>25</v>
      </c>
      <c r="E5142" t="s">
        <v>26</v>
      </c>
      <c r="F5142" t="s">
        <v>750</v>
      </c>
      <c r="G5142" t="s">
        <v>751</v>
      </c>
      <c r="H5142" t="s">
        <v>463</v>
      </c>
      <c r="I5142" t="s">
        <v>120</v>
      </c>
      <c r="J5142" t="s">
        <v>71</v>
      </c>
      <c r="K5142" s="2">
        <v>2234</v>
      </c>
      <c r="O5142" s="2">
        <v>1860</v>
      </c>
      <c r="S5142">
        <v>20240531</v>
      </c>
      <c r="T5142">
        <v>20240501</v>
      </c>
      <c r="U5142">
        <v>20240531</v>
      </c>
      <c r="V5142" s="4">
        <v>45457.459247685183</v>
      </c>
      <c r="W5142" s="4">
        <v>45457.747651467929</v>
      </c>
    </row>
    <row r="5143" spans="1:23" x14ac:dyDescent="0.3">
      <c r="A5143">
        <v>202405</v>
      </c>
      <c r="B5143" t="s">
        <v>23</v>
      </c>
      <c r="C5143" t="s">
        <v>436</v>
      </c>
      <c r="D5143" t="s">
        <v>25</v>
      </c>
      <c r="E5143" t="s">
        <v>26</v>
      </c>
      <c r="F5143" t="s">
        <v>752</v>
      </c>
      <c r="G5143" t="s">
        <v>753</v>
      </c>
      <c r="H5143" t="s">
        <v>466</v>
      </c>
      <c r="I5143" t="s">
        <v>120</v>
      </c>
      <c r="J5143" t="s">
        <v>71</v>
      </c>
      <c r="K5143" s="2">
        <v>3891</v>
      </c>
      <c r="L5143" s="2">
        <v>3891</v>
      </c>
      <c r="M5143" s="2">
        <v>3891</v>
      </c>
      <c r="N5143" s="2">
        <v>3891</v>
      </c>
      <c r="O5143" s="2">
        <v>5115</v>
      </c>
      <c r="P5143" s="2">
        <v>5074</v>
      </c>
      <c r="Q5143" s="2">
        <v>3146</v>
      </c>
      <c r="R5143" s="2">
        <v>2929</v>
      </c>
      <c r="S5143">
        <v>20240531</v>
      </c>
      <c r="T5143">
        <v>20240501</v>
      </c>
      <c r="U5143">
        <v>20240531</v>
      </c>
      <c r="V5143" s="4">
        <v>45457.459247685183</v>
      </c>
      <c r="W5143" s="4">
        <v>45457.747651467929</v>
      </c>
    </row>
    <row r="5144" spans="1:23" x14ac:dyDescent="0.3">
      <c r="A5144">
        <v>202405</v>
      </c>
      <c r="B5144" t="s">
        <v>23</v>
      </c>
      <c r="C5144" t="s">
        <v>436</v>
      </c>
      <c r="D5144" t="s">
        <v>25</v>
      </c>
      <c r="E5144" t="s">
        <v>26</v>
      </c>
      <c r="F5144" t="s">
        <v>754</v>
      </c>
      <c r="G5144" t="s">
        <v>755</v>
      </c>
      <c r="H5144" t="s">
        <v>29</v>
      </c>
      <c r="I5144" t="s">
        <v>120</v>
      </c>
      <c r="J5144" t="s">
        <v>71</v>
      </c>
      <c r="K5144" s="2">
        <v>46905</v>
      </c>
      <c r="L5144" s="2">
        <v>29564</v>
      </c>
      <c r="M5144" s="2">
        <v>29564</v>
      </c>
      <c r="S5144">
        <v>20240531</v>
      </c>
      <c r="T5144">
        <v>20240501</v>
      </c>
      <c r="U5144">
        <v>20240531</v>
      </c>
      <c r="V5144" s="4">
        <v>45457.459247685183</v>
      </c>
      <c r="W5144" s="4">
        <v>45457.747651467929</v>
      </c>
    </row>
    <row r="5145" spans="1:23" x14ac:dyDescent="0.3">
      <c r="A5145">
        <v>202405</v>
      </c>
      <c r="B5145" t="s">
        <v>23</v>
      </c>
      <c r="C5145" t="s">
        <v>436</v>
      </c>
      <c r="D5145" t="s">
        <v>25</v>
      </c>
      <c r="E5145" t="s">
        <v>26</v>
      </c>
      <c r="F5145" t="s">
        <v>756</v>
      </c>
      <c r="G5145" t="s">
        <v>757</v>
      </c>
      <c r="H5145" t="s">
        <v>29</v>
      </c>
      <c r="I5145" t="s">
        <v>120</v>
      </c>
      <c r="J5145" t="s">
        <v>71</v>
      </c>
      <c r="K5145" s="2">
        <v>38960</v>
      </c>
      <c r="L5145" s="2">
        <v>37399</v>
      </c>
      <c r="M5145" s="2">
        <v>37399</v>
      </c>
      <c r="S5145">
        <v>20240531</v>
      </c>
      <c r="T5145">
        <v>20240501</v>
      </c>
      <c r="U5145">
        <v>20240531</v>
      </c>
      <c r="V5145" s="4">
        <v>45457.459247685183</v>
      </c>
      <c r="W5145" s="4">
        <v>45457.747651467929</v>
      </c>
    </row>
    <row r="5146" spans="1:23" x14ac:dyDescent="0.3">
      <c r="A5146">
        <v>202405</v>
      </c>
      <c r="B5146" t="s">
        <v>23</v>
      </c>
      <c r="C5146" t="s">
        <v>436</v>
      </c>
      <c r="D5146" t="s">
        <v>25</v>
      </c>
      <c r="E5146" t="s">
        <v>26</v>
      </c>
      <c r="F5146" t="s">
        <v>758</v>
      </c>
      <c r="G5146" t="s">
        <v>759</v>
      </c>
      <c r="H5146" t="s">
        <v>29</v>
      </c>
      <c r="I5146" t="s">
        <v>120</v>
      </c>
      <c r="J5146" t="s">
        <v>71</v>
      </c>
      <c r="K5146" s="2">
        <v>62814</v>
      </c>
      <c r="L5146" s="2">
        <v>18700</v>
      </c>
      <c r="M5146" s="2">
        <v>18700</v>
      </c>
      <c r="S5146">
        <v>20240531</v>
      </c>
      <c r="T5146">
        <v>20240501</v>
      </c>
      <c r="U5146">
        <v>20240531</v>
      </c>
      <c r="V5146" s="4">
        <v>45457.459247685183</v>
      </c>
      <c r="W5146" s="4">
        <v>45457.747651467929</v>
      </c>
    </row>
    <row r="5147" spans="1:23" x14ac:dyDescent="0.3">
      <c r="A5147">
        <v>202405</v>
      </c>
      <c r="B5147" t="s">
        <v>23</v>
      </c>
      <c r="C5147" t="s">
        <v>436</v>
      </c>
      <c r="D5147" t="s">
        <v>25</v>
      </c>
      <c r="E5147" t="s">
        <v>26</v>
      </c>
      <c r="F5147" t="s">
        <v>760</v>
      </c>
      <c r="G5147" t="s">
        <v>761</v>
      </c>
      <c r="H5147" t="s">
        <v>29</v>
      </c>
      <c r="I5147" t="s">
        <v>120</v>
      </c>
      <c r="J5147" t="s">
        <v>71</v>
      </c>
      <c r="K5147" s="2">
        <v>12269</v>
      </c>
      <c r="L5147" s="2">
        <v>11812</v>
      </c>
      <c r="M5147" s="2">
        <v>11812</v>
      </c>
      <c r="S5147">
        <v>20240531</v>
      </c>
      <c r="T5147">
        <v>20240501</v>
      </c>
      <c r="U5147">
        <v>20240531</v>
      </c>
      <c r="V5147" s="4">
        <v>45457.459247685183</v>
      </c>
      <c r="W5147" s="4">
        <v>45457.747651467929</v>
      </c>
    </row>
    <row r="5148" spans="1:23" x14ac:dyDescent="0.3">
      <c r="A5148">
        <v>202405</v>
      </c>
      <c r="B5148" t="s">
        <v>23</v>
      </c>
      <c r="C5148" t="s">
        <v>436</v>
      </c>
      <c r="D5148" t="s">
        <v>25</v>
      </c>
      <c r="E5148" t="s">
        <v>26</v>
      </c>
      <c r="F5148" t="s">
        <v>762</v>
      </c>
      <c r="G5148" t="s">
        <v>763</v>
      </c>
      <c r="H5148" t="s">
        <v>29</v>
      </c>
      <c r="I5148" t="s">
        <v>120</v>
      </c>
      <c r="J5148" t="s">
        <v>71</v>
      </c>
      <c r="K5148" s="2">
        <v>32272</v>
      </c>
      <c r="L5148" s="2">
        <v>19361</v>
      </c>
      <c r="M5148" s="2">
        <v>19361</v>
      </c>
      <c r="S5148">
        <v>20240531</v>
      </c>
      <c r="T5148">
        <v>20240501</v>
      </c>
      <c r="U5148">
        <v>20240531</v>
      </c>
      <c r="V5148" s="4">
        <v>45457.459247685183</v>
      </c>
      <c r="W5148" s="4">
        <v>45457.747651467929</v>
      </c>
    </row>
    <row r="5149" spans="1:23" x14ac:dyDescent="0.3">
      <c r="A5149">
        <v>202405</v>
      </c>
      <c r="B5149" t="s">
        <v>23</v>
      </c>
      <c r="C5149" t="s">
        <v>436</v>
      </c>
      <c r="D5149" t="s">
        <v>25</v>
      </c>
      <c r="E5149" t="s">
        <v>26</v>
      </c>
      <c r="F5149" t="s">
        <v>764</v>
      </c>
      <c r="G5149" t="s">
        <v>765</v>
      </c>
      <c r="H5149" t="s">
        <v>29</v>
      </c>
      <c r="I5149" t="s">
        <v>120</v>
      </c>
      <c r="J5149" t="s">
        <v>71</v>
      </c>
      <c r="K5149" s="2">
        <v>172230</v>
      </c>
      <c r="L5149" s="2">
        <v>114239</v>
      </c>
      <c r="M5149" s="2">
        <v>114239</v>
      </c>
      <c r="O5149" s="2">
        <v>170717</v>
      </c>
      <c r="P5149" s="2">
        <v>112251</v>
      </c>
      <c r="Q5149" s="2">
        <v>112158</v>
      </c>
      <c r="S5149">
        <v>20240531</v>
      </c>
      <c r="T5149">
        <v>20240501</v>
      </c>
      <c r="U5149">
        <v>20240531</v>
      </c>
      <c r="V5149" s="4">
        <v>45457.459247685183</v>
      </c>
      <c r="W5149" s="4">
        <v>45457.747651467929</v>
      </c>
    </row>
    <row r="5150" spans="1:23" x14ac:dyDescent="0.3">
      <c r="A5150">
        <v>202405</v>
      </c>
      <c r="B5150" t="s">
        <v>23</v>
      </c>
      <c r="C5150" t="s">
        <v>436</v>
      </c>
      <c r="D5150" t="s">
        <v>25</v>
      </c>
      <c r="E5150" t="s">
        <v>26</v>
      </c>
      <c r="F5150" t="s">
        <v>766</v>
      </c>
      <c r="G5150" t="s">
        <v>767</v>
      </c>
      <c r="H5150" t="s">
        <v>29</v>
      </c>
      <c r="I5150" t="s">
        <v>120</v>
      </c>
      <c r="J5150" t="s">
        <v>71</v>
      </c>
      <c r="K5150" s="2">
        <v>32708</v>
      </c>
      <c r="L5150" s="2">
        <v>28408</v>
      </c>
      <c r="M5150" s="2">
        <v>28408</v>
      </c>
      <c r="S5150">
        <v>20240531</v>
      </c>
      <c r="T5150">
        <v>20240501</v>
      </c>
      <c r="U5150">
        <v>20240531</v>
      </c>
      <c r="V5150" s="4">
        <v>45457.459247685183</v>
      </c>
      <c r="W5150" s="4">
        <v>45457.747651467929</v>
      </c>
    </row>
    <row r="5151" spans="1:23" x14ac:dyDescent="0.3">
      <c r="A5151">
        <v>202405</v>
      </c>
      <c r="B5151" t="s">
        <v>23</v>
      </c>
      <c r="C5151" t="s">
        <v>436</v>
      </c>
      <c r="D5151" t="s">
        <v>25</v>
      </c>
      <c r="E5151" t="s">
        <v>26</v>
      </c>
      <c r="F5151" t="s">
        <v>768</v>
      </c>
      <c r="G5151" t="s">
        <v>769</v>
      </c>
      <c r="H5151" t="s">
        <v>29</v>
      </c>
      <c r="I5151" t="s">
        <v>120</v>
      </c>
      <c r="J5151" t="s">
        <v>71</v>
      </c>
      <c r="K5151" s="2">
        <v>36699</v>
      </c>
      <c r="L5151" s="2">
        <v>36651</v>
      </c>
      <c r="M5151" s="2">
        <v>36651</v>
      </c>
      <c r="S5151">
        <v>20240531</v>
      </c>
      <c r="T5151">
        <v>20240501</v>
      </c>
      <c r="U5151">
        <v>20240531</v>
      </c>
      <c r="V5151" s="4">
        <v>45457.459247685183</v>
      </c>
      <c r="W5151" s="4">
        <v>45457.747651467929</v>
      </c>
    </row>
    <row r="5152" spans="1:23" x14ac:dyDescent="0.3">
      <c r="A5152">
        <v>202405</v>
      </c>
      <c r="B5152" t="s">
        <v>23</v>
      </c>
      <c r="C5152" t="s">
        <v>436</v>
      </c>
      <c r="D5152" t="s">
        <v>25</v>
      </c>
      <c r="E5152" t="s">
        <v>26</v>
      </c>
      <c r="F5152" t="s">
        <v>770</v>
      </c>
      <c r="G5152" t="s">
        <v>771</v>
      </c>
      <c r="H5152" t="s">
        <v>29</v>
      </c>
      <c r="I5152" t="s">
        <v>120</v>
      </c>
      <c r="J5152" t="s">
        <v>71</v>
      </c>
      <c r="K5152" s="2">
        <v>58904</v>
      </c>
      <c r="L5152" s="2">
        <v>18358</v>
      </c>
      <c r="M5152" s="2">
        <v>18358</v>
      </c>
      <c r="S5152">
        <v>20240531</v>
      </c>
      <c r="T5152">
        <v>20240501</v>
      </c>
      <c r="U5152">
        <v>20240531</v>
      </c>
      <c r="V5152" s="4">
        <v>45457.459247685183</v>
      </c>
      <c r="W5152" s="4">
        <v>45457.747651467929</v>
      </c>
    </row>
    <row r="5153" spans="1:23" x14ac:dyDescent="0.3">
      <c r="A5153">
        <v>202405</v>
      </c>
      <c r="B5153" t="s">
        <v>23</v>
      </c>
      <c r="C5153" t="s">
        <v>436</v>
      </c>
      <c r="D5153" t="s">
        <v>25</v>
      </c>
      <c r="E5153" t="s">
        <v>26</v>
      </c>
      <c r="F5153" t="s">
        <v>772</v>
      </c>
      <c r="G5153" t="s">
        <v>773</v>
      </c>
      <c r="H5153" t="s">
        <v>29</v>
      </c>
      <c r="I5153" t="s">
        <v>120</v>
      </c>
      <c r="J5153" t="s">
        <v>71</v>
      </c>
      <c r="K5153" s="2">
        <v>11991</v>
      </c>
      <c r="L5153" s="2">
        <v>11734</v>
      </c>
      <c r="M5153" s="2">
        <v>11734</v>
      </c>
      <c r="S5153">
        <v>20240531</v>
      </c>
      <c r="T5153">
        <v>20240501</v>
      </c>
      <c r="U5153">
        <v>20240531</v>
      </c>
      <c r="V5153" s="4">
        <v>45457.459247685183</v>
      </c>
      <c r="W5153" s="4">
        <v>45457.747651467929</v>
      </c>
    </row>
    <row r="5154" spans="1:23" x14ac:dyDescent="0.3">
      <c r="A5154">
        <v>202405</v>
      </c>
      <c r="B5154" t="s">
        <v>23</v>
      </c>
      <c r="C5154" t="s">
        <v>436</v>
      </c>
      <c r="D5154" t="s">
        <v>25</v>
      </c>
      <c r="E5154" t="s">
        <v>26</v>
      </c>
      <c r="F5154" t="s">
        <v>774</v>
      </c>
      <c r="G5154" t="s">
        <v>775</v>
      </c>
      <c r="H5154" t="s">
        <v>29</v>
      </c>
      <c r="I5154" t="s">
        <v>120</v>
      </c>
      <c r="J5154" t="s">
        <v>71</v>
      </c>
      <c r="K5154" s="2">
        <v>31928</v>
      </c>
      <c r="L5154" s="2">
        <v>19088</v>
      </c>
      <c r="M5154" s="2">
        <v>19088</v>
      </c>
      <c r="S5154">
        <v>20240531</v>
      </c>
      <c r="T5154">
        <v>20240501</v>
      </c>
      <c r="U5154">
        <v>20240531</v>
      </c>
      <c r="V5154" s="4">
        <v>45457.459247685183</v>
      </c>
      <c r="W5154" s="4">
        <v>45457.747651467929</v>
      </c>
    </row>
    <row r="5155" spans="1:23" x14ac:dyDescent="0.3">
      <c r="A5155">
        <v>202405</v>
      </c>
      <c r="B5155" t="s">
        <v>23</v>
      </c>
      <c r="C5155" t="s">
        <v>436</v>
      </c>
      <c r="D5155" t="s">
        <v>25</v>
      </c>
      <c r="E5155" t="s">
        <v>26</v>
      </c>
      <c r="F5155" t="s">
        <v>776</v>
      </c>
      <c r="G5155" t="s">
        <v>777</v>
      </c>
      <c r="H5155" t="s">
        <v>29</v>
      </c>
      <c r="I5155" t="s">
        <v>120</v>
      </c>
      <c r="J5155" t="s">
        <v>71</v>
      </c>
      <c r="K5155" s="2">
        <v>20990</v>
      </c>
      <c r="L5155" s="2">
        <v>2597</v>
      </c>
      <c r="M5155" s="2">
        <v>2597</v>
      </c>
      <c r="O5155" s="2">
        <v>3534</v>
      </c>
      <c r="P5155" s="2">
        <v>3295</v>
      </c>
      <c r="Q5155" s="2">
        <v>886</v>
      </c>
      <c r="S5155">
        <v>20240531</v>
      </c>
      <c r="T5155">
        <v>20240501</v>
      </c>
      <c r="U5155">
        <v>20240531</v>
      </c>
      <c r="V5155" s="4">
        <v>45457.459247685183</v>
      </c>
      <c r="W5155" s="4">
        <v>45457.747651467929</v>
      </c>
    </row>
    <row r="5156" spans="1:23" x14ac:dyDescent="0.3">
      <c r="A5156">
        <v>202405</v>
      </c>
      <c r="B5156" t="s">
        <v>23</v>
      </c>
      <c r="C5156" t="s">
        <v>436</v>
      </c>
      <c r="D5156" t="s">
        <v>209</v>
      </c>
      <c r="E5156" t="s">
        <v>29</v>
      </c>
      <c r="F5156" t="s">
        <v>778</v>
      </c>
      <c r="G5156" t="s">
        <v>779</v>
      </c>
      <c r="H5156" t="s">
        <v>29</v>
      </c>
      <c r="I5156" t="s">
        <v>120</v>
      </c>
      <c r="J5156" t="s">
        <v>253</v>
      </c>
      <c r="T5156">
        <v>20240501</v>
      </c>
      <c r="U5156">
        <v>20240531</v>
      </c>
      <c r="V5156" s="4">
        <v>45457.459247685183</v>
      </c>
      <c r="W5156" s="4">
        <v>45457.747651467929</v>
      </c>
    </row>
    <row r="5157" spans="1:23" x14ac:dyDescent="0.3">
      <c r="A5157">
        <v>202405</v>
      </c>
      <c r="B5157" t="s">
        <v>23</v>
      </c>
      <c r="C5157" t="s">
        <v>436</v>
      </c>
      <c r="D5157" t="s">
        <v>209</v>
      </c>
      <c r="E5157" t="s">
        <v>29</v>
      </c>
      <c r="F5157" t="s">
        <v>780</v>
      </c>
      <c r="G5157" t="s">
        <v>781</v>
      </c>
      <c r="H5157" t="s">
        <v>439</v>
      </c>
      <c r="I5157" t="s">
        <v>120</v>
      </c>
      <c r="J5157" t="s">
        <v>253</v>
      </c>
      <c r="T5157">
        <v>20240501</v>
      </c>
      <c r="U5157">
        <v>20240531</v>
      </c>
      <c r="V5157" s="4">
        <v>45457.459247685183</v>
      </c>
      <c r="W5157" s="4">
        <v>45457.747651467929</v>
      </c>
    </row>
    <row r="5158" spans="1:23" x14ac:dyDescent="0.3">
      <c r="A5158">
        <v>202405</v>
      </c>
      <c r="B5158" t="s">
        <v>23</v>
      </c>
      <c r="C5158" t="s">
        <v>436</v>
      </c>
      <c r="D5158" t="s">
        <v>209</v>
      </c>
      <c r="E5158" t="s">
        <v>29</v>
      </c>
      <c r="F5158" t="s">
        <v>782</v>
      </c>
      <c r="G5158" t="s">
        <v>783</v>
      </c>
      <c r="H5158" t="s">
        <v>442</v>
      </c>
      <c r="I5158" t="s">
        <v>120</v>
      </c>
      <c r="J5158" t="s">
        <v>253</v>
      </c>
      <c r="T5158">
        <v>20240501</v>
      </c>
      <c r="U5158">
        <v>20240531</v>
      </c>
      <c r="V5158" s="4">
        <v>45457.459247685183</v>
      </c>
      <c r="W5158" s="4">
        <v>45457.747651467929</v>
      </c>
    </row>
    <row r="5159" spans="1:23" x14ac:dyDescent="0.3">
      <c r="A5159">
        <v>202405</v>
      </c>
      <c r="B5159" t="s">
        <v>23</v>
      </c>
      <c r="C5159" t="s">
        <v>436</v>
      </c>
      <c r="D5159" t="s">
        <v>209</v>
      </c>
      <c r="E5159" t="s">
        <v>29</v>
      </c>
      <c r="F5159" t="s">
        <v>784</v>
      </c>
      <c r="G5159" t="s">
        <v>785</v>
      </c>
      <c r="H5159" t="s">
        <v>445</v>
      </c>
      <c r="I5159" t="s">
        <v>120</v>
      </c>
      <c r="J5159" t="s">
        <v>253</v>
      </c>
      <c r="T5159">
        <v>20240501</v>
      </c>
      <c r="U5159">
        <v>20240531</v>
      </c>
      <c r="V5159" s="4">
        <v>45457.459247685183</v>
      </c>
      <c r="W5159" s="4">
        <v>45457.747651467929</v>
      </c>
    </row>
    <row r="5160" spans="1:23" x14ac:dyDescent="0.3">
      <c r="A5160">
        <v>202405</v>
      </c>
      <c r="B5160" t="s">
        <v>23</v>
      </c>
      <c r="C5160" t="s">
        <v>436</v>
      </c>
      <c r="D5160" t="s">
        <v>209</v>
      </c>
      <c r="E5160" t="s">
        <v>29</v>
      </c>
      <c r="F5160" t="s">
        <v>786</v>
      </c>
      <c r="G5160" t="s">
        <v>787</v>
      </c>
      <c r="H5160" t="s">
        <v>448</v>
      </c>
      <c r="I5160" t="s">
        <v>120</v>
      </c>
      <c r="J5160" t="s">
        <v>253</v>
      </c>
      <c r="T5160">
        <v>20240501</v>
      </c>
      <c r="U5160">
        <v>20240531</v>
      </c>
      <c r="V5160" s="4">
        <v>45457.459247685183</v>
      </c>
      <c r="W5160" s="4">
        <v>45457.747651467929</v>
      </c>
    </row>
    <row r="5161" spans="1:23" x14ac:dyDescent="0.3">
      <c r="A5161">
        <v>202405</v>
      </c>
      <c r="B5161" t="s">
        <v>23</v>
      </c>
      <c r="C5161" t="s">
        <v>436</v>
      </c>
      <c r="D5161" t="s">
        <v>209</v>
      </c>
      <c r="E5161" t="s">
        <v>29</v>
      </c>
      <c r="F5161" t="s">
        <v>788</v>
      </c>
      <c r="G5161" t="s">
        <v>789</v>
      </c>
      <c r="H5161" t="s">
        <v>451</v>
      </c>
      <c r="I5161" t="s">
        <v>120</v>
      </c>
      <c r="J5161" t="s">
        <v>253</v>
      </c>
      <c r="T5161">
        <v>20240501</v>
      </c>
      <c r="U5161">
        <v>20240531</v>
      </c>
      <c r="V5161" s="4">
        <v>45457.459247685183</v>
      </c>
      <c r="W5161" s="4">
        <v>45457.747651467929</v>
      </c>
    </row>
    <row r="5162" spans="1:23" x14ac:dyDescent="0.3">
      <c r="A5162">
        <v>202405</v>
      </c>
      <c r="B5162" t="s">
        <v>23</v>
      </c>
      <c r="C5162" t="s">
        <v>436</v>
      </c>
      <c r="D5162" t="s">
        <v>209</v>
      </c>
      <c r="E5162" t="s">
        <v>29</v>
      </c>
      <c r="F5162" t="s">
        <v>790</v>
      </c>
      <c r="G5162" t="s">
        <v>791</v>
      </c>
      <c r="H5162" t="s">
        <v>454</v>
      </c>
      <c r="I5162" t="s">
        <v>120</v>
      </c>
      <c r="J5162" t="s">
        <v>253</v>
      </c>
      <c r="T5162">
        <v>20240501</v>
      </c>
      <c r="U5162">
        <v>20240531</v>
      </c>
      <c r="V5162" s="4">
        <v>45457.459247685183</v>
      </c>
      <c r="W5162" s="4">
        <v>45457.747651467929</v>
      </c>
    </row>
    <row r="5163" spans="1:23" x14ac:dyDescent="0.3">
      <c r="A5163">
        <v>202405</v>
      </c>
      <c r="B5163" t="s">
        <v>23</v>
      </c>
      <c r="C5163" t="s">
        <v>436</v>
      </c>
      <c r="D5163" t="s">
        <v>209</v>
      </c>
      <c r="E5163" t="s">
        <v>29</v>
      </c>
      <c r="F5163" t="s">
        <v>792</v>
      </c>
      <c r="G5163" t="s">
        <v>793</v>
      </c>
      <c r="H5163" t="s">
        <v>457</v>
      </c>
      <c r="I5163" t="s">
        <v>120</v>
      </c>
      <c r="J5163" t="s">
        <v>253</v>
      </c>
      <c r="T5163">
        <v>20240501</v>
      </c>
      <c r="U5163">
        <v>20240531</v>
      </c>
      <c r="V5163" s="4">
        <v>45457.459247685183</v>
      </c>
      <c r="W5163" s="4">
        <v>45457.747651467929</v>
      </c>
    </row>
    <row r="5164" spans="1:23" x14ac:dyDescent="0.3">
      <c r="A5164">
        <v>202405</v>
      </c>
      <c r="B5164" t="s">
        <v>23</v>
      </c>
      <c r="C5164" t="s">
        <v>436</v>
      </c>
      <c r="D5164" t="s">
        <v>209</v>
      </c>
      <c r="E5164" t="s">
        <v>29</v>
      </c>
      <c r="F5164" t="s">
        <v>794</v>
      </c>
      <c r="G5164" t="s">
        <v>795</v>
      </c>
      <c r="H5164" t="s">
        <v>460</v>
      </c>
      <c r="I5164" t="s">
        <v>120</v>
      </c>
      <c r="J5164" t="s">
        <v>253</v>
      </c>
      <c r="T5164">
        <v>20240501</v>
      </c>
      <c r="U5164">
        <v>20240531</v>
      </c>
      <c r="V5164" s="4">
        <v>45457.459247685183</v>
      </c>
      <c r="W5164" s="4">
        <v>45457.747651467929</v>
      </c>
    </row>
    <row r="5165" spans="1:23" x14ac:dyDescent="0.3">
      <c r="A5165">
        <v>202405</v>
      </c>
      <c r="B5165" t="s">
        <v>23</v>
      </c>
      <c r="C5165" t="s">
        <v>436</v>
      </c>
      <c r="D5165" t="s">
        <v>209</v>
      </c>
      <c r="E5165" t="s">
        <v>29</v>
      </c>
      <c r="F5165" t="s">
        <v>796</v>
      </c>
      <c r="G5165" t="s">
        <v>797</v>
      </c>
      <c r="H5165" t="s">
        <v>463</v>
      </c>
      <c r="I5165" t="s">
        <v>120</v>
      </c>
      <c r="J5165" t="s">
        <v>253</v>
      </c>
      <c r="T5165">
        <v>20240501</v>
      </c>
      <c r="U5165">
        <v>20240531</v>
      </c>
      <c r="V5165" s="4">
        <v>45457.459247685183</v>
      </c>
      <c r="W5165" s="4">
        <v>45457.747651467929</v>
      </c>
    </row>
    <row r="5166" spans="1:23" x14ac:dyDescent="0.3">
      <c r="A5166">
        <v>202405</v>
      </c>
      <c r="B5166" t="s">
        <v>23</v>
      </c>
      <c r="C5166" t="s">
        <v>436</v>
      </c>
      <c r="D5166" t="s">
        <v>209</v>
      </c>
      <c r="E5166" t="s">
        <v>29</v>
      </c>
      <c r="F5166" t="s">
        <v>798</v>
      </c>
      <c r="G5166" t="s">
        <v>799</v>
      </c>
      <c r="H5166" t="s">
        <v>466</v>
      </c>
      <c r="I5166" t="s">
        <v>120</v>
      </c>
      <c r="J5166" t="s">
        <v>253</v>
      </c>
      <c r="T5166">
        <v>20240501</v>
      </c>
      <c r="U5166">
        <v>20240531</v>
      </c>
      <c r="V5166" s="4">
        <v>45457.459247685183</v>
      </c>
      <c r="W5166" s="4">
        <v>45457.747651467929</v>
      </c>
    </row>
    <row r="5167" spans="1:23" x14ac:dyDescent="0.3">
      <c r="A5167">
        <v>202405</v>
      </c>
      <c r="B5167" t="s">
        <v>23</v>
      </c>
      <c r="C5167" t="s">
        <v>436</v>
      </c>
      <c r="D5167" t="s">
        <v>209</v>
      </c>
      <c r="E5167" t="s">
        <v>29</v>
      </c>
      <c r="F5167" t="s">
        <v>800</v>
      </c>
      <c r="G5167" t="s">
        <v>801</v>
      </c>
      <c r="H5167" t="s">
        <v>469</v>
      </c>
      <c r="I5167" t="s">
        <v>120</v>
      </c>
      <c r="J5167" t="s">
        <v>253</v>
      </c>
      <c r="T5167">
        <v>20240501</v>
      </c>
      <c r="U5167">
        <v>20240531</v>
      </c>
      <c r="V5167" s="4">
        <v>45457.459247685183</v>
      </c>
      <c r="W5167" s="4">
        <v>45457.747651467929</v>
      </c>
    </row>
    <row r="5168" spans="1:23" x14ac:dyDescent="0.3">
      <c r="A5168">
        <v>202405</v>
      </c>
      <c r="B5168" t="s">
        <v>23</v>
      </c>
      <c r="C5168" t="s">
        <v>436</v>
      </c>
      <c r="D5168" t="s">
        <v>209</v>
      </c>
      <c r="E5168" t="s">
        <v>29</v>
      </c>
      <c r="F5168" t="s">
        <v>802</v>
      </c>
      <c r="G5168" t="s">
        <v>803</v>
      </c>
      <c r="H5168" t="s">
        <v>29</v>
      </c>
      <c r="I5168" t="s">
        <v>120</v>
      </c>
      <c r="J5168" t="s">
        <v>253</v>
      </c>
      <c r="T5168">
        <v>20240501</v>
      </c>
      <c r="U5168">
        <v>20240531</v>
      </c>
      <c r="V5168" s="4">
        <v>45457.459247685183</v>
      </c>
      <c r="W5168" s="4">
        <v>45457.747651467929</v>
      </c>
    </row>
    <row r="5169" spans="1:23" x14ac:dyDescent="0.3">
      <c r="A5169">
        <v>202405</v>
      </c>
      <c r="B5169" t="s">
        <v>23</v>
      </c>
      <c r="C5169" t="s">
        <v>436</v>
      </c>
      <c r="D5169" t="s">
        <v>209</v>
      </c>
      <c r="E5169" t="s">
        <v>29</v>
      </c>
      <c r="F5169" t="s">
        <v>804</v>
      </c>
      <c r="G5169" t="s">
        <v>805</v>
      </c>
      <c r="H5169" t="s">
        <v>439</v>
      </c>
      <c r="I5169" t="s">
        <v>120</v>
      </c>
      <c r="J5169" t="s">
        <v>253</v>
      </c>
      <c r="T5169">
        <v>20240501</v>
      </c>
      <c r="U5169">
        <v>20240531</v>
      </c>
      <c r="V5169" s="4">
        <v>45457.459247685183</v>
      </c>
      <c r="W5169" s="4">
        <v>45457.747651467929</v>
      </c>
    </row>
    <row r="5170" spans="1:23" x14ac:dyDescent="0.3">
      <c r="A5170">
        <v>202405</v>
      </c>
      <c r="B5170" t="s">
        <v>23</v>
      </c>
      <c r="C5170" t="s">
        <v>436</v>
      </c>
      <c r="D5170" t="s">
        <v>209</v>
      </c>
      <c r="E5170" t="s">
        <v>29</v>
      </c>
      <c r="F5170" t="s">
        <v>806</v>
      </c>
      <c r="G5170" t="s">
        <v>807</v>
      </c>
      <c r="H5170" t="s">
        <v>442</v>
      </c>
      <c r="I5170" t="s">
        <v>120</v>
      </c>
      <c r="J5170" t="s">
        <v>253</v>
      </c>
      <c r="T5170">
        <v>20240501</v>
      </c>
      <c r="U5170">
        <v>20240531</v>
      </c>
      <c r="V5170" s="4">
        <v>45457.459247685183</v>
      </c>
      <c r="W5170" s="4">
        <v>45457.747651467929</v>
      </c>
    </row>
    <row r="5171" spans="1:23" x14ac:dyDescent="0.3">
      <c r="A5171">
        <v>202405</v>
      </c>
      <c r="B5171" t="s">
        <v>23</v>
      </c>
      <c r="C5171" t="s">
        <v>436</v>
      </c>
      <c r="D5171" t="s">
        <v>209</v>
      </c>
      <c r="E5171" t="s">
        <v>29</v>
      </c>
      <c r="F5171" t="s">
        <v>808</v>
      </c>
      <c r="G5171" t="s">
        <v>809</v>
      </c>
      <c r="H5171" t="s">
        <v>445</v>
      </c>
      <c r="I5171" t="s">
        <v>120</v>
      </c>
      <c r="J5171" t="s">
        <v>253</v>
      </c>
      <c r="T5171">
        <v>20240501</v>
      </c>
      <c r="U5171">
        <v>20240531</v>
      </c>
      <c r="V5171" s="4">
        <v>45457.459247685183</v>
      </c>
      <c r="W5171" s="4">
        <v>45457.747651467929</v>
      </c>
    </row>
    <row r="5172" spans="1:23" x14ac:dyDescent="0.3">
      <c r="A5172">
        <v>202405</v>
      </c>
      <c r="B5172" t="s">
        <v>23</v>
      </c>
      <c r="C5172" t="s">
        <v>436</v>
      </c>
      <c r="D5172" t="s">
        <v>209</v>
      </c>
      <c r="E5172" t="s">
        <v>29</v>
      </c>
      <c r="F5172" t="s">
        <v>810</v>
      </c>
      <c r="G5172" t="s">
        <v>811</v>
      </c>
      <c r="H5172" t="s">
        <v>448</v>
      </c>
      <c r="I5172" t="s">
        <v>120</v>
      </c>
      <c r="J5172" t="s">
        <v>253</v>
      </c>
      <c r="T5172">
        <v>20240501</v>
      </c>
      <c r="U5172">
        <v>20240531</v>
      </c>
      <c r="V5172" s="4">
        <v>45457.459247685183</v>
      </c>
      <c r="W5172" s="4">
        <v>45457.747651467929</v>
      </c>
    </row>
    <row r="5173" spans="1:23" x14ac:dyDescent="0.3">
      <c r="A5173">
        <v>202405</v>
      </c>
      <c r="B5173" t="s">
        <v>23</v>
      </c>
      <c r="C5173" t="s">
        <v>436</v>
      </c>
      <c r="D5173" t="s">
        <v>209</v>
      </c>
      <c r="E5173" t="s">
        <v>29</v>
      </c>
      <c r="F5173" t="s">
        <v>812</v>
      </c>
      <c r="G5173" t="s">
        <v>813</v>
      </c>
      <c r="H5173" t="s">
        <v>451</v>
      </c>
      <c r="I5173" t="s">
        <v>120</v>
      </c>
      <c r="J5173" t="s">
        <v>253</v>
      </c>
      <c r="T5173">
        <v>20240501</v>
      </c>
      <c r="U5173">
        <v>20240531</v>
      </c>
      <c r="V5173" s="4">
        <v>45457.459247685183</v>
      </c>
      <c r="W5173" s="4">
        <v>45457.747651467929</v>
      </c>
    </row>
    <row r="5174" spans="1:23" x14ac:dyDescent="0.3">
      <c r="A5174">
        <v>202405</v>
      </c>
      <c r="B5174" t="s">
        <v>23</v>
      </c>
      <c r="C5174" t="s">
        <v>436</v>
      </c>
      <c r="D5174" t="s">
        <v>209</v>
      </c>
      <c r="E5174" t="s">
        <v>29</v>
      </c>
      <c r="F5174" t="s">
        <v>814</v>
      </c>
      <c r="G5174" t="s">
        <v>815</v>
      </c>
      <c r="H5174" t="s">
        <v>454</v>
      </c>
      <c r="I5174" t="s">
        <v>120</v>
      </c>
      <c r="J5174" t="s">
        <v>253</v>
      </c>
      <c r="T5174">
        <v>20240501</v>
      </c>
      <c r="U5174">
        <v>20240531</v>
      </c>
      <c r="V5174" s="4">
        <v>45457.459247685183</v>
      </c>
      <c r="W5174" s="4">
        <v>45457.747651467929</v>
      </c>
    </row>
    <row r="5175" spans="1:23" x14ac:dyDescent="0.3">
      <c r="A5175">
        <v>202405</v>
      </c>
      <c r="B5175" t="s">
        <v>23</v>
      </c>
      <c r="C5175" t="s">
        <v>436</v>
      </c>
      <c r="D5175" t="s">
        <v>209</v>
      </c>
      <c r="E5175" t="s">
        <v>29</v>
      </c>
      <c r="F5175" t="s">
        <v>816</v>
      </c>
      <c r="G5175" t="s">
        <v>817</v>
      </c>
      <c r="H5175" t="s">
        <v>457</v>
      </c>
      <c r="I5175" t="s">
        <v>120</v>
      </c>
      <c r="J5175" t="s">
        <v>253</v>
      </c>
      <c r="T5175">
        <v>20240501</v>
      </c>
      <c r="U5175">
        <v>20240531</v>
      </c>
      <c r="V5175" s="4">
        <v>45457.459247685183</v>
      </c>
      <c r="W5175" s="4">
        <v>45457.747651467929</v>
      </c>
    </row>
    <row r="5176" spans="1:23" x14ac:dyDescent="0.3">
      <c r="A5176">
        <v>202405</v>
      </c>
      <c r="B5176" t="s">
        <v>23</v>
      </c>
      <c r="C5176" t="s">
        <v>436</v>
      </c>
      <c r="D5176" t="s">
        <v>209</v>
      </c>
      <c r="E5176" t="s">
        <v>29</v>
      </c>
      <c r="F5176" t="s">
        <v>818</v>
      </c>
      <c r="G5176" t="s">
        <v>819</v>
      </c>
      <c r="H5176" t="s">
        <v>460</v>
      </c>
      <c r="I5176" t="s">
        <v>120</v>
      </c>
      <c r="J5176" t="s">
        <v>253</v>
      </c>
      <c r="T5176">
        <v>20240501</v>
      </c>
      <c r="U5176">
        <v>20240531</v>
      </c>
      <c r="V5176" s="4">
        <v>45457.459247685183</v>
      </c>
      <c r="W5176" s="4">
        <v>45457.747651467929</v>
      </c>
    </row>
    <row r="5177" spans="1:23" x14ac:dyDescent="0.3">
      <c r="A5177">
        <v>202405</v>
      </c>
      <c r="B5177" t="s">
        <v>23</v>
      </c>
      <c r="C5177" t="s">
        <v>436</v>
      </c>
      <c r="D5177" t="s">
        <v>209</v>
      </c>
      <c r="E5177" t="s">
        <v>29</v>
      </c>
      <c r="F5177" t="s">
        <v>820</v>
      </c>
      <c r="G5177" t="s">
        <v>821</v>
      </c>
      <c r="H5177" t="s">
        <v>463</v>
      </c>
      <c r="I5177" t="s">
        <v>120</v>
      </c>
      <c r="J5177" t="s">
        <v>253</v>
      </c>
      <c r="T5177">
        <v>20240501</v>
      </c>
      <c r="U5177">
        <v>20240531</v>
      </c>
      <c r="V5177" s="4">
        <v>45457.459247685183</v>
      </c>
      <c r="W5177" s="4">
        <v>45457.747651467929</v>
      </c>
    </row>
    <row r="5178" spans="1:23" x14ac:dyDescent="0.3">
      <c r="A5178">
        <v>202405</v>
      </c>
      <c r="B5178" t="s">
        <v>23</v>
      </c>
      <c r="C5178" t="s">
        <v>436</v>
      </c>
      <c r="D5178" t="s">
        <v>209</v>
      </c>
      <c r="E5178" t="s">
        <v>29</v>
      </c>
      <c r="F5178" t="s">
        <v>822</v>
      </c>
      <c r="G5178" t="s">
        <v>823</v>
      </c>
      <c r="H5178" t="s">
        <v>466</v>
      </c>
      <c r="I5178" t="s">
        <v>120</v>
      </c>
      <c r="J5178" t="s">
        <v>253</v>
      </c>
      <c r="T5178">
        <v>20240501</v>
      </c>
      <c r="U5178">
        <v>20240531</v>
      </c>
      <c r="V5178" s="4">
        <v>45457.459247685183</v>
      </c>
      <c r="W5178" s="4">
        <v>45457.747651467929</v>
      </c>
    </row>
    <row r="5179" spans="1:23" x14ac:dyDescent="0.3">
      <c r="A5179">
        <v>202405</v>
      </c>
      <c r="B5179" t="s">
        <v>23</v>
      </c>
      <c r="C5179" t="s">
        <v>436</v>
      </c>
      <c r="D5179" t="s">
        <v>209</v>
      </c>
      <c r="E5179" t="s">
        <v>29</v>
      </c>
      <c r="F5179" t="s">
        <v>824</v>
      </c>
      <c r="G5179" t="s">
        <v>825</v>
      </c>
      <c r="H5179" t="s">
        <v>469</v>
      </c>
      <c r="I5179" t="s">
        <v>120</v>
      </c>
      <c r="J5179" t="s">
        <v>253</v>
      </c>
      <c r="T5179">
        <v>20240501</v>
      </c>
      <c r="U5179">
        <v>20240531</v>
      </c>
      <c r="V5179" s="4">
        <v>45457.459247685183</v>
      </c>
      <c r="W5179" s="4">
        <v>45457.747651467929</v>
      </c>
    </row>
    <row r="5180" spans="1:23" x14ac:dyDescent="0.3">
      <c r="A5180">
        <v>202405</v>
      </c>
      <c r="B5180" t="s">
        <v>23</v>
      </c>
      <c r="C5180" t="s">
        <v>436</v>
      </c>
      <c r="D5180" t="s">
        <v>209</v>
      </c>
      <c r="E5180" t="s">
        <v>29</v>
      </c>
      <c r="F5180" t="s">
        <v>826</v>
      </c>
      <c r="G5180" t="s">
        <v>827</v>
      </c>
      <c r="H5180" t="s">
        <v>439</v>
      </c>
      <c r="I5180" t="s">
        <v>120</v>
      </c>
      <c r="J5180" t="s">
        <v>253</v>
      </c>
      <c r="S5180">
        <v>20240331</v>
      </c>
      <c r="T5180">
        <v>20240501</v>
      </c>
      <c r="U5180">
        <v>20240531</v>
      </c>
      <c r="V5180" s="4">
        <v>45457.459247685183</v>
      </c>
      <c r="W5180" s="4">
        <v>45457.747651467929</v>
      </c>
    </row>
    <row r="5181" spans="1:23" x14ac:dyDescent="0.3">
      <c r="A5181">
        <v>202405</v>
      </c>
      <c r="B5181" t="s">
        <v>23</v>
      </c>
      <c r="C5181" t="s">
        <v>436</v>
      </c>
      <c r="D5181" t="s">
        <v>209</v>
      </c>
      <c r="E5181" t="s">
        <v>29</v>
      </c>
      <c r="F5181" t="s">
        <v>828</v>
      </c>
      <c r="G5181" t="s">
        <v>829</v>
      </c>
      <c r="H5181" t="s">
        <v>442</v>
      </c>
      <c r="I5181" t="s">
        <v>120</v>
      </c>
      <c r="J5181" t="s">
        <v>253</v>
      </c>
      <c r="S5181">
        <v>20240331</v>
      </c>
      <c r="T5181">
        <v>20240501</v>
      </c>
      <c r="U5181">
        <v>20240531</v>
      </c>
      <c r="V5181" s="4">
        <v>45457.459247685183</v>
      </c>
      <c r="W5181" s="4">
        <v>45457.747651467929</v>
      </c>
    </row>
    <row r="5182" spans="1:23" x14ac:dyDescent="0.3">
      <c r="A5182">
        <v>202405</v>
      </c>
      <c r="B5182" t="s">
        <v>23</v>
      </c>
      <c r="C5182" t="s">
        <v>436</v>
      </c>
      <c r="D5182" t="s">
        <v>209</v>
      </c>
      <c r="E5182" t="s">
        <v>29</v>
      </c>
      <c r="F5182" t="s">
        <v>830</v>
      </c>
      <c r="G5182" t="s">
        <v>831</v>
      </c>
      <c r="H5182" t="s">
        <v>445</v>
      </c>
      <c r="I5182" t="s">
        <v>120</v>
      </c>
      <c r="J5182" t="s">
        <v>253</v>
      </c>
      <c r="K5182" s="2">
        <v>7704463.8700000001</v>
      </c>
      <c r="L5182" s="2">
        <v>7704463.8700000001</v>
      </c>
      <c r="M5182" s="2">
        <v>7704463.8700000001</v>
      </c>
      <c r="S5182">
        <v>20240531</v>
      </c>
      <c r="T5182">
        <v>20240501</v>
      </c>
      <c r="U5182">
        <v>20240531</v>
      </c>
      <c r="V5182" s="4">
        <v>45457.459247685183</v>
      </c>
      <c r="W5182" s="4">
        <v>45457.747651467929</v>
      </c>
    </row>
    <row r="5183" spans="1:23" x14ac:dyDescent="0.3">
      <c r="A5183">
        <v>202405</v>
      </c>
      <c r="B5183" t="s">
        <v>23</v>
      </c>
      <c r="C5183" t="s">
        <v>436</v>
      </c>
      <c r="D5183" t="s">
        <v>209</v>
      </c>
      <c r="E5183" t="s">
        <v>29</v>
      </c>
      <c r="F5183" t="s">
        <v>832</v>
      </c>
      <c r="G5183" t="s">
        <v>833</v>
      </c>
      <c r="H5183" t="s">
        <v>448</v>
      </c>
      <c r="I5183" t="s">
        <v>120</v>
      </c>
      <c r="J5183" t="s">
        <v>253</v>
      </c>
      <c r="S5183">
        <v>20240327</v>
      </c>
      <c r="T5183">
        <v>20240501</v>
      </c>
      <c r="U5183">
        <v>20240531</v>
      </c>
      <c r="V5183" s="4">
        <v>45457.459247685183</v>
      </c>
      <c r="W5183" s="4">
        <v>45457.747651467929</v>
      </c>
    </row>
    <row r="5184" spans="1:23" x14ac:dyDescent="0.3">
      <c r="A5184">
        <v>202405</v>
      </c>
      <c r="B5184" t="s">
        <v>23</v>
      </c>
      <c r="C5184" t="s">
        <v>436</v>
      </c>
      <c r="D5184" t="s">
        <v>209</v>
      </c>
      <c r="E5184" t="s">
        <v>29</v>
      </c>
      <c r="F5184" t="s">
        <v>834</v>
      </c>
      <c r="G5184" t="s">
        <v>835</v>
      </c>
      <c r="H5184" t="s">
        <v>451</v>
      </c>
      <c r="I5184" t="s">
        <v>120</v>
      </c>
      <c r="J5184" t="s">
        <v>253</v>
      </c>
      <c r="K5184" s="2">
        <v>9028209.5600000005</v>
      </c>
      <c r="L5184" s="2">
        <v>9027653.3000000007</v>
      </c>
      <c r="M5184" s="2">
        <v>8799524.1199999992</v>
      </c>
      <c r="S5184">
        <v>20240531</v>
      </c>
      <c r="T5184">
        <v>20240501</v>
      </c>
      <c r="U5184">
        <v>20240531</v>
      </c>
      <c r="V5184" s="4">
        <v>45457.459247685183</v>
      </c>
      <c r="W5184" s="4">
        <v>45457.747651467929</v>
      </c>
    </row>
    <row r="5185" spans="1:23" x14ac:dyDescent="0.3">
      <c r="A5185">
        <v>202405</v>
      </c>
      <c r="B5185" t="s">
        <v>23</v>
      </c>
      <c r="C5185" t="s">
        <v>436</v>
      </c>
      <c r="D5185" t="s">
        <v>209</v>
      </c>
      <c r="E5185" t="s">
        <v>29</v>
      </c>
      <c r="F5185" t="s">
        <v>836</v>
      </c>
      <c r="G5185" t="s">
        <v>837</v>
      </c>
      <c r="H5185" t="s">
        <v>454</v>
      </c>
      <c r="I5185" t="s">
        <v>120</v>
      </c>
      <c r="J5185" t="s">
        <v>253</v>
      </c>
      <c r="K5185" s="2">
        <v>350046.51</v>
      </c>
      <c r="L5185" s="2">
        <v>350046.51</v>
      </c>
      <c r="M5185" s="2">
        <v>350046.51</v>
      </c>
      <c r="S5185">
        <v>20240531</v>
      </c>
      <c r="T5185">
        <v>20240501</v>
      </c>
      <c r="U5185">
        <v>20240531</v>
      </c>
      <c r="V5185" s="4">
        <v>45457.459247685183</v>
      </c>
      <c r="W5185" s="4">
        <v>45457.747651467929</v>
      </c>
    </row>
    <row r="5186" spans="1:23" x14ac:dyDescent="0.3">
      <c r="A5186">
        <v>202405</v>
      </c>
      <c r="B5186" t="s">
        <v>23</v>
      </c>
      <c r="C5186" t="s">
        <v>436</v>
      </c>
      <c r="D5186" t="s">
        <v>209</v>
      </c>
      <c r="E5186" t="s">
        <v>29</v>
      </c>
      <c r="F5186" t="s">
        <v>838</v>
      </c>
      <c r="G5186" t="s">
        <v>839</v>
      </c>
      <c r="H5186" t="s">
        <v>457</v>
      </c>
      <c r="I5186" t="s">
        <v>120</v>
      </c>
      <c r="J5186" t="s">
        <v>253</v>
      </c>
      <c r="K5186" s="2">
        <v>19253754.489999998</v>
      </c>
      <c r="L5186" s="2">
        <v>19253754.489999998</v>
      </c>
      <c r="M5186" s="2">
        <v>17455585.489999998</v>
      </c>
      <c r="S5186">
        <v>20240531</v>
      </c>
      <c r="T5186">
        <v>20240501</v>
      </c>
      <c r="U5186">
        <v>20240531</v>
      </c>
      <c r="V5186" s="4">
        <v>45457.459247685183</v>
      </c>
      <c r="W5186" s="4">
        <v>45457.747651467929</v>
      </c>
    </row>
    <row r="5187" spans="1:23" x14ac:dyDescent="0.3">
      <c r="A5187">
        <v>202405</v>
      </c>
      <c r="B5187" t="s">
        <v>23</v>
      </c>
      <c r="C5187" t="s">
        <v>436</v>
      </c>
      <c r="D5187" t="s">
        <v>209</v>
      </c>
      <c r="E5187" t="s">
        <v>29</v>
      </c>
      <c r="F5187" t="s">
        <v>840</v>
      </c>
      <c r="G5187" t="s">
        <v>841</v>
      </c>
      <c r="H5187" t="s">
        <v>460</v>
      </c>
      <c r="I5187" t="s">
        <v>120</v>
      </c>
      <c r="J5187" t="s">
        <v>253</v>
      </c>
      <c r="K5187" s="2">
        <v>7214881.1500000004</v>
      </c>
      <c r="L5187" s="2">
        <v>7214881.1500000004</v>
      </c>
      <c r="M5187" s="2">
        <v>7208925.8899999997</v>
      </c>
      <c r="S5187">
        <v>20240531</v>
      </c>
      <c r="T5187">
        <v>20240501</v>
      </c>
      <c r="U5187">
        <v>20240531</v>
      </c>
      <c r="V5187" s="4">
        <v>45457.459247685183</v>
      </c>
      <c r="W5187" s="4">
        <v>45457.747651467929</v>
      </c>
    </row>
    <row r="5188" spans="1:23" x14ac:dyDescent="0.3">
      <c r="A5188">
        <v>202405</v>
      </c>
      <c r="B5188" t="s">
        <v>23</v>
      </c>
      <c r="C5188" t="s">
        <v>436</v>
      </c>
      <c r="D5188" t="s">
        <v>209</v>
      </c>
      <c r="E5188" t="s">
        <v>29</v>
      </c>
      <c r="F5188" t="s">
        <v>842</v>
      </c>
      <c r="G5188" t="s">
        <v>843</v>
      </c>
      <c r="H5188" t="s">
        <v>463</v>
      </c>
      <c r="I5188" t="s">
        <v>120</v>
      </c>
      <c r="J5188" t="s">
        <v>253</v>
      </c>
      <c r="S5188">
        <v>20240331</v>
      </c>
      <c r="T5188">
        <v>20240501</v>
      </c>
      <c r="U5188">
        <v>20240531</v>
      </c>
      <c r="V5188" s="4">
        <v>45457.459247685183</v>
      </c>
      <c r="W5188" s="4">
        <v>45457.747651467929</v>
      </c>
    </row>
    <row r="5189" spans="1:23" x14ac:dyDescent="0.3">
      <c r="A5189">
        <v>202405</v>
      </c>
      <c r="B5189" t="s">
        <v>23</v>
      </c>
      <c r="C5189" t="s">
        <v>436</v>
      </c>
      <c r="D5189" t="s">
        <v>209</v>
      </c>
      <c r="E5189" t="s">
        <v>29</v>
      </c>
      <c r="F5189" t="s">
        <v>844</v>
      </c>
      <c r="G5189" t="s">
        <v>845</v>
      </c>
      <c r="H5189" t="s">
        <v>466</v>
      </c>
      <c r="I5189" t="s">
        <v>120</v>
      </c>
      <c r="J5189" t="s">
        <v>253</v>
      </c>
      <c r="K5189" s="2">
        <v>117289155.31</v>
      </c>
      <c r="L5189" s="2">
        <v>117381022.04000001</v>
      </c>
      <c r="M5189" s="2">
        <v>117381022.04000001</v>
      </c>
      <c r="S5189">
        <v>20240531</v>
      </c>
      <c r="T5189">
        <v>20240501</v>
      </c>
      <c r="U5189">
        <v>20240531</v>
      </c>
      <c r="V5189" s="4">
        <v>45457.459247685183</v>
      </c>
      <c r="W5189" s="4">
        <v>45457.747651467929</v>
      </c>
    </row>
    <row r="5190" spans="1:23" x14ac:dyDescent="0.3">
      <c r="A5190">
        <v>202405</v>
      </c>
      <c r="B5190" t="s">
        <v>23</v>
      </c>
      <c r="C5190" t="s">
        <v>436</v>
      </c>
      <c r="D5190" t="s">
        <v>209</v>
      </c>
      <c r="E5190" t="s">
        <v>29</v>
      </c>
      <c r="F5190" t="s">
        <v>846</v>
      </c>
      <c r="G5190" t="s">
        <v>847</v>
      </c>
      <c r="H5190" t="s">
        <v>469</v>
      </c>
      <c r="I5190" t="s">
        <v>120</v>
      </c>
      <c r="J5190" t="s">
        <v>253</v>
      </c>
      <c r="K5190" s="2">
        <v>1983550.35</v>
      </c>
      <c r="L5190" s="2">
        <v>1983550.35</v>
      </c>
      <c r="M5190" s="2">
        <v>1947054.14</v>
      </c>
      <c r="S5190">
        <v>20240531</v>
      </c>
      <c r="T5190">
        <v>20240501</v>
      </c>
      <c r="U5190">
        <v>20240531</v>
      </c>
      <c r="V5190" s="4">
        <v>45457.459247685183</v>
      </c>
      <c r="W5190" s="4">
        <v>45457.747651467929</v>
      </c>
    </row>
    <row r="5191" spans="1:23" x14ac:dyDescent="0.3">
      <c r="A5191">
        <v>202405</v>
      </c>
      <c r="B5191" t="s">
        <v>23</v>
      </c>
      <c r="C5191" t="s">
        <v>436</v>
      </c>
      <c r="D5191" t="s">
        <v>209</v>
      </c>
      <c r="E5191" t="s">
        <v>29</v>
      </c>
      <c r="F5191" t="s">
        <v>848</v>
      </c>
      <c r="G5191" t="s">
        <v>849</v>
      </c>
      <c r="H5191" t="s">
        <v>29</v>
      </c>
      <c r="I5191" t="s">
        <v>120</v>
      </c>
      <c r="J5191" t="s">
        <v>253</v>
      </c>
      <c r="K5191" s="2">
        <v>333914322.58999997</v>
      </c>
      <c r="L5191" s="2">
        <v>309442847.14999998</v>
      </c>
      <c r="M5191" s="2">
        <v>254997642.59</v>
      </c>
      <c r="S5191">
        <v>20240531</v>
      </c>
      <c r="T5191">
        <v>20240501</v>
      </c>
      <c r="U5191">
        <v>20240531</v>
      </c>
      <c r="V5191" s="4">
        <v>45457.459247685183</v>
      </c>
      <c r="W5191" s="4">
        <v>45457.747651467929</v>
      </c>
    </row>
    <row r="5192" spans="1:23" x14ac:dyDescent="0.3">
      <c r="A5192">
        <v>202405</v>
      </c>
      <c r="B5192" t="s">
        <v>23</v>
      </c>
      <c r="C5192" t="s">
        <v>436</v>
      </c>
      <c r="D5192" t="s">
        <v>209</v>
      </c>
      <c r="E5192" t="s">
        <v>29</v>
      </c>
      <c r="F5192" t="s">
        <v>850</v>
      </c>
      <c r="G5192" t="s">
        <v>851</v>
      </c>
      <c r="H5192" t="s">
        <v>439</v>
      </c>
      <c r="I5192" t="s">
        <v>120</v>
      </c>
      <c r="J5192" t="s">
        <v>253</v>
      </c>
      <c r="S5192">
        <v>20240131</v>
      </c>
      <c r="T5192">
        <v>20240501</v>
      </c>
      <c r="U5192">
        <v>20240531</v>
      </c>
      <c r="V5192" s="4">
        <v>45457.459247685183</v>
      </c>
      <c r="W5192" s="4">
        <v>45457.747651467929</v>
      </c>
    </row>
    <row r="5193" spans="1:23" x14ac:dyDescent="0.3">
      <c r="A5193">
        <v>202405</v>
      </c>
      <c r="B5193" t="s">
        <v>23</v>
      </c>
      <c r="C5193" t="s">
        <v>436</v>
      </c>
      <c r="D5193" t="s">
        <v>209</v>
      </c>
      <c r="E5193" t="s">
        <v>29</v>
      </c>
      <c r="F5193" t="s">
        <v>852</v>
      </c>
      <c r="G5193" t="s">
        <v>853</v>
      </c>
      <c r="H5193" t="s">
        <v>442</v>
      </c>
      <c r="I5193" t="s">
        <v>120</v>
      </c>
      <c r="J5193" t="s">
        <v>253</v>
      </c>
      <c r="S5193">
        <v>20240331</v>
      </c>
      <c r="T5193">
        <v>20240501</v>
      </c>
      <c r="U5193">
        <v>20240531</v>
      </c>
      <c r="V5193" s="4">
        <v>45457.459247685183</v>
      </c>
      <c r="W5193" s="4">
        <v>45457.747651467929</v>
      </c>
    </row>
    <row r="5194" spans="1:23" x14ac:dyDescent="0.3">
      <c r="A5194">
        <v>202405</v>
      </c>
      <c r="B5194" t="s">
        <v>23</v>
      </c>
      <c r="C5194" t="s">
        <v>436</v>
      </c>
      <c r="D5194" t="s">
        <v>209</v>
      </c>
      <c r="E5194" t="s">
        <v>29</v>
      </c>
      <c r="F5194" t="s">
        <v>854</v>
      </c>
      <c r="G5194" t="s">
        <v>855</v>
      </c>
      <c r="H5194" t="s">
        <v>445</v>
      </c>
      <c r="I5194" t="s">
        <v>120</v>
      </c>
      <c r="J5194" t="s">
        <v>253</v>
      </c>
      <c r="K5194" s="2">
        <v>3994530.41</v>
      </c>
      <c r="L5194" s="2">
        <v>3994530.41</v>
      </c>
      <c r="M5194" s="2">
        <v>3994530.41</v>
      </c>
      <c r="S5194">
        <v>20240531</v>
      </c>
      <c r="T5194">
        <v>20240501</v>
      </c>
      <c r="U5194">
        <v>20240531</v>
      </c>
      <c r="V5194" s="4">
        <v>45457.459247685183</v>
      </c>
      <c r="W5194" s="4">
        <v>45457.747651467929</v>
      </c>
    </row>
    <row r="5195" spans="1:23" x14ac:dyDescent="0.3">
      <c r="A5195">
        <v>202405</v>
      </c>
      <c r="B5195" t="s">
        <v>23</v>
      </c>
      <c r="C5195" t="s">
        <v>436</v>
      </c>
      <c r="D5195" t="s">
        <v>209</v>
      </c>
      <c r="E5195" t="s">
        <v>29</v>
      </c>
      <c r="F5195" t="s">
        <v>856</v>
      </c>
      <c r="G5195" t="s">
        <v>857</v>
      </c>
      <c r="H5195" t="s">
        <v>448</v>
      </c>
      <c r="I5195" t="s">
        <v>120</v>
      </c>
      <c r="J5195" t="s">
        <v>253</v>
      </c>
      <c r="S5195">
        <v>20240321</v>
      </c>
      <c r="T5195">
        <v>20240501</v>
      </c>
      <c r="U5195">
        <v>20240531</v>
      </c>
      <c r="V5195" s="4">
        <v>45457.459247685183</v>
      </c>
      <c r="W5195" s="4">
        <v>45457.747651467929</v>
      </c>
    </row>
    <row r="5196" spans="1:23" x14ac:dyDescent="0.3">
      <c r="A5196">
        <v>202405</v>
      </c>
      <c r="B5196" t="s">
        <v>23</v>
      </c>
      <c r="C5196" t="s">
        <v>436</v>
      </c>
      <c r="D5196" t="s">
        <v>209</v>
      </c>
      <c r="E5196" t="s">
        <v>29</v>
      </c>
      <c r="F5196" t="s">
        <v>858</v>
      </c>
      <c r="G5196" t="s">
        <v>859</v>
      </c>
      <c r="H5196" t="s">
        <v>451</v>
      </c>
      <c r="I5196" t="s">
        <v>120</v>
      </c>
      <c r="J5196" t="s">
        <v>253</v>
      </c>
      <c r="K5196" s="2">
        <v>4586387.5</v>
      </c>
      <c r="L5196" s="2">
        <v>4586172.42</v>
      </c>
      <c r="M5196" s="2">
        <v>4386967.25</v>
      </c>
      <c r="S5196">
        <v>20240531</v>
      </c>
      <c r="T5196">
        <v>20240501</v>
      </c>
      <c r="U5196">
        <v>20240531</v>
      </c>
      <c r="V5196" s="4">
        <v>45457.459247685183</v>
      </c>
      <c r="W5196" s="4">
        <v>45457.747651467929</v>
      </c>
    </row>
    <row r="5197" spans="1:23" x14ac:dyDescent="0.3">
      <c r="A5197">
        <v>202405</v>
      </c>
      <c r="B5197" t="s">
        <v>23</v>
      </c>
      <c r="C5197" t="s">
        <v>436</v>
      </c>
      <c r="D5197" t="s">
        <v>209</v>
      </c>
      <c r="E5197" t="s">
        <v>29</v>
      </c>
      <c r="F5197" t="s">
        <v>860</v>
      </c>
      <c r="G5197" t="s">
        <v>861</v>
      </c>
      <c r="H5197" t="s">
        <v>454</v>
      </c>
      <c r="I5197" t="s">
        <v>120</v>
      </c>
      <c r="J5197" t="s">
        <v>253</v>
      </c>
      <c r="K5197" s="2">
        <v>182636.55</v>
      </c>
      <c r="L5197" s="2">
        <v>182636.55</v>
      </c>
      <c r="M5197" s="2">
        <v>182636.55</v>
      </c>
      <c r="S5197">
        <v>20240531</v>
      </c>
      <c r="T5197">
        <v>20240501</v>
      </c>
      <c r="U5197">
        <v>20240531</v>
      </c>
      <c r="V5197" s="4">
        <v>45457.459247685183</v>
      </c>
      <c r="W5197" s="4">
        <v>45457.747651467929</v>
      </c>
    </row>
    <row r="5198" spans="1:23" x14ac:dyDescent="0.3">
      <c r="A5198">
        <v>202405</v>
      </c>
      <c r="B5198" t="s">
        <v>23</v>
      </c>
      <c r="C5198" t="s">
        <v>436</v>
      </c>
      <c r="D5198" t="s">
        <v>209</v>
      </c>
      <c r="E5198" t="s">
        <v>29</v>
      </c>
      <c r="F5198" t="s">
        <v>862</v>
      </c>
      <c r="G5198" t="s">
        <v>863</v>
      </c>
      <c r="H5198" t="s">
        <v>457</v>
      </c>
      <c r="I5198" t="s">
        <v>120</v>
      </c>
      <c r="J5198" t="s">
        <v>253</v>
      </c>
      <c r="K5198" s="2">
        <v>10637464.630000001</v>
      </c>
      <c r="L5198" s="2">
        <v>10637135.51</v>
      </c>
      <c r="M5198" s="2">
        <v>10155414.34</v>
      </c>
      <c r="S5198">
        <v>20240531</v>
      </c>
      <c r="T5198">
        <v>20240501</v>
      </c>
      <c r="U5198">
        <v>20240531</v>
      </c>
      <c r="V5198" s="4">
        <v>45457.459247685183</v>
      </c>
      <c r="W5198" s="4">
        <v>45457.747651467929</v>
      </c>
    </row>
    <row r="5199" spans="1:23" x14ac:dyDescent="0.3">
      <c r="A5199">
        <v>202405</v>
      </c>
      <c r="B5199" t="s">
        <v>23</v>
      </c>
      <c r="C5199" t="s">
        <v>436</v>
      </c>
      <c r="D5199" t="s">
        <v>209</v>
      </c>
      <c r="E5199" t="s">
        <v>29</v>
      </c>
      <c r="F5199" t="s">
        <v>864</v>
      </c>
      <c r="G5199" t="s">
        <v>865</v>
      </c>
      <c r="H5199" t="s">
        <v>460</v>
      </c>
      <c r="I5199" t="s">
        <v>120</v>
      </c>
      <c r="J5199" t="s">
        <v>253</v>
      </c>
      <c r="K5199" s="2">
        <v>659744.24</v>
      </c>
      <c r="L5199" s="2">
        <v>659744.24</v>
      </c>
      <c r="M5199" s="2">
        <v>594705.18000000005</v>
      </c>
      <c r="S5199">
        <v>20240531</v>
      </c>
      <c r="T5199">
        <v>20240501</v>
      </c>
      <c r="U5199">
        <v>20240531</v>
      </c>
      <c r="V5199" s="4">
        <v>45457.459247685183</v>
      </c>
      <c r="W5199" s="4">
        <v>45457.747651467929</v>
      </c>
    </row>
    <row r="5200" spans="1:23" x14ac:dyDescent="0.3">
      <c r="A5200">
        <v>202405</v>
      </c>
      <c r="B5200" t="s">
        <v>23</v>
      </c>
      <c r="C5200" t="s">
        <v>436</v>
      </c>
      <c r="D5200" t="s">
        <v>209</v>
      </c>
      <c r="E5200" t="s">
        <v>29</v>
      </c>
      <c r="F5200" t="s">
        <v>866</v>
      </c>
      <c r="G5200" t="s">
        <v>867</v>
      </c>
      <c r="H5200" t="s">
        <v>463</v>
      </c>
      <c r="I5200" t="s">
        <v>120</v>
      </c>
      <c r="J5200" t="s">
        <v>253</v>
      </c>
      <c r="S5200">
        <v>20240331</v>
      </c>
      <c r="T5200">
        <v>20240501</v>
      </c>
      <c r="U5200">
        <v>20240531</v>
      </c>
      <c r="V5200" s="4">
        <v>45457.459247685183</v>
      </c>
      <c r="W5200" s="4">
        <v>45457.747651467929</v>
      </c>
    </row>
    <row r="5201" spans="1:23" x14ac:dyDescent="0.3">
      <c r="A5201">
        <v>202405</v>
      </c>
      <c r="B5201" t="s">
        <v>23</v>
      </c>
      <c r="C5201" t="s">
        <v>436</v>
      </c>
      <c r="D5201" t="s">
        <v>209</v>
      </c>
      <c r="E5201" t="s">
        <v>29</v>
      </c>
      <c r="F5201" t="s">
        <v>868</v>
      </c>
      <c r="G5201" t="s">
        <v>869</v>
      </c>
      <c r="H5201" t="s">
        <v>466</v>
      </c>
      <c r="I5201" t="s">
        <v>120</v>
      </c>
      <c r="J5201" t="s">
        <v>253</v>
      </c>
      <c r="K5201" s="2">
        <v>60261923</v>
      </c>
      <c r="L5201" s="2">
        <v>60261923</v>
      </c>
      <c r="M5201" s="2">
        <v>60261923</v>
      </c>
      <c r="S5201">
        <v>20240531</v>
      </c>
      <c r="T5201">
        <v>20240501</v>
      </c>
      <c r="U5201">
        <v>20240531</v>
      </c>
      <c r="V5201" s="4">
        <v>45457.459247685183</v>
      </c>
      <c r="W5201" s="4">
        <v>45457.747651467929</v>
      </c>
    </row>
    <row r="5202" spans="1:23" x14ac:dyDescent="0.3">
      <c r="A5202">
        <v>202405</v>
      </c>
      <c r="B5202" t="s">
        <v>23</v>
      </c>
      <c r="C5202" t="s">
        <v>436</v>
      </c>
      <c r="D5202" t="s">
        <v>209</v>
      </c>
      <c r="E5202" t="s">
        <v>29</v>
      </c>
      <c r="F5202" t="s">
        <v>870</v>
      </c>
      <c r="G5202" t="s">
        <v>871</v>
      </c>
      <c r="H5202" t="s">
        <v>469</v>
      </c>
      <c r="I5202" t="s">
        <v>120</v>
      </c>
      <c r="J5202" t="s">
        <v>253</v>
      </c>
      <c r="K5202" s="2">
        <v>3350941.88</v>
      </c>
      <c r="L5202" s="2">
        <v>3350941.88</v>
      </c>
      <c r="M5202" s="2">
        <v>3269804.79</v>
      </c>
      <c r="S5202">
        <v>20240531</v>
      </c>
      <c r="T5202">
        <v>20240501</v>
      </c>
      <c r="U5202">
        <v>20240531</v>
      </c>
      <c r="V5202" s="4">
        <v>45457.459247685183</v>
      </c>
      <c r="W5202" s="4">
        <v>45457.747651467929</v>
      </c>
    </row>
    <row r="5203" spans="1:23" x14ac:dyDescent="0.3">
      <c r="A5203">
        <v>202405</v>
      </c>
      <c r="B5203" t="s">
        <v>23</v>
      </c>
      <c r="C5203" t="s">
        <v>436</v>
      </c>
      <c r="D5203" t="s">
        <v>209</v>
      </c>
      <c r="E5203" t="s">
        <v>29</v>
      </c>
      <c r="F5203" t="s">
        <v>872</v>
      </c>
      <c r="G5203" t="s">
        <v>873</v>
      </c>
      <c r="H5203" t="s">
        <v>29</v>
      </c>
      <c r="I5203" t="s">
        <v>30</v>
      </c>
      <c r="J5203" t="s">
        <v>55</v>
      </c>
      <c r="K5203" s="2">
        <v>42.46</v>
      </c>
      <c r="L5203" s="2">
        <v>390.17</v>
      </c>
      <c r="M5203" s="2">
        <v>3442.76</v>
      </c>
      <c r="S5203">
        <v>20240530</v>
      </c>
      <c r="T5203">
        <v>20240501</v>
      </c>
      <c r="U5203">
        <v>20240531</v>
      </c>
      <c r="V5203" s="4">
        <v>45457.459247685183</v>
      </c>
      <c r="W5203" s="4">
        <v>45457.747651467929</v>
      </c>
    </row>
    <row r="5204" spans="1:23" x14ac:dyDescent="0.3">
      <c r="A5204">
        <v>202405</v>
      </c>
      <c r="B5204" t="s">
        <v>23</v>
      </c>
      <c r="C5204" t="s">
        <v>436</v>
      </c>
      <c r="D5204" t="s">
        <v>209</v>
      </c>
      <c r="E5204" t="s">
        <v>29</v>
      </c>
      <c r="F5204" t="s">
        <v>874</v>
      </c>
      <c r="G5204" t="s">
        <v>875</v>
      </c>
      <c r="H5204" t="s">
        <v>439</v>
      </c>
      <c r="I5204" t="s">
        <v>30</v>
      </c>
      <c r="J5204" t="s">
        <v>55</v>
      </c>
      <c r="T5204">
        <v>20240501</v>
      </c>
      <c r="U5204">
        <v>20240531</v>
      </c>
      <c r="V5204" s="4">
        <v>45457.459247685183</v>
      </c>
      <c r="W5204" s="4">
        <v>45457.747651467929</v>
      </c>
    </row>
    <row r="5205" spans="1:23" x14ac:dyDescent="0.3">
      <c r="A5205">
        <v>202405</v>
      </c>
      <c r="B5205" t="s">
        <v>23</v>
      </c>
      <c r="C5205" t="s">
        <v>436</v>
      </c>
      <c r="D5205" t="s">
        <v>209</v>
      </c>
      <c r="E5205" t="s">
        <v>29</v>
      </c>
      <c r="F5205" t="s">
        <v>876</v>
      </c>
      <c r="G5205" t="s">
        <v>877</v>
      </c>
      <c r="H5205" t="s">
        <v>442</v>
      </c>
      <c r="I5205" t="s">
        <v>30</v>
      </c>
      <c r="J5205" t="s">
        <v>55</v>
      </c>
      <c r="S5205">
        <v>20240329</v>
      </c>
      <c r="T5205">
        <v>20240501</v>
      </c>
      <c r="U5205">
        <v>20240531</v>
      </c>
      <c r="V5205" s="4">
        <v>45457.459247685183</v>
      </c>
      <c r="W5205" s="4">
        <v>45457.747651467929</v>
      </c>
    </row>
    <row r="5206" spans="1:23" x14ac:dyDescent="0.3">
      <c r="A5206">
        <v>202405</v>
      </c>
      <c r="B5206" t="s">
        <v>23</v>
      </c>
      <c r="C5206" t="s">
        <v>436</v>
      </c>
      <c r="D5206" t="s">
        <v>209</v>
      </c>
      <c r="E5206" t="s">
        <v>29</v>
      </c>
      <c r="F5206" t="s">
        <v>878</v>
      </c>
      <c r="G5206" t="s">
        <v>879</v>
      </c>
      <c r="H5206" t="s">
        <v>445</v>
      </c>
      <c r="I5206" t="s">
        <v>30</v>
      </c>
      <c r="J5206" t="s">
        <v>55</v>
      </c>
      <c r="K5206" s="2">
        <v>58.85</v>
      </c>
      <c r="L5206" s="2">
        <v>491.68</v>
      </c>
      <c r="M5206" s="2">
        <v>4181.12</v>
      </c>
      <c r="S5206">
        <v>20240530</v>
      </c>
      <c r="T5206">
        <v>20240501</v>
      </c>
      <c r="U5206">
        <v>20240531</v>
      </c>
      <c r="V5206" s="4">
        <v>45457.459247685183</v>
      </c>
      <c r="W5206" s="4">
        <v>45457.747651467929</v>
      </c>
    </row>
    <row r="5207" spans="1:23" x14ac:dyDescent="0.3">
      <c r="A5207">
        <v>202405</v>
      </c>
      <c r="B5207" t="s">
        <v>23</v>
      </c>
      <c r="C5207" t="s">
        <v>436</v>
      </c>
      <c r="D5207" t="s">
        <v>209</v>
      </c>
      <c r="E5207" t="s">
        <v>29</v>
      </c>
      <c r="F5207" t="s">
        <v>880</v>
      </c>
      <c r="G5207" t="s">
        <v>881</v>
      </c>
      <c r="H5207" t="s">
        <v>448</v>
      </c>
      <c r="I5207" t="s">
        <v>30</v>
      </c>
      <c r="J5207" t="s">
        <v>55</v>
      </c>
      <c r="S5207">
        <v>20240329</v>
      </c>
      <c r="T5207">
        <v>20240501</v>
      </c>
      <c r="U5207">
        <v>20240531</v>
      </c>
      <c r="V5207" s="4">
        <v>45457.459247685183</v>
      </c>
      <c r="W5207" s="4">
        <v>45457.747651467929</v>
      </c>
    </row>
    <row r="5208" spans="1:23" x14ac:dyDescent="0.3">
      <c r="A5208">
        <v>202405</v>
      </c>
      <c r="B5208" t="s">
        <v>23</v>
      </c>
      <c r="C5208" t="s">
        <v>436</v>
      </c>
      <c r="D5208" t="s">
        <v>209</v>
      </c>
      <c r="E5208" t="s">
        <v>29</v>
      </c>
      <c r="F5208" t="s">
        <v>882</v>
      </c>
      <c r="G5208" t="s">
        <v>883</v>
      </c>
      <c r="H5208" t="s">
        <v>451</v>
      </c>
      <c r="I5208" t="s">
        <v>30</v>
      </c>
      <c r="J5208" t="s">
        <v>55</v>
      </c>
      <c r="K5208" s="2">
        <v>42.54</v>
      </c>
      <c r="L5208" s="2">
        <v>347.26</v>
      </c>
      <c r="M5208" s="2">
        <v>3349.4</v>
      </c>
      <c r="S5208">
        <v>20240530</v>
      </c>
      <c r="T5208">
        <v>20240501</v>
      </c>
      <c r="U5208">
        <v>20240531</v>
      </c>
      <c r="V5208" s="4">
        <v>45457.459247685183</v>
      </c>
      <c r="W5208" s="4">
        <v>45457.747651467929</v>
      </c>
    </row>
    <row r="5209" spans="1:23" x14ac:dyDescent="0.3">
      <c r="A5209">
        <v>202405</v>
      </c>
      <c r="B5209" t="s">
        <v>23</v>
      </c>
      <c r="C5209" t="s">
        <v>436</v>
      </c>
      <c r="D5209" t="s">
        <v>209</v>
      </c>
      <c r="E5209" t="s">
        <v>29</v>
      </c>
      <c r="F5209" t="s">
        <v>884</v>
      </c>
      <c r="G5209" t="s">
        <v>885</v>
      </c>
      <c r="H5209" t="s">
        <v>454</v>
      </c>
      <c r="I5209" t="s">
        <v>30</v>
      </c>
      <c r="J5209" t="s">
        <v>55</v>
      </c>
      <c r="K5209" s="2">
        <v>66.900000000000006</v>
      </c>
      <c r="L5209" s="2">
        <v>591.49</v>
      </c>
      <c r="M5209" s="2">
        <v>4161.03</v>
      </c>
      <c r="S5209">
        <v>20240530</v>
      </c>
      <c r="T5209">
        <v>20240501</v>
      </c>
      <c r="U5209">
        <v>20240531</v>
      </c>
      <c r="V5209" s="4">
        <v>45457.459247685183</v>
      </c>
      <c r="W5209" s="4">
        <v>45457.747651467929</v>
      </c>
    </row>
    <row r="5210" spans="1:23" x14ac:dyDescent="0.3">
      <c r="A5210">
        <v>202405</v>
      </c>
      <c r="B5210" t="s">
        <v>23</v>
      </c>
      <c r="C5210" t="s">
        <v>436</v>
      </c>
      <c r="D5210" t="s">
        <v>209</v>
      </c>
      <c r="E5210" t="s">
        <v>29</v>
      </c>
      <c r="F5210" t="s">
        <v>886</v>
      </c>
      <c r="G5210" t="s">
        <v>887</v>
      </c>
      <c r="H5210" t="s">
        <v>457</v>
      </c>
      <c r="I5210" t="s">
        <v>30</v>
      </c>
      <c r="J5210" t="s">
        <v>55</v>
      </c>
      <c r="K5210" s="2">
        <v>60.36</v>
      </c>
      <c r="L5210" s="2">
        <v>506.53</v>
      </c>
      <c r="M5210" s="2">
        <v>4545.3999999999996</v>
      </c>
      <c r="S5210">
        <v>20240530</v>
      </c>
      <c r="T5210">
        <v>20240501</v>
      </c>
      <c r="U5210">
        <v>20240531</v>
      </c>
      <c r="V5210" s="4">
        <v>45457.459247685183</v>
      </c>
      <c r="W5210" s="4">
        <v>45457.747651467929</v>
      </c>
    </row>
    <row r="5211" spans="1:23" x14ac:dyDescent="0.3">
      <c r="A5211">
        <v>202405</v>
      </c>
      <c r="B5211" t="s">
        <v>23</v>
      </c>
      <c r="C5211" t="s">
        <v>436</v>
      </c>
      <c r="D5211" t="s">
        <v>209</v>
      </c>
      <c r="E5211" t="s">
        <v>29</v>
      </c>
      <c r="F5211" t="s">
        <v>888</v>
      </c>
      <c r="G5211" t="s">
        <v>889</v>
      </c>
      <c r="H5211" t="s">
        <v>460</v>
      </c>
      <c r="I5211" t="s">
        <v>30</v>
      </c>
      <c r="J5211" t="s">
        <v>55</v>
      </c>
      <c r="K5211" s="2">
        <v>8.9</v>
      </c>
      <c r="L5211" s="2">
        <v>693.64</v>
      </c>
      <c r="M5211" s="2">
        <v>6604.58</v>
      </c>
      <c r="S5211">
        <v>20240530</v>
      </c>
      <c r="T5211">
        <v>20240501</v>
      </c>
      <c r="U5211">
        <v>20240531</v>
      </c>
      <c r="V5211" s="4">
        <v>45457.459247685183</v>
      </c>
      <c r="W5211" s="4">
        <v>45457.747651467929</v>
      </c>
    </row>
    <row r="5212" spans="1:23" x14ac:dyDescent="0.3">
      <c r="A5212">
        <v>202405</v>
      </c>
      <c r="B5212" t="s">
        <v>23</v>
      </c>
      <c r="C5212" t="s">
        <v>436</v>
      </c>
      <c r="D5212" t="s">
        <v>209</v>
      </c>
      <c r="E5212" t="s">
        <v>29</v>
      </c>
      <c r="F5212" t="s">
        <v>890</v>
      </c>
      <c r="G5212" t="s">
        <v>891</v>
      </c>
      <c r="H5212" t="s">
        <v>463</v>
      </c>
      <c r="I5212" t="s">
        <v>30</v>
      </c>
      <c r="J5212" t="s">
        <v>55</v>
      </c>
      <c r="S5212">
        <v>20240329</v>
      </c>
      <c r="T5212">
        <v>20240501</v>
      </c>
      <c r="U5212">
        <v>20240531</v>
      </c>
      <c r="V5212" s="4">
        <v>45457.459247685183</v>
      </c>
      <c r="W5212" s="4">
        <v>45457.747651467929</v>
      </c>
    </row>
    <row r="5213" spans="1:23" x14ac:dyDescent="0.3">
      <c r="A5213">
        <v>202405</v>
      </c>
      <c r="B5213" t="s">
        <v>23</v>
      </c>
      <c r="C5213" t="s">
        <v>436</v>
      </c>
      <c r="D5213" t="s">
        <v>209</v>
      </c>
      <c r="E5213" t="s">
        <v>29</v>
      </c>
      <c r="F5213" t="s">
        <v>892</v>
      </c>
      <c r="G5213" t="s">
        <v>893</v>
      </c>
      <c r="H5213" t="s">
        <v>466</v>
      </c>
      <c r="I5213" t="s">
        <v>30</v>
      </c>
      <c r="J5213" t="s">
        <v>55</v>
      </c>
      <c r="K5213" s="2">
        <v>49.44</v>
      </c>
      <c r="L5213" s="2">
        <v>434.2</v>
      </c>
      <c r="M5213" s="2">
        <v>3658.42</v>
      </c>
      <c r="S5213">
        <v>20240530</v>
      </c>
      <c r="T5213">
        <v>20240501</v>
      </c>
      <c r="U5213">
        <v>20240531</v>
      </c>
      <c r="V5213" s="4">
        <v>45457.459247685183</v>
      </c>
      <c r="W5213" s="4">
        <v>45457.747651467929</v>
      </c>
    </row>
    <row r="5214" spans="1:23" x14ac:dyDescent="0.3">
      <c r="A5214">
        <v>202405</v>
      </c>
      <c r="B5214" t="s">
        <v>23</v>
      </c>
      <c r="C5214" t="s">
        <v>436</v>
      </c>
      <c r="D5214" t="s">
        <v>209</v>
      </c>
      <c r="E5214" t="s">
        <v>29</v>
      </c>
      <c r="F5214" t="s">
        <v>894</v>
      </c>
      <c r="G5214" t="s">
        <v>895</v>
      </c>
      <c r="H5214" t="s">
        <v>469</v>
      </c>
      <c r="I5214" t="s">
        <v>30</v>
      </c>
      <c r="J5214" t="s">
        <v>55</v>
      </c>
      <c r="K5214" s="2">
        <v>192.13</v>
      </c>
      <c r="L5214" s="2">
        <v>1537.35</v>
      </c>
      <c r="M5214" s="2">
        <v>12519.56</v>
      </c>
      <c r="S5214">
        <v>20240530</v>
      </c>
      <c r="T5214">
        <v>20240501</v>
      </c>
      <c r="U5214">
        <v>20240531</v>
      </c>
      <c r="V5214" s="4">
        <v>45457.459247685183</v>
      </c>
      <c r="W5214" s="4">
        <v>45457.747651467929</v>
      </c>
    </row>
    <row r="5215" spans="1:23" x14ac:dyDescent="0.3">
      <c r="A5215">
        <v>202405</v>
      </c>
      <c r="B5215" t="s">
        <v>23</v>
      </c>
      <c r="C5215" t="s">
        <v>436</v>
      </c>
      <c r="D5215" t="s">
        <v>209</v>
      </c>
      <c r="E5215" t="s">
        <v>29</v>
      </c>
      <c r="F5215" t="s">
        <v>896</v>
      </c>
      <c r="G5215" t="s">
        <v>897</v>
      </c>
      <c r="H5215" t="s">
        <v>439</v>
      </c>
      <c r="I5215" t="s">
        <v>30</v>
      </c>
      <c r="J5215" t="s">
        <v>253</v>
      </c>
      <c r="S5215">
        <v>20240331</v>
      </c>
      <c r="T5215">
        <v>20240501</v>
      </c>
      <c r="U5215">
        <v>20240531</v>
      </c>
      <c r="V5215" s="4">
        <v>45457.459247685183</v>
      </c>
      <c r="W5215" s="4">
        <v>45457.747651467929</v>
      </c>
    </row>
    <row r="5216" spans="1:23" x14ac:dyDescent="0.3">
      <c r="A5216">
        <v>202405</v>
      </c>
      <c r="B5216" t="s">
        <v>23</v>
      </c>
      <c r="C5216" t="s">
        <v>436</v>
      </c>
      <c r="D5216" t="s">
        <v>209</v>
      </c>
      <c r="E5216" t="s">
        <v>29</v>
      </c>
      <c r="F5216" t="s">
        <v>898</v>
      </c>
      <c r="G5216" t="s">
        <v>899</v>
      </c>
      <c r="H5216" t="s">
        <v>442</v>
      </c>
      <c r="I5216" t="s">
        <v>30</v>
      </c>
      <c r="J5216" t="s">
        <v>253</v>
      </c>
      <c r="S5216">
        <v>20240331</v>
      </c>
      <c r="T5216">
        <v>20240501</v>
      </c>
      <c r="U5216">
        <v>20240531</v>
      </c>
      <c r="V5216" s="4">
        <v>45457.459247685183</v>
      </c>
      <c r="W5216" s="4">
        <v>45457.747651467929</v>
      </c>
    </row>
    <row r="5217" spans="1:23" x14ac:dyDescent="0.3">
      <c r="A5217">
        <v>202405</v>
      </c>
      <c r="B5217" t="s">
        <v>23</v>
      </c>
      <c r="C5217" t="s">
        <v>436</v>
      </c>
      <c r="D5217" t="s">
        <v>209</v>
      </c>
      <c r="E5217" t="s">
        <v>29</v>
      </c>
      <c r="F5217" t="s">
        <v>900</v>
      </c>
      <c r="G5217" t="s">
        <v>901</v>
      </c>
      <c r="H5217" t="s">
        <v>445</v>
      </c>
      <c r="I5217" t="s">
        <v>30</v>
      </c>
      <c r="J5217" t="s">
        <v>253</v>
      </c>
      <c r="K5217" s="2">
        <v>73.2</v>
      </c>
      <c r="L5217" s="2">
        <v>796.5</v>
      </c>
      <c r="M5217" s="2">
        <v>9237.31</v>
      </c>
      <c r="S5217">
        <v>20240531</v>
      </c>
      <c r="T5217">
        <v>20240501</v>
      </c>
      <c r="U5217">
        <v>20240531</v>
      </c>
      <c r="V5217" s="4">
        <v>45457.459247685183</v>
      </c>
      <c r="W5217" s="4">
        <v>45457.747651467929</v>
      </c>
    </row>
    <row r="5218" spans="1:23" x14ac:dyDescent="0.3">
      <c r="A5218">
        <v>202405</v>
      </c>
      <c r="B5218" t="s">
        <v>23</v>
      </c>
      <c r="C5218" t="s">
        <v>436</v>
      </c>
      <c r="D5218" t="s">
        <v>209</v>
      </c>
      <c r="E5218" t="s">
        <v>29</v>
      </c>
      <c r="F5218" t="s">
        <v>902</v>
      </c>
      <c r="G5218" t="s">
        <v>903</v>
      </c>
      <c r="H5218" t="s">
        <v>448</v>
      </c>
      <c r="I5218" t="s">
        <v>30</v>
      </c>
      <c r="J5218" t="s">
        <v>253</v>
      </c>
      <c r="S5218">
        <v>20240331</v>
      </c>
      <c r="T5218">
        <v>20240501</v>
      </c>
      <c r="U5218">
        <v>20240531</v>
      </c>
      <c r="V5218" s="4">
        <v>45457.459247685183</v>
      </c>
      <c r="W5218" s="4">
        <v>45457.747651467929</v>
      </c>
    </row>
    <row r="5219" spans="1:23" x14ac:dyDescent="0.3">
      <c r="A5219">
        <v>202405</v>
      </c>
      <c r="B5219" t="s">
        <v>23</v>
      </c>
      <c r="C5219" t="s">
        <v>436</v>
      </c>
      <c r="D5219" t="s">
        <v>209</v>
      </c>
      <c r="E5219" t="s">
        <v>29</v>
      </c>
      <c r="F5219" t="s">
        <v>904</v>
      </c>
      <c r="G5219" t="s">
        <v>905</v>
      </c>
      <c r="H5219" t="s">
        <v>451</v>
      </c>
      <c r="I5219" t="s">
        <v>30</v>
      </c>
      <c r="J5219" t="s">
        <v>253</v>
      </c>
      <c r="K5219" s="2">
        <v>129.11000000000001</v>
      </c>
      <c r="L5219" s="2">
        <v>1287.32</v>
      </c>
      <c r="M5219" s="2">
        <v>12558.32</v>
      </c>
      <c r="S5219">
        <v>20240531</v>
      </c>
      <c r="T5219">
        <v>20240501</v>
      </c>
      <c r="U5219">
        <v>20240531</v>
      </c>
      <c r="V5219" s="4">
        <v>45457.459247685183</v>
      </c>
      <c r="W5219" s="4">
        <v>45457.747651467929</v>
      </c>
    </row>
    <row r="5220" spans="1:23" x14ac:dyDescent="0.3">
      <c r="A5220">
        <v>202405</v>
      </c>
      <c r="B5220" t="s">
        <v>23</v>
      </c>
      <c r="C5220" t="s">
        <v>436</v>
      </c>
      <c r="D5220" t="s">
        <v>209</v>
      </c>
      <c r="E5220" t="s">
        <v>29</v>
      </c>
      <c r="F5220" t="s">
        <v>906</v>
      </c>
      <c r="G5220" t="s">
        <v>907</v>
      </c>
      <c r="H5220" t="s">
        <v>454</v>
      </c>
      <c r="I5220" t="s">
        <v>30</v>
      </c>
      <c r="J5220" t="s">
        <v>253</v>
      </c>
      <c r="K5220" s="2">
        <v>145.79</v>
      </c>
      <c r="L5220" s="2">
        <v>1074.96</v>
      </c>
      <c r="M5220" s="2">
        <v>5453.08</v>
      </c>
      <c r="S5220">
        <v>20240531</v>
      </c>
      <c r="T5220">
        <v>20240501</v>
      </c>
      <c r="U5220">
        <v>20240531</v>
      </c>
      <c r="V5220" s="4">
        <v>45457.459247685183</v>
      </c>
      <c r="W5220" s="4">
        <v>45457.747651467929</v>
      </c>
    </row>
    <row r="5221" spans="1:23" x14ac:dyDescent="0.3">
      <c r="A5221">
        <v>202405</v>
      </c>
      <c r="B5221" t="s">
        <v>23</v>
      </c>
      <c r="C5221" t="s">
        <v>436</v>
      </c>
      <c r="D5221" t="s">
        <v>209</v>
      </c>
      <c r="E5221" t="s">
        <v>29</v>
      </c>
      <c r="F5221" t="s">
        <v>908</v>
      </c>
      <c r="G5221" t="s">
        <v>909</v>
      </c>
      <c r="H5221" t="s">
        <v>457</v>
      </c>
      <c r="I5221" t="s">
        <v>30</v>
      </c>
      <c r="J5221" t="s">
        <v>253</v>
      </c>
      <c r="K5221" s="2">
        <v>132.19999999999999</v>
      </c>
      <c r="L5221" s="2">
        <v>1044.28</v>
      </c>
      <c r="M5221" s="2">
        <v>9086.41</v>
      </c>
      <c r="S5221">
        <v>20240531</v>
      </c>
      <c r="T5221">
        <v>20240501</v>
      </c>
      <c r="U5221">
        <v>20240531</v>
      </c>
      <c r="V5221" s="4">
        <v>45457.459247685183</v>
      </c>
      <c r="W5221" s="4">
        <v>45457.747651467929</v>
      </c>
    </row>
    <row r="5222" spans="1:23" x14ac:dyDescent="0.3">
      <c r="A5222">
        <v>202405</v>
      </c>
      <c r="B5222" t="s">
        <v>23</v>
      </c>
      <c r="C5222" t="s">
        <v>436</v>
      </c>
      <c r="D5222" t="s">
        <v>209</v>
      </c>
      <c r="E5222" t="s">
        <v>29</v>
      </c>
      <c r="F5222" t="s">
        <v>910</v>
      </c>
      <c r="G5222" t="s">
        <v>911</v>
      </c>
      <c r="H5222" t="s">
        <v>460</v>
      </c>
      <c r="I5222" t="s">
        <v>30</v>
      </c>
      <c r="J5222" t="s">
        <v>253</v>
      </c>
      <c r="K5222" s="2">
        <v>254.44</v>
      </c>
      <c r="L5222" s="2">
        <v>726.04</v>
      </c>
      <c r="M5222" s="2">
        <v>4565.43</v>
      </c>
      <c r="S5222">
        <v>20240531</v>
      </c>
      <c r="T5222">
        <v>20240501</v>
      </c>
      <c r="U5222">
        <v>20240531</v>
      </c>
      <c r="V5222" s="4">
        <v>45457.459247685183</v>
      </c>
      <c r="W5222" s="4">
        <v>45457.747651467929</v>
      </c>
    </row>
    <row r="5223" spans="1:23" x14ac:dyDescent="0.3">
      <c r="A5223">
        <v>202405</v>
      </c>
      <c r="B5223" t="s">
        <v>23</v>
      </c>
      <c r="C5223" t="s">
        <v>436</v>
      </c>
      <c r="D5223" t="s">
        <v>209</v>
      </c>
      <c r="E5223" t="s">
        <v>29</v>
      </c>
      <c r="F5223" t="s">
        <v>912</v>
      </c>
      <c r="G5223" t="s">
        <v>913</v>
      </c>
      <c r="H5223" t="s">
        <v>463</v>
      </c>
      <c r="I5223" t="s">
        <v>30</v>
      </c>
      <c r="J5223" t="s">
        <v>253</v>
      </c>
      <c r="S5223">
        <v>20240331</v>
      </c>
      <c r="T5223">
        <v>20240501</v>
      </c>
      <c r="U5223">
        <v>20240531</v>
      </c>
      <c r="V5223" s="4">
        <v>45457.459247685183</v>
      </c>
      <c r="W5223" s="4">
        <v>45457.747651467929</v>
      </c>
    </row>
    <row r="5224" spans="1:23" x14ac:dyDescent="0.3">
      <c r="A5224">
        <v>202405</v>
      </c>
      <c r="B5224" t="s">
        <v>23</v>
      </c>
      <c r="C5224" t="s">
        <v>436</v>
      </c>
      <c r="D5224" t="s">
        <v>209</v>
      </c>
      <c r="E5224" t="s">
        <v>29</v>
      </c>
      <c r="F5224" t="s">
        <v>914</v>
      </c>
      <c r="G5224" t="s">
        <v>915</v>
      </c>
      <c r="H5224" t="s">
        <v>466</v>
      </c>
      <c r="I5224" t="s">
        <v>30</v>
      </c>
      <c r="J5224" t="s">
        <v>253</v>
      </c>
      <c r="K5224" s="2">
        <v>144.16</v>
      </c>
      <c r="L5224" s="2">
        <v>1164.73</v>
      </c>
      <c r="M5224" s="2">
        <v>10533.35</v>
      </c>
      <c r="S5224">
        <v>20240531</v>
      </c>
      <c r="T5224">
        <v>20240501</v>
      </c>
      <c r="U5224">
        <v>20240531</v>
      </c>
      <c r="V5224" s="4">
        <v>45457.459247685183</v>
      </c>
      <c r="W5224" s="4">
        <v>45457.747651467929</v>
      </c>
    </row>
    <row r="5225" spans="1:23" x14ac:dyDescent="0.3">
      <c r="A5225">
        <v>202405</v>
      </c>
      <c r="B5225" t="s">
        <v>23</v>
      </c>
      <c r="C5225" t="s">
        <v>436</v>
      </c>
      <c r="D5225" t="s">
        <v>209</v>
      </c>
      <c r="E5225" t="s">
        <v>29</v>
      </c>
      <c r="F5225" t="s">
        <v>916</v>
      </c>
      <c r="G5225" t="s">
        <v>917</v>
      </c>
      <c r="H5225" t="s">
        <v>469</v>
      </c>
      <c r="I5225" t="s">
        <v>30</v>
      </c>
      <c r="J5225" t="s">
        <v>253</v>
      </c>
      <c r="K5225" s="2">
        <v>7.46</v>
      </c>
      <c r="L5225" s="2">
        <v>126.48</v>
      </c>
      <c r="M5225" s="2">
        <v>1791.24</v>
      </c>
      <c r="S5225">
        <v>20240531</v>
      </c>
      <c r="T5225">
        <v>20240501</v>
      </c>
      <c r="U5225">
        <v>20240531</v>
      </c>
      <c r="V5225" s="4">
        <v>45457.459247685183</v>
      </c>
      <c r="W5225" s="4">
        <v>45457.747651467929</v>
      </c>
    </row>
    <row r="5226" spans="1:23" x14ac:dyDescent="0.3">
      <c r="A5226">
        <v>202405</v>
      </c>
      <c r="B5226" t="s">
        <v>23</v>
      </c>
      <c r="C5226" t="s">
        <v>436</v>
      </c>
      <c r="D5226" t="s">
        <v>209</v>
      </c>
      <c r="E5226" t="s">
        <v>29</v>
      </c>
      <c r="F5226" t="s">
        <v>918</v>
      </c>
      <c r="G5226" t="s">
        <v>919</v>
      </c>
      <c r="H5226" t="s">
        <v>29</v>
      </c>
      <c r="I5226" t="s">
        <v>30</v>
      </c>
      <c r="J5226" t="s">
        <v>253</v>
      </c>
      <c r="T5226">
        <v>20240501</v>
      </c>
      <c r="U5226">
        <v>20240531</v>
      </c>
      <c r="V5226" s="4">
        <v>45457.459247685183</v>
      </c>
      <c r="W5226" s="4">
        <v>45457.747651467929</v>
      </c>
    </row>
    <row r="5227" spans="1:23" x14ac:dyDescent="0.3">
      <c r="A5227">
        <v>202405</v>
      </c>
      <c r="B5227" t="s">
        <v>23</v>
      </c>
      <c r="C5227" t="s">
        <v>436</v>
      </c>
      <c r="D5227" t="s">
        <v>209</v>
      </c>
      <c r="E5227" t="s">
        <v>29</v>
      </c>
      <c r="F5227" t="s">
        <v>920</v>
      </c>
      <c r="G5227" t="s">
        <v>921</v>
      </c>
      <c r="H5227" t="s">
        <v>29</v>
      </c>
      <c r="I5227" t="s">
        <v>30</v>
      </c>
      <c r="J5227" t="s">
        <v>253</v>
      </c>
      <c r="K5227" s="2">
        <v>130.52000000000001</v>
      </c>
      <c r="L5227" s="2">
        <v>1062.07</v>
      </c>
      <c r="M5227" s="2">
        <v>7320.48</v>
      </c>
      <c r="S5227">
        <v>20240531</v>
      </c>
      <c r="T5227">
        <v>20240501</v>
      </c>
      <c r="U5227">
        <v>20240531</v>
      </c>
      <c r="V5227" s="4">
        <v>45457.459247685183</v>
      </c>
      <c r="W5227" s="4">
        <v>45457.747651467929</v>
      </c>
    </row>
    <row r="5228" spans="1:23" x14ac:dyDescent="0.3">
      <c r="A5228">
        <v>202405</v>
      </c>
      <c r="B5228" t="s">
        <v>23</v>
      </c>
      <c r="C5228" t="s">
        <v>436</v>
      </c>
      <c r="D5228" t="s">
        <v>209</v>
      </c>
      <c r="E5228" t="s">
        <v>29</v>
      </c>
      <c r="F5228" t="s">
        <v>922</v>
      </c>
      <c r="G5228" t="s">
        <v>923</v>
      </c>
      <c r="H5228" t="s">
        <v>29</v>
      </c>
      <c r="I5228" t="s">
        <v>120</v>
      </c>
      <c r="J5228" t="s">
        <v>71</v>
      </c>
      <c r="K5228" s="2">
        <v>2598293</v>
      </c>
      <c r="L5228" s="2">
        <v>2400445</v>
      </c>
      <c r="M5228" s="2">
        <v>2347619</v>
      </c>
      <c r="S5228">
        <v>20240531</v>
      </c>
      <c r="T5228">
        <v>20240501</v>
      </c>
      <c r="U5228">
        <v>20240531</v>
      </c>
      <c r="V5228" s="4">
        <v>45457.459247685183</v>
      </c>
      <c r="W5228" s="4">
        <v>45457.747651467929</v>
      </c>
    </row>
    <row r="5229" spans="1:23" x14ac:dyDescent="0.3">
      <c r="A5229">
        <v>202405</v>
      </c>
      <c r="B5229" t="s">
        <v>23</v>
      </c>
      <c r="C5229" t="s">
        <v>436</v>
      </c>
      <c r="D5229" t="s">
        <v>209</v>
      </c>
      <c r="E5229" t="s">
        <v>29</v>
      </c>
      <c r="F5229" t="s">
        <v>924</v>
      </c>
      <c r="G5229" t="s">
        <v>925</v>
      </c>
      <c r="H5229" t="s">
        <v>29</v>
      </c>
      <c r="I5229" t="s">
        <v>120</v>
      </c>
      <c r="J5229" t="s">
        <v>71</v>
      </c>
      <c r="K5229" s="2">
        <v>2586730</v>
      </c>
      <c r="L5229" s="2">
        <v>2388883</v>
      </c>
      <c r="M5229" s="2">
        <v>2336136</v>
      </c>
      <c r="O5229" s="2">
        <v>2917985</v>
      </c>
      <c r="P5229" s="2">
        <v>1481719</v>
      </c>
      <c r="Q5229" s="2">
        <v>1481709</v>
      </c>
      <c r="S5229">
        <v>20240531</v>
      </c>
      <c r="T5229">
        <v>20240501</v>
      </c>
      <c r="U5229">
        <v>20240531</v>
      </c>
      <c r="V5229" s="4">
        <v>45457.459247685183</v>
      </c>
      <c r="W5229" s="4">
        <v>45457.747651467929</v>
      </c>
    </row>
    <row r="5230" spans="1:23" x14ac:dyDescent="0.3">
      <c r="A5230">
        <v>202405</v>
      </c>
      <c r="B5230" t="s">
        <v>23</v>
      </c>
      <c r="C5230" t="s">
        <v>436</v>
      </c>
      <c r="D5230" t="s">
        <v>209</v>
      </c>
      <c r="E5230" t="s">
        <v>29</v>
      </c>
      <c r="F5230" t="s">
        <v>926</v>
      </c>
      <c r="G5230" t="s">
        <v>927</v>
      </c>
      <c r="H5230" t="s">
        <v>439</v>
      </c>
      <c r="I5230" t="s">
        <v>120</v>
      </c>
      <c r="J5230" t="s">
        <v>71</v>
      </c>
      <c r="S5230">
        <v>20240331</v>
      </c>
      <c r="T5230">
        <v>20240501</v>
      </c>
      <c r="U5230">
        <v>20240531</v>
      </c>
      <c r="V5230" s="4">
        <v>45457.459247685183</v>
      </c>
      <c r="W5230" s="4">
        <v>45457.747651467929</v>
      </c>
    </row>
    <row r="5231" spans="1:23" x14ac:dyDescent="0.3">
      <c r="A5231">
        <v>202405</v>
      </c>
      <c r="B5231" t="s">
        <v>23</v>
      </c>
      <c r="C5231" t="s">
        <v>436</v>
      </c>
      <c r="D5231" t="s">
        <v>209</v>
      </c>
      <c r="E5231" t="s">
        <v>29</v>
      </c>
      <c r="F5231" t="s">
        <v>928</v>
      </c>
      <c r="G5231" t="s">
        <v>929</v>
      </c>
      <c r="H5231" t="s">
        <v>442</v>
      </c>
      <c r="I5231" t="s">
        <v>120</v>
      </c>
      <c r="J5231" t="s">
        <v>71</v>
      </c>
      <c r="S5231">
        <v>20240331</v>
      </c>
      <c r="T5231">
        <v>20240501</v>
      </c>
      <c r="U5231">
        <v>20240531</v>
      </c>
      <c r="V5231" s="4">
        <v>45457.459247685183</v>
      </c>
      <c r="W5231" s="4">
        <v>45457.747651467929</v>
      </c>
    </row>
    <row r="5232" spans="1:23" x14ac:dyDescent="0.3">
      <c r="A5232">
        <v>202405</v>
      </c>
      <c r="B5232" t="s">
        <v>23</v>
      </c>
      <c r="C5232" t="s">
        <v>436</v>
      </c>
      <c r="D5232" t="s">
        <v>209</v>
      </c>
      <c r="E5232" t="s">
        <v>29</v>
      </c>
      <c r="F5232" t="s">
        <v>930</v>
      </c>
      <c r="G5232" t="s">
        <v>931</v>
      </c>
      <c r="H5232" t="s">
        <v>445</v>
      </c>
      <c r="I5232" t="s">
        <v>120</v>
      </c>
      <c r="J5232" t="s">
        <v>71</v>
      </c>
      <c r="K5232" s="2">
        <v>105255</v>
      </c>
      <c r="L5232" s="2">
        <v>105255</v>
      </c>
      <c r="M5232" s="2">
        <v>105255</v>
      </c>
      <c r="S5232">
        <v>20240531</v>
      </c>
      <c r="T5232">
        <v>20240501</v>
      </c>
      <c r="U5232">
        <v>20240531</v>
      </c>
      <c r="V5232" s="4">
        <v>45457.459247685183</v>
      </c>
      <c r="W5232" s="4">
        <v>45457.747651467929</v>
      </c>
    </row>
    <row r="5233" spans="1:23" x14ac:dyDescent="0.3">
      <c r="A5233">
        <v>202405</v>
      </c>
      <c r="B5233" t="s">
        <v>23</v>
      </c>
      <c r="C5233" t="s">
        <v>436</v>
      </c>
      <c r="D5233" t="s">
        <v>209</v>
      </c>
      <c r="E5233" t="s">
        <v>29</v>
      </c>
      <c r="F5233" t="s">
        <v>932</v>
      </c>
      <c r="G5233" t="s">
        <v>933</v>
      </c>
      <c r="H5233" t="s">
        <v>448</v>
      </c>
      <c r="I5233" t="s">
        <v>120</v>
      </c>
      <c r="J5233" t="s">
        <v>71</v>
      </c>
      <c r="S5233">
        <v>20240322</v>
      </c>
      <c r="T5233">
        <v>20240501</v>
      </c>
      <c r="U5233">
        <v>20240531</v>
      </c>
      <c r="V5233" s="4">
        <v>45457.459247685183</v>
      </c>
      <c r="W5233" s="4">
        <v>45457.747651467929</v>
      </c>
    </row>
    <row r="5234" spans="1:23" x14ac:dyDescent="0.3">
      <c r="A5234">
        <v>202405</v>
      </c>
      <c r="B5234" t="s">
        <v>23</v>
      </c>
      <c r="C5234" t="s">
        <v>436</v>
      </c>
      <c r="D5234" t="s">
        <v>209</v>
      </c>
      <c r="E5234" t="s">
        <v>29</v>
      </c>
      <c r="F5234" t="s">
        <v>934</v>
      </c>
      <c r="G5234" t="s">
        <v>935</v>
      </c>
      <c r="H5234" t="s">
        <v>451</v>
      </c>
      <c r="I5234" t="s">
        <v>120</v>
      </c>
      <c r="J5234" t="s">
        <v>71</v>
      </c>
      <c r="K5234" s="2">
        <v>69925</v>
      </c>
      <c r="L5234" s="2">
        <v>69922</v>
      </c>
      <c r="M5234" s="2">
        <v>63347</v>
      </c>
      <c r="S5234">
        <v>20240531</v>
      </c>
      <c r="T5234">
        <v>20240501</v>
      </c>
      <c r="U5234">
        <v>20240531</v>
      </c>
      <c r="V5234" s="4">
        <v>45457.459247685183</v>
      </c>
      <c r="W5234" s="4">
        <v>45457.747651467929</v>
      </c>
    </row>
    <row r="5235" spans="1:23" x14ac:dyDescent="0.3">
      <c r="A5235">
        <v>202405</v>
      </c>
      <c r="B5235" t="s">
        <v>23</v>
      </c>
      <c r="C5235" t="s">
        <v>436</v>
      </c>
      <c r="D5235" t="s">
        <v>209</v>
      </c>
      <c r="E5235" t="s">
        <v>29</v>
      </c>
      <c r="F5235" t="s">
        <v>936</v>
      </c>
      <c r="G5235" t="s">
        <v>937</v>
      </c>
      <c r="H5235" t="s">
        <v>454</v>
      </c>
      <c r="I5235" t="s">
        <v>120</v>
      </c>
      <c r="J5235" t="s">
        <v>71</v>
      </c>
      <c r="K5235" s="2">
        <v>2401</v>
      </c>
      <c r="L5235" s="2">
        <v>2401</v>
      </c>
      <c r="M5235" s="2">
        <v>2401</v>
      </c>
      <c r="S5235">
        <v>20240531</v>
      </c>
      <c r="T5235">
        <v>20240501</v>
      </c>
      <c r="U5235">
        <v>20240531</v>
      </c>
      <c r="V5235" s="4">
        <v>45457.459247685183</v>
      </c>
      <c r="W5235" s="4">
        <v>45457.747651467929</v>
      </c>
    </row>
    <row r="5236" spans="1:23" x14ac:dyDescent="0.3">
      <c r="A5236">
        <v>202405</v>
      </c>
      <c r="B5236" t="s">
        <v>23</v>
      </c>
      <c r="C5236" t="s">
        <v>436</v>
      </c>
      <c r="D5236" t="s">
        <v>209</v>
      </c>
      <c r="E5236" t="s">
        <v>29</v>
      </c>
      <c r="F5236" t="s">
        <v>938</v>
      </c>
      <c r="G5236" t="s">
        <v>939</v>
      </c>
      <c r="H5236" t="s">
        <v>457</v>
      </c>
      <c r="I5236" t="s">
        <v>120</v>
      </c>
      <c r="J5236" t="s">
        <v>71</v>
      </c>
      <c r="K5236" s="2">
        <v>145637</v>
      </c>
      <c r="L5236" s="2">
        <v>145637</v>
      </c>
      <c r="M5236" s="2">
        <v>121981</v>
      </c>
      <c r="S5236">
        <v>20240531</v>
      </c>
      <c r="T5236">
        <v>20240501</v>
      </c>
      <c r="U5236">
        <v>20240531</v>
      </c>
      <c r="V5236" s="4">
        <v>45457.459247685183</v>
      </c>
      <c r="W5236" s="4">
        <v>45457.747651467929</v>
      </c>
    </row>
    <row r="5237" spans="1:23" x14ac:dyDescent="0.3">
      <c r="A5237">
        <v>202405</v>
      </c>
      <c r="B5237" t="s">
        <v>23</v>
      </c>
      <c r="C5237" t="s">
        <v>436</v>
      </c>
      <c r="D5237" t="s">
        <v>209</v>
      </c>
      <c r="E5237" t="s">
        <v>29</v>
      </c>
      <c r="F5237" t="s">
        <v>940</v>
      </c>
      <c r="G5237" t="s">
        <v>941</v>
      </c>
      <c r="H5237" t="s">
        <v>460</v>
      </c>
      <c r="I5237" t="s">
        <v>120</v>
      </c>
      <c r="J5237" t="s">
        <v>71</v>
      </c>
      <c r="K5237" s="2">
        <v>28356</v>
      </c>
      <c r="L5237" s="2">
        <v>28356</v>
      </c>
      <c r="M5237" s="2">
        <v>27983</v>
      </c>
      <c r="S5237">
        <v>20240531</v>
      </c>
      <c r="T5237">
        <v>20240501</v>
      </c>
      <c r="U5237">
        <v>20240531</v>
      </c>
      <c r="V5237" s="4">
        <v>45457.459247685183</v>
      </c>
      <c r="W5237" s="4">
        <v>45457.747651467929</v>
      </c>
    </row>
    <row r="5238" spans="1:23" x14ac:dyDescent="0.3">
      <c r="A5238">
        <v>202405</v>
      </c>
      <c r="B5238" t="s">
        <v>23</v>
      </c>
      <c r="C5238" t="s">
        <v>436</v>
      </c>
      <c r="D5238" t="s">
        <v>209</v>
      </c>
      <c r="E5238" t="s">
        <v>29</v>
      </c>
      <c r="F5238" t="s">
        <v>942</v>
      </c>
      <c r="G5238" t="s">
        <v>943</v>
      </c>
      <c r="H5238" t="s">
        <v>463</v>
      </c>
      <c r="I5238" t="s">
        <v>120</v>
      </c>
      <c r="J5238" t="s">
        <v>71</v>
      </c>
      <c r="S5238">
        <v>20240331</v>
      </c>
      <c r="T5238">
        <v>20240501</v>
      </c>
      <c r="U5238">
        <v>20240531</v>
      </c>
      <c r="V5238" s="4">
        <v>45457.459247685183</v>
      </c>
      <c r="W5238" s="4">
        <v>45457.747651467929</v>
      </c>
    </row>
    <row r="5239" spans="1:23" x14ac:dyDescent="0.3">
      <c r="A5239">
        <v>202405</v>
      </c>
      <c r="B5239" t="s">
        <v>23</v>
      </c>
      <c r="C5239" t="s">
        <v>436</v>
      </c>
      <c r="D5239" t="s">
        <v>209</v>
      </c>
      <c r="E5239" t="s">
        <v>29</v>
      </c>
      <c r="F5239" t="s">
        <v>944</v>
      </c>
      <c r="G5239" t="s">
        <v>945</v>
      </c>
      <c r="H5239" t="s">
        <v>466</v>
      </c>
      <c r="I5239" t="s">
        <v>120</v>
      </c>
      <c r="J5239" t="s">
        <v>71</v>
      </c>
      <c r="K5239" s="2">
        <v>813584</v>
      </c>
      <c r="L5239" s="2">
        <v>813584</v>
      </c>
      <c r="M5239" s="2">
        <v>813584</v>
      </c>
      <c r="S5239">
        <v>20240531</v>
      </c>
      <c r="T5239">
        <v>20240501</v>
      </c>
      <c r="U5239">
        <v>20240531</v>
      </c>
      <c r="V5239" s="4">
        <v>45457.459247685183</v>
      </c>
      <c r="W5239" s="4">
        <v>45457.747651467929</v>
      </c>
    </row>
    <row r="5240" spans="1:23" x14ac:dyDescent="0.3">
      <c r="A5240">
        <v>202405</v>
      </c>
      <c r="B5240" t="s">
        <v>23</v>
      </c>
      <c r="C5240" t="s">
        <v>436</v>
      </c>
      <c r="D5240" t="s">
        <v>209</v>
      </c>
      <c r="E5240" t="s">
        <v>29</v>
      </c>
      <c r="F5240" t="s">
        <v>946</v>
      </c>
      <c r="G5240" t="s">
        <v>947</v>
      </c>
      <c r="H5240" t="s">
        <v>469</v>
      </c>
      <c r="I5240" t="s">
        <v>120</v>
      </c>
      <c r="J5240" t="s">
        <v>71</v>
      </c>
      <c r="K5240" s="2">
        <v>265953</v>
      </c>
      <c r="L5240" s="2">
        <v>265953</v>
      </c>
      <c r="M5240" s="2">
        <v>243810</v>
      </c>
      <c r="S5240">
        <v>20240531</v>
      </c>
      <c r="T5240">
        <v>20240501</v>
      </c>
      <c r="U5240">
        <v>20240531</v>
      </c>
      <c r="V5240" s="4">
        <v>45457.459247685183</v>
      </c>
      <c r="W5240" s="4">
        <v>45457.747651467929</v>
      </c>
    </row>
    <row r="5241" spans="1:23" x14ac:dyDescent="0.3">
      <c r="A5241">
        <v>202405</v>
      </c>
      <c r="B5241" t="s">
        <v>23</v>
      </c>
      <c r="C5241" t="s">
        <v>436</v>
      </c>
      <c r="D5241" t="s">
        <v>209</v>
      </c>
      <c r="E5241" t="s">
        <v>29</v>
      </c>
      <c r="F5241" t="s">
        <v>948</v>
      </c>
      <c r="G5241" t="s">
        <v>949</v>
      </c>
      <c r="H5241" t="s">
        <v>29</v>
      </c>
      <c r="I5241" t="s">
        <v>120</v>
      </c>
      <c r="J5241" t="s">
        <v>71</v>
      </c>
      <c r="K5241" s="2">
        <v>2558374</v>
      </c>
      <c r="L5241" s="2">
        <v>2360527</v>
      </c>
      <c r="M5241" s="2">
        <v>2298792</v>
      </c>
      <c r="S5241">
        <v>20240531</v>
      </c>
      <c r="T5241">
        <v>20240501</v>
      </c>
      <c r="U5241">
        <v>20240531</v>
      </c>
      <c r="V5241" s="4">
        <v>45457.459247685183</v>
      </c>
      <c r="W5241" s="4">
        <v>45457.747651467929</v>
      </c>
    </row>
    <row r="5242" spans="1:23" x14ac:dyDescent="0.3">
      <c r="A5242">
        <v>202405</v>
      </c>
      <c r="B5242" t="s">
        <v>23</v>
      </c>
      <c r="C5242" t="s">
        <v>436</v>
      </c>
      <c r="D5242" t="s">
        <v>209</v>
      </c>
      <c r="E5242" t="s">
        <v>29</v>
      </c>
      <c r="F5242" t="s">
        <v>950</v>
      </c>
      <c r="G5242" t="s">
        <v>951</v>
      </c>
      <c r="H5242" t="s">
        <v>29</v>
      </c>
      <c r="I5242" t="s">
        <v>120</v>
      </c>
      <c r="J5242" t="s">
        <v>71</v>
      </c>
      <c r="K5242" s="2">
        <v>1363786</v>
      </c>
      <c r="L5242" s="2">
        <v>1312151</v>
      </c>
      <c r="M5242" s="2">
        <v>1293493</v>
      </c>
      <c r="S5242">
        <v>20240531</v>
      </c>
      <c r="T5242">
        <v>20240501</v>
      </c>
      <c r="U5242">
        <v>20240531</v>
      </c>
      <c r="V5242" s="4">
        <v>45457.459247685183</v>
      </c>
      <c r="W5242" s="4">
        <v>45457.747651467929</v>
      </c>
    </row>
    <row r="5243" spans="1:23" x14ac:dyDescent="0.3">
      <c r="A5243">
        <v>202405</v>
      </c>
      <c r="B5243" t="s">
        <v>23</v>
      </c>
      <c r="C5243" t="s">
        <v>436</v>
      </c>
      <c r="D5243" t="s">
        <v>209</v>
      </c>
      <c r="E5243" t="s">
        <v>29</v>
      </c>
      <c r="F5243" t="s">
        <v>952</v>
      </c>
      <c r="G5243" t="s">
        <v>953</v>
      </c>
      <c r="H5243" t="s">
        <v>29</v>
      </c>
      <c r="I5243" t="s">
        <v>120</v>
      </c>
      <c r="J5243" t="s">
        <v>71</v>
      </c>
      <c r="K5243" s="2">
        <v>466784</v>
      </c>
      <c r="L5243" s="2">
        <v>466178</v>
      </c>
      <c r="M5243" s="2">
        <v>453438</v>
      </c>
      <c r="S5243">
        <v>20240531</v>
      </c>
      <c r="T5243">
        <v>20240501</v>
      </c>
      <c r="U5243">
        <v>20240531</v>
      </c>
      <c r="V5243" s="4">
        <v>45457.459247685183</v>
      </c>
      <c r="W5243" s="4">
        <v>45457.747651467929</v>
      </c>
    </row>
    <row r="5244" spans="1:23" x14ac:dyDescent="0.3">
      <c r="A5244">
        <v>202405</v>
      </c>
      <c r="B5244" t="s">
        <v>23</v>
      </c>
      <c r="C5244" t="s">
        <v>436</v>
      </c>
      <c r="D5244" t="s">
        <v>209</v>
      </c>
      <c r="E5244" t="s">
        <v>29</v>
      </c>
      <c r="F5244" t="s">
        <v>954</v>
      </c>
      <c r="G5244" t="s">
        <v>955</v>
      </c>
      <c r="H5244" t="s">
        <v>29</v>
      </c>
      <c r="I5244" t="s">
        <v>120</v>
      </c>
      <c r="J5244" t="s">
        <v>71</v>
      </c>
      <c r="K5244" s="2">
        <v>756160</v>
      </c>
      <c r="L5244" s="2">
        <v>610554</v>
      </c>
      <c r="M5244" s="2">
        <v>588107</v>
      </c>
      <c r="S5244">
        <v>20240531</v>
      </c>
      <c r="T5244">
        <v>20240501</v>
      </c>
      <c r="U5244">
        <v>20240531</v>
      </c>
      <c r="V5244" s="4">
        <v>45457.459247685183</v>
      </c>
      <c r="W5244" s="4">
        <v>45457.747651467929</v>
      </c>
    </row>
    <row r="5245" spans="1:23" x14ac:dyDescent="0.3">
      <c r="A5245">
        <v>202405</v>
      </c>
      <c r="B5245" t="s">
        <v>23</v>
      </c>
      <c r="C5245" t="s">
        <v>436</v>
      </c>
      <c r="D5245" t="s">
        <v>209</v>
      </c>
      <c r="E5245" t="s">
        <v>29</v>
      </c>
      <c r="F5245" t="s">
        <v>956</v>
      </c>
      <c r="G5245" t="s">
        <v>957</v>
      </c>
      <c r="H5245" t="s">
        <v>29</v>
      </c>
      <c r="I5245" t="s">
        <v>120</v>
      </c>
      <c r="J5245" t="s">
        <v>71</v>
      </c>
      <c r="K5245" s="2">
        <v>899606</v>
      </c>
      <c r="T5245">
        <v>20240501</v>
      </c>
      <c r="U5245">
        <v>20240531</v>
      </c>
      <c r="V5245" s="4">
        <v>45457.459247685183</v>
      </c>
      <c r="W5245" s="4">
        <v>45457.747651467929</v>
      </c>
    </row>
    <row r="5246" spans="1:23" x14ac:dyDescent="0.3">
      <c r="A5246">
        <v>202405</v>
      </c>
      <c r="B5246" t="s">
        <v>23</v>
      </c>
      <c r="C5246" t="s">
        <v>436</v>
      </c>
      <c r="D5246" t="s">
        <v>209</v>
      </c>
      <c r="E5246" t="s">
        <v>29</v>
      </c>
      <c r="F5246" t="s">
        <v>958</v>
      </c>
      <c r="G5246" t="s">
        <v>959</v>
      </c>
      <c r="H5246" t="s">
        <v>439</v>
      </c>
      <c r="I5246" t="s">
        <v>120</v>
      </c>
      <c r="J5246" t="s">
        <v>71</v>
      </c>
      <c r="T5246">
        <v>20240501</v>
      </c>
      <c r="U5246">
        <v>20240531</v>
      </c>
      <c r="V5246" s="4">
        <v>45457.459247685183</v>
      </c>
      <c r="W5246" s="4">
        <v>45457.747651467929</v>
      </c>
    </row>
    <row r="5247" spans="1:23" x14ac:dyDescent="0.3">
      <c r="A5247">
        <v>202405</v>
      </c>
      <c r="B5247" t="s">
        <v>23</v>
      </c>
      <c r="C5247" t="s">
        <v>436</v>
      </c>
      <c r="D5247" t="s">
        <v>209</v>
      </c>
      <c r="E5247" t="s">
        <v>29</v>
      </c>
      <c r="F5247" t="s">
        <v>960</v>
      </c>
      <c r="G5247" t="s">
        <v>961</v>
      </c>
      <c r="H5247" t="s">
        <v>442</v>
      </c>
      <c r="I5247" t="s">
        <v>120</v>
      </c>
      <c r="J5247" t="s">
        <v>71</v>
      </c>
      <c r="T5247">
        <v>20240501</v>
      </c>
      <c r="U5247">
        <v>20240531</v>
      </c>
      <c r="V5247" s="4">
        <v>45457.459247685183</v>
      </c>
      <c r="W5247" s="4">
        <v>45457.747651467929</v>
      </c>
    </row>
    <row r="5248" spans="1:23" x14ac:dyDescent="0.3">
      <c r="A5248">
        <v>202405</v>
      </c>
      <c r="B5248" t="s">
        <v>23</v>
      </c>
      <c r="C5248" t="s">
        <v>436</v>
      </c>
      <c r="D5248" t="s">
        <v>209</v>
      </c>
      <c r="E5248" t="s">
        <v>29</v>
      </c>
      <c r="F5248" t="s">
        <v>962</v>
      </c>
      <c r="G5248" t="s">
        <v>963</v>
      </c>
      <c r="H5248" t="s">
        <v>445</v>
      </c>
      <c r="I5248" t="s">
        <v>120</v>
      </c>
      <c r="J5248" t="s">
        <v>71</v>
      </c>
      <c r="T5248">
        <v>20240501</v>
      </c>
      <c r="U5248">
        <v>20240531</v>
      </c>
      <c r="V5248" s="4">
        <v>45457.459247685183</v>
      </c>
      <c r="W5248" s="4">
        <v>45457.747651467929</v>
      </c>
    </row>
    <row r="5249" spans="1:23" x14ac:dyDescent="0.3">
      <c r="A5249">
        <v>202405</v>
      </c>
      <c r="B5249" t="s">
        <v>23</v>
      </c>
      <c r="C5249" t="s">
        <v>436</v>
      </c>
      <c r="D5249" t="s">
        <v>209</v>
      </c>
      <c r="E5249" t="s">
        <v>29</v>
      </c>
      <c r="F5249" t="s">
        <v>964</v>
      </c>
      <c r="G5249" t="s">
        <v>965</v>
      </c>
      <c r="H5249" t="s">
        <v>448</v>
      </c>
      <c r="I5249" t="s">
        <v>120</v>
      </c>
      <c r="J5249" t="s">
        <v>71</v>
      </c>
      <c r="T5249">
        <v>20240501</v>
      </c>
      <c r="U5249">
        <v>20240531</v>
      </c>
      <c r="V5249" s="4">
        <v>45457.459247685183</v>
      </c>
      <c r="W5249" s="4">
        <v>45457.747651467929</v>
      </c>
    </row>
    <row r="5250" spans="1:23" x14ac:dyDescent="0.3">
      <c r="A5250">
        <v>202405</v>
      </c>
      <c r="B5250" t="s">
        <v>23</v>
      </c>
      <c r="C5250" t="s">
        <v>436</v>
      </c>
      <c r="D5250" t="s">
        <v>209</v>
      </c>
      <c r="E5250" t="s">
        <v>29</v>
      </c>
      <c r="F5250" t="s">
        <v>966</v>
      </c>
      <c r="G5250" t="s">
        <v>967</v>
      </c>
      <c r="H5250" t="s">
        <v>451</v>
      </c>
      <c r="I5250" t="s">
        <v>120</v>
      </c>
      <c r="J5250" t="s">
        <v>71</v>
      </c>
      <c r="T5250">
        <v>20240501</v>
      </c>
      <c r="U5250">
        <v>20240531</v>
      </c>
      <c r="V5250" s="4">
        <v>45457.459247685183</v>
      </c>
      <c r="W5250" s="4">
        <v>45457.747651467929</v>
      </c>
    </row>
    <row r="5251" spans="1:23" x14ac:dyDescent="0.3">
      <c r="A5251">
        <v>202405</v>
      </c>
      <c r="B5251" t="s">
        <v>23</v>
      </c>
      <c r="C5251" t="s">
        <v>436</v>
      </c>
      <c r="D5251" t="s">
        <v>209</v>
      </c>
      <c r="E5251" t="s">
        <v>29</v>
      </c>
      <c r="F5251" t="s">
        <v>968</v>
      </c>
      <c r="G5251" t="s">
        <v>969</v>
      </c>
      <c r="H5251" t="s">
        <v>454</v>
      </c>
      <c r="I5251" t="s">
        <v>120</v>
      </c>
      <c r="J5251" t="s">
        <v>71</v>
      </c>
      <c r="T5251">
        <v>20240501</v>
      </c>
      <c r="U5251">
        <v>20240531</v>
      </c>
      <c r="V5251" s="4">
        <v>45457.459247685183</v>
      </c>
      <c r="W5251" s="4">
        <v>45457.747651467929</v>
      </c>
    </row>
    <row r="5252" spans="1:23" x14ac:dyDescent="0.3">
      <c r="A5252">
        <v>202405</v>
      </c>
      <c r="B5252" t="s">
        <v>23</v>
      </c>
      <c r="C5252" t="s">
        <v>436</v>
      </c>
      <c r="D5252" t="s">
        <v>209</v>
      </c>
      <c r="E5252" t="s">
        <v>29</v>
      </c>
      <c r="F5252" t="s">
        <v>970</v>
      </c>
      <c r="G5252" t="s">
        <v>971</v>
      </c>
      <c r="H5252" t="s">
        <v>457</v>
      </c>
      <c r="I5252" t="s">
        <v>120</v>
      </c>
      <c r="J5252" t="s">
        <v>71</v>
      </c>
      <c r="T5252">
        <v>20240501</v>
      </c>
      <c r="U5252">
        <v>20240531</v>
      </c>
      <c r="V5252" s="4">
        <v>45457.459247685183</v>
      </c>
      <c r="W5252" s="4">
        <v>45457.747651467929</v>
      </c>
    </row>
    <row r="5253" spans="1:23" x14ac:dyDescent="0.3">
      <c r="A5253">
        <v>202405</v>
      </c>
      <c r="B5253" t="s">
        <v>23</v>
      </c>
      <c r="C5253" t="s">
        <v>436</v>
      </c>
      <c r="D5253" t="s">
        <v>209</v>
      </c>
      <c r="E5253" t="s">
        <v>29</v>
      </c>
      <c r="F5253" t="s">
        <v>972</v>
      </c>
      <c r="G5253" t="s">
        <v>973</v>
      </c>
      <c r="H5253" t="s">
        <v>460</v>
      </c>
      <c r="I5253" t="s">
        <v>120</v>
      </c>
      <c r="J5253" t="s">
        <v>71</v>
      </c>
      <c r="T5253">
        <v>20240501</v>
      </c>
      <c r="U5253">
        <v>20240531</v>
      </c>
      <c r="V5253" s="4">
        <v>45457.459247685183</v>
      </c>
      <c r="W5253" s="4">
        <v>45457.747651467929</v>
      </c>
    </row>
    <row r="5254" spans="1:23" x14ac:dyDescent="0.3">
      <c r="A5254">
        <v>202405</v>
      </c>
      <c r="B5254" t="s">
        <v>23</v>
      </c>
      <c r="C5254" t="s">
        <v>436</v>
      </c>
      <c r="D5254" t="s">
        <v>209</v>
      </c>
      <c r="E5254" t="s">
        <v>29</v>
      </c>
      <c r="F5254" t="s">
        <v>974</v>
      </c>
      <c r="G5254" t="s">
        <v>975</v>
      </c>
      <c r="H5254" t="s">
        <v>463</v>
      </c>
      <c r="I5254" t="s">
        <v>120</v>
      </c>
      <c r="J5254" t="s">
        <v>71</v>
      </c>
      <c r="T5254">
        <v>20240501</v>
      </c>
      <c r="U5254">
        <v>20240531</v>
      </c>
      <c r="V5254" s="4">
        <v>45457.459247685183</v>
      </c>
      <c r="W5254" s="4">
        <v>45457.747651467929</v>
      </c>
    </row>
    <row r="5255" spans="1:23" x14ac:dyDescent="0.3">
      <c r="A5255">
        <v>202405</v>
      </c>
      <c r="B5255" t="s">
        <v>23</v>
      </c>
      <c r="C5255" t="s">
        <v>436</v>
      </c>
      <c r="D5255" t="s">
        <v>209</v>
      </c>
      <c r="E5255" t="s">
        <v>29</v>
      </c>
      <c r="F5255" t="s">
        <v>976</v>
      </c>
      <c r="G5255" t="s">
        <v>977</v>
      </c>
      <c r="H5255" t="s">
        <v>466</v>
      </c>
      <c r="I5255" t="s">
        <v>120</v>
      </c>
      <c r="J5255" t="s">
        <v>71</v>
      </c>
      <c r="T5255">
        <v>20240501</v>
      </c>
      <c r="U5255">
        <v>20240531</v>
      </c>
      <c r="V5255" s="4">
        <v>45457.459247685183</v>
      </c>
      <c r="W5255" s="4">
        <v>45457.747651467929</v>
      </c>
    </row>
    <row r="5256" spans="1:23" x14ac:dyDescent="0.3">
      <c r="A5256">
        <v>202405</v>
      </c>
      <c r="B5256" t="s">
        <v>23</v>
      </c>
      <c r="C5256" t="s">
        <v>436</v>
      </c>
      <c r="D5256" t="s">
        <v>209</v>
      </c>
      <c r="E5256" t="s">
        <v>29</v>
      </c>
      <c r="F5256" t="s">
        <v>978</v>
      </c>
      <c r="G5256" t="s">
        <v>979</v>
      </c>
      <c r="H5256" t="s">
        <v>469</v>
      </c>
      <c r="I5256" t="s">
        <v>120</v>
      </c>
      <c r="J5256" t="s">
        <v>71</v>
      </c>
      <c r="T5256">
        <v>20240501</v>
      </c>
      <c r="U5256">
        <v>20240531</v>
      </c>
      <c r="V5256" s="4">
        <v>45457.459247685183</v>
      </c>
      <c r="W5256" s="4">
        <v>45457.747651467929</v>
      </c>
    </row>
    <row r="5257" spans="1:23" x14ac:dyDescent="0.3">
      <c r="A5257">
        <v>202405</v>
      </c>
      <c r="B5257" t="s">
        <v>23</v>
      </c>
      <c r="C5257" t="s">
        <v>436</v>
      </c>
      <c r="D5257" t="s">
        <v>209</v>
      </c>
      <c r="E5257" t="s">
        <v>29</v>
      </c>
      <c r="F5257" t="s">
        <v>980</v>
      </c>
      <c r="G5257" t="s">
        <v>981</v>
      </c>
      <c r="H5257" t="s">
        <v>439</v>
      </c>
      <c r="I5257" t="s">
        <v>120</v>
      </c>
      <c r="J5257" t="s">
        <v>71</v>
      </c>
      <c r="S5257">
        <v>20240331</v>
      </c>
      <c r="T5257">
        <v>20240501</v>
      </c>
      <c r="U5257">
        <v>20240531</v>
      </c>
      <c r="V5257" s="4">
        <v>45457.459247685183</v>
      </c>
      <c r="W5257" s="4">
        <v>45457.747651467929</v>
      </c>
    </row>
    <row r="5258" spans="1:23" x14ac:dyDescent="0.3">
      <c r="A5258">
        <v>202405</v>
      </c>
      <c r="B5258" t="s">
        <v>23</v>
      </c>
      <c r="C5258" t="s">
        <v>436</v>
      </c>
      <c r="D5258" t="s">
        <v>209</v>
      </c>
      <c r="E5258" t="s">
        <v>29</v>
      </c>
      <c r="F5258" t="s">
        <v>982</v>
      </c>
      <c r="G5258" t="s">
        <v>983</v>
      </c>
      <c r="H5258" t="s">
        <v>442</v>
      </c>
      <c r="I5258" t="s">
        <v>120</v>
      </c>
      <c r="J5258" t="s">
        <v>71</v>
      </c>
      <c r="S5258">
        <v>20240331</v>
      </c>
      <c r="T5258">
        <v>20240501</v>
      </c>
      <c r="U5258">
        <v>20240531</v>
      </c>
      <c r="V5258" s="4">
        <v>45457.459247685183</v>
      </c>
      <c r="W5258" s="4">
        <v>45457.747651467929</v>
      </c>
    </row>
    <row r="5259" spans="1:23" x14ac:dyDescent="0.3">
      <c r="A5259">
        <v>202405</v>
      </c>
      <c r="B5259" t="s">
        <v>23</v>
      </c>
      <c r="C5259" t="s">
        <v>436</v>
      </c>
      <c r="D5259" t="s">
        <v>209</v>
      </c>
      <c r="E5259" t="s">
        <v>29</v>
      </c>
      <c r="F5259" t="s">
        <v>984</v>
      </c>
      <c r="G5259" t="s">
        <v>985</v>
      </c>
      <c r="H5259" t="s">
        <v>445</v>
      </c>
      <c r="I5259" t="s">
        <v>120</v>
      </c>
      <c r="J5259" t="s">
        <v>71</v>
      </c>
      <c r="S5259">
        <v>20240331</v>
      </c>
      <c r="T5259">
        <v>20240501</v>
      </c>
      <c r="U5259">
        <v>20240531</v>
      </c>
      <c r="V5259" s="4">
        <v>45457.459247685183</v>
      </c>
      <c r="W5259" s="4">
        <v>45457.747651467929</v>
      </c>
    </row>
    <row r="5260" spans="1:23" x14ac:dyDescent="0.3">
      <c r="A5260">
        <v>202405</v>
      </c>
      <c r="B5260" t="s">
        <v>23</v>
      </c>
      <c r="C5260" t="s">
        <v>436</v>
      </c>
      <c r="D5260" t="s">
        <v>209</v>
      </c>
      <c r="E5260" t="s">
        <v>29</v>
      </c>
      <c r="F5260" t="s">
        <v>986</v>
      </c>
      <c r="G5260" t="s">
        <v>987</v>
      </c>
      <c r="H5260" t="s">
        <v>448</v>
      </c>
      <c r="I5260" t="s">
        <v>120</v>
      </c>
      <c r="J5260" t="s">
        <v>71</v>
      </c>
      <c r="S5260">
        <v>20240322</v>
      </c>
      <c r="T5260">
        <v>20240501</v>
      </c>
      <c r="U5260">
        <v>20240531</v>
      </c>
      <c r="V5260" s="4">
        <v>45457.459247685183</v>
      </c>
      <c r="W5260" s="4">
        <v>45457.747651467929</v>
      </c>
    </row>
    <row r="5261" spans="1:23" x14ac:dyDescent="0.3">
      <c r="A5261">
        <v>202405</v>
      </c>
      <c r="B5261" t="s">
        <v>23</v>
      </c>
      <c r="C5261" t="s">
        <v>436</v>
      </c>
      <c r="D5261" t="s">
        <v>209</v>
      </c>
      <c r="E5261" t="s">
        <v>29</v>
      </c>
      <c r="F5261" t="s">
        <v>988</v>
      </c>
      <c r="G5261" t="s">
        <v>989</v>
      </c>
      <c r="H5261" t="s">
        <v>451</v>
      </c>
      <c r="I5261" t="s">
        <v>120</v>
      </c>
      <c r="J5261" t="s">
        <v>71</v>
      </c>
      <c r="S5261">
        <v>20240331</v>
      </c>
      <c r="T5261">
        <v>20240501</v>
      </c>
      <c r="U5261">
        <v>20240531</v>
      </c>
      <c r="V5261" s="4">
        <v>45457.459247685183</v>
      </c>
      <c r="W5261" s="4">
        <v>45457.747651467929</v>
      </c>
    </row>
    <row r="5262" spans="1:23" x14ac:dyDescent="0.3">
      <c r="A5262">
        <v>202405</v>
      </c>
      <c r="B5262" t="s">
        <v>23</v>
      </c>
      <c r="C5262" t="s">
        <v>436</v>
      </c>
      <c r="D5262" t="s">
        <v>209</v>
      </c>
      <c r="E5262" t="s">
        <v>29</v>
      </c>
      <c r="F5262" t="s">
        <v>990</v>
      </c>
      <c r="G5262" t="s">
        <v>991</v>
      </c>
      <c r="H5262" t="s">
        <v>454</v>
      </c>
      <c r="I5262" t="s">
        <v>120</v>
      </c>
      <c r="J5262" t="s">
        <v>71</v>
      </c>
      <c r="S5262">
        <v>20240330</v>
      </c>
      <c r="T5262">
        <v>20240501</v>
      </c>
      <c r="U5262">
        <v>20240531</v>
      </c>
      <c r="V5262" s="4">
        <v>45457.459247685183</v>
      </c>
      <c r="W5262" s="4">
        <v>45457.747651467929</v>
      </c>
    </row>
    <row r="5263" spans="1:23" x14ac:dyDescent="0.3">
      <c r="A5263">
        <v>202405</v>
      </c>
      <c r="B5263" t="s">
        <v>23</v>
      </c>
      <c r="C5263" t="s">
        <v>436</v>
      </c>
      <c r="D5263" t="s">
        <v>209</v>
      </c>
      <c r="E5263" t="s">
        <v>29</v>
      </c>
      <c r="F5263" t="s">
        <v>992</v>
      </c>
      <c r="G5263" t="s">
        <v>993</v>
      </c>
      <c r="H5263" t="s">
        <v>457</v>
      </c>
      <c r="I5263" t="s">
        <v>120</v>
      </c>
      <c r="J5263" t="s">
        <v>71</v>
      </c>
      <c r="S5263">
        <v>20240331</v>
      </c>
      <c r="T5263">
        <v>20240501</v>
      </c>
      <c r="U5263">
        <v>20240531</v>
      </c>
      <c r="V5263" s="4">
        <v>45457.459247685183</v>
      </c>
      <c r="W5263" s="4">
        <v>45457.747651467929</v>
      </c>
    </row>
    <row r="5264" spans="1:23" x14ac:dyDescent="0.3">
      <c r="A5264">
        <v>202405</v>
      </c>
      <c r="B5264" t="s">
        <v>23</v>
      </c>
      <c r="C5264" t="s">
        <v>436</v>
      </c>
      <c r="D5264" t="s">
        <v>209</v>
      </c>
      <c r="E5264" t="s">
        <v>29</v>
      </c>
      <c r="F5264" t="s">
        <v>994</v>
      </c>
      <c r="G5264" t="s">
        <v>995</v>
      </c>
      <c r="H5264" t="s">
        <v>460</v>
      </c>
      <c r="I5264" t="s">
        <v>120</v>
      </c>
      <c r="J5264" t="s">
        <v>71</v>
      </c>
      <c r="S5264">
        <v>20240331</v>
      </c>
      <c r="T5264">
        <v>20240501</v>
      </c>
      <c r="U5264">
        <v>20240531</v>
      </c>
      <c r="V5264" s="4">
        <v>45457.459247685183</v>
      </c>
      <c r="W5264" s="4">
        <v>45457.747651467929</v>
      </c>
    </row>
    <row r="5265" spans="1:23" x14ac:dyDescent="0.3">
      <c r="A5265">
        <v>202405</v>
      </c>
      <c r="B5265" t="s">
        <v>23</v>
      </c>
      <c r="C5265" t="s">
        <v>436</v>
      </c>
      <c r="D5265" t="s">
        <v>209</v>
      </c>
      <c r="E5265" t="s">
        <v>29</v>
      </c>
      <c r="F5265" t="s">
        <v>996</v>
      </c>
      <c r="G5265" t="s">
        <v>997</v>
      </c>
      <c r="H5265" t="s">
        <v>463</v>
      </c>
      <c r="I5265" t="s">
        <v>120</v>
      </c>
      <c r="J5265" t="s">
        <v>71</v>
      </c>
      <c r="S5265">
        <v>20240331</v>
      </c>
      <c r="T5265">
        <v>20240501</v>
      </c>
      <c r="U5265">
        <v>20240531</v>
      </c>
      <c r="V5265" s="4">
        <v>45457.459247685183</v>
      </c>
      <c r="W5265" s="4">
        <v>45457.747651467929</v>
      </c>
    </row>
    <row r="5266" spans="1:23" x14ac:dyDescent="0.3">
      <c r="A5266">
        <v>202405</v>
      </c>
      <c r="B5266" t="s">
        <v>23</v>
      </c>
      <c r="C5266" t="s">
        <v>436</v>
      </c>
      <c r="D5266" t="s">
        <v>209</v>
      </c>
      <c r="E5266" t="s">
        <v>29</v>
      </c>
      <c r="F5266" t="s">
        <v>998</v>
      </c>
      <c r="G5266" t="s">
        <v>999</v>
      </c>
      <c r="H5266" t="s">
        <v>466</v>
      </c>
      <c r="I5266" t="s">
        <v>120</v>
      </c>
      <c r="J5266" t="s">
        <v>71</v>
      </c>
      <c r="S5266">
        <v>20240331</v>
      </c>
      <c r="T5266">
        <v>20240501</v>
      </c>
      <c r="U5266">
        <v>20240531</v>
      </c>
      <c r="V5266" s="4">
        <v>45457.459247685183</v>
      </c>
      <c r="W5266" s="4">
        <v>45457.747651467929</v>
      </c>
    </row>
    <row r="5267" spans="1:23" x14ac:dyDescent="0.3">
      <c r="A5267">
        <v>202405</v>
      </c>
      <c r="B5267" t="s">
        <v>23</v>
      </c>
      <c r="C5267" t="s">
        <v>436</v>
      </c>
      <c r="D5267" t="s">
        <v>209</v>
      </c>
      <c r="E5267" t="s">
        <v>29</v>
      </c>
      <c r="F5267" t="s">
        <v>1000</v>
      </c>
      <c r="G5267" t="s">
        <v>1001</v>
      </c>
      <c r="H5267" t="s">
        <v>469</v>
      </c>
      <c r="I5267" t="s">
        <v>120</v>
      </c>
      <c r="J5267" t="s">
        <v>71</v>
      </c>
      <c r="S5267">
        <v>20240331</v>
      </c>
      <c r="T5267">
        <v>20240501</v>
      </c>
      <c r="U5267">
        <v>20240531</v>
      </c>
      <c r="V5267" s="4">
        <v>45457.459247685183</v>
      </c>
      <c r="W5267" s="4">
        <v>45457.747651467929</v>
      </c>
    </row>
    <row r="5268" spans="1:23" x14ac:dyDescent="0.3">
      <c r="A5268">
        <v>202405</v>
      </c>
      <c r="B5268" t="s">
        <v>23</v>
      </c>
      <c r="C5268" t="s">
        <v>436</v>
      </c>
      <c r="D5268" t="s">
        <v>209</v>
      </c>
      <c r="E5268" t="s">
        <v>29</v>
      </c>
      <c r="F5268" t="s">
        <v>1002</v>
      </c>
      <c r="G5268" t="s">
        <v>1003</v>
      </c>
      <c r="H5268" t="s">
        <v>29</v>
      </c>
      <c r="I5268" t="s">
        <v>30</v>
      </c>
      <c r="J5268" t="s">
        <v>55</v>
      </c>
      <c r="T5268">
        <v>20240501</v>
      </c>
      <c r="U5268">
        <v>20240531</v>
      </c>
      <c r="V5268" s="4">
        <v>45457.459247685183</v>
      </c>
      <c r="W5268" s="4">
        <v>45457.747651467929</v>
      </c>
    </row>
    <row r="5269" spans="1:23" x14ac:dyDescent="0.3">
      <c r="A5269">
        <v>202405</v>
      </c>
      <c r="B5269" t="s">
        <v>23</v>
      </c>
      <c r="C5269" t="s">
        <v>436</v>
      </c>
      <c r="D5269" t="s">
        <v>209</v>
      </c>
      <c r="E5269" t="s">
        <v>29</v>
      </c>
      <c r="F5269" t="s">
        <v>1004</v>
      </c>
      <c r="G5269" t="s">
        <v>1005</v>
      </c>
      <c r="H5269" t="s">
        <v>439</v>
      </c>
      <c r="I5269" t="s">
        <v>30</v>
      </c>
      <c r="J5269" t="s">
        <v>55</v>
      </c>
      <c r="T5269">
        <v>20240501</v>
      </c>
      <c r="U5269">
        <v>20240531</v>
      </c>
      <c r="V5269" s="4">
        <v>45457.459247685183</v>
      </c>
      <c r="W5269" s="4">
        <v>45457.747651467929</v>
      </c>
    </row>
    <row r="5270" spans="1:23" x14ac:dyDescent="0.3">
      <c r="A5270">
        <v>202405</v>
      </c>
      <c r="B5270" t="s">
        <v>23</v>
      </c>
      <c r="C5270" t="s">
        <v>436</v>
      </c>
      <c r="D5270" t="s">
        <v>209</v>
      </c>
      <c r="E5270" t="s">
        <v>29</v>
      </c>
      <c r="F5270" t="s">
        <v>1006</v>
      </c>
      <c r="G5270" t="s">
        <v>1007</v>
      </c>
      <c r="H5270" t="s">
        <v>442</v>
      </c>
      <c r="I5270" t="s">
        <v>30</v>
      </c>
      <c r="J5270" t="s">
        <v>55</v>
      </c>
      <c r="T5270">
        <v>20240501</v>
      </c>
      <c r="U5270">
        <v>20240531</v>
      </c>
      <c r="V5270" s="4">
        <v>45457.459247685183</v>
      </c>
      <c r="W5270" s="4">
        <v>45457.747651467929</v>
      </c>
    </row>
    <row r="5271" spans="1:23" x14ac:dyDescent="0.3">
      <c r="A5271">
        <v>202405</v>
      </c>
      <c r="B5271" t="s">
        <v>23</v>
      </c>
      <c r="C5271" t="s">
        <v>436</v>
      </c>
      <c r="D5271" t="s">
        <v>209</v>
      </c>
      <c r="E5271" t="s">
        <v>29</v>
      </c>
      <c r="F5271" t="s">
        <v>1008</v>
      </c>
      <c r="G5271" t="s">
        <v>1009</v>
      </c>
      <c r="H5271" t="s">
        <v>445</v>
      </c>
      <c r="I5271" t="s">
        <v>30</v>
      </c>
      <c r="J5271" t="s">
        <v>55</v>
      </c>
      <c r="T5271">
        <v>20240501</v>
      </c>
      <c r="U5271">
        <v>20240531</v>
      </c>
      <c r="V5271" s="4">
        <v>45457.459247685183</v>
      </c>
      <c r="W5271" s="4">
        <v>45457.747651467929</v>
      </c>
    </row>
    <row r="5272" spans="1:23" x14ac:dyDescent="0.3">
      <c r="A5272">
        <v>202405</v>
      </c>
      <c r="B5272" t="s">
        <v>23</v>
      </c>
      <c r="C5272" t="s">
        <v>436</v>
      </c>
      <c r="D5272" t="s">
        <v>209</v>
      </c>
      <c r="E5272" t="s">
        <v>29</v>
      </c>
      <c r="F5272" t="s">
        <v>1010</v>
      </c>
      <c r="G5272" t="s">
        <v>1011</v>
      </c>
      <c r="H5272" t="s">
        <v>448</v>
      </c>
      <c r="I5272" t="s">
        <v>30</v>
      </c>
      <c r="J5272" t="s">
        <v>55</v>
      </c>
      <c r="T5272">
        <v>20240501</v>
      </c>
      <c r="U5272">
        <v>20240531</v>
      </c>
      <c r="V5272" s="4">
        <v>45457.459247685183</v>
      </c>
      <c r="W5272" s="4">
        <v>45457.747651467929</v>
      </c>
    </row>
    <row r="5273" spans="1:23" x14ac:dyDescent="0.3">
      <c r="A5273">
        <v>202405</v>
      </c>
      <c r="B5273" t="s">
        <v>23</v>
      </c>
      <c r="C5273" t="s">
        <v>436</v>
      </c>
      <c r="D5273" t="s">
        <v>209</v>
      </c>
      <c r="E5273" t="s">
        <v>29</v>
      </c>
      <c r="F5273" t="s">
        <v>1012</v>
      </c>
      <c r="G5273" t="s">
        <v>1013</v>
      </c>
      <c r="H5273" t="s">
        <v>451</v>
      </c>
      <c r="I5273" t="s">
        <v>30</v>
      </c>
      <c r="J5273" t="s">
        <v>55</v>
      </c>
      <c r="T5273">
        <v>20240501</v>
      </c>
      <c r="U5273">
        <v>20240531</v>
      </c>
      <c r="V5273" s="4">
        <v>45457.459247685183</v>
      </c>
      <c r="W5273" s="4">
        <v>45457.747651467929</v>
      </c>
    </row>
    <row r="5274" spans="1:23" x14ac:dyDescent="0.3">
      <c r="A5274">
        <v>202405</v>
      </c>
      <c r="B5274" t="s">
        <v>23</v>
      </c>
      <c r="C5274" t="s">
        <v>436</v>
      </c>
      <c r="D5274" t="s">
        <v>209</v>
      </c>
      <c r="E5274" t="s">
        <v>29</v>
      </c>
      <c r="F5274" t="s">
        <v>1014</v>
      </c>
      <c r="G5274" t="s">
        <v>1015</v>
      </c>
      <c r="H5274" t="s">
        <v>454</v>
      </c>
      <c r="I5274" t="s">
        <v>30</v>
      </c>
      <c r="J5274" t="s">
        <v>55</v>
      </c>
      <c r="T5274">
        <v>20240501</v>
      </c>
      <c r="U5274">
        <v>20240531</v>
      </c>
      <c r="V5274" s="4">
        <v>45457.459247685183</v>
      </c>
      <c r="W5274" s="4">
        <v>45457.747651467929</v>
      </c>
    </row>
    <row r="5275" spans="1:23" x14ac:dyDescent="0.3">
      <c r="A5275">
        <v>202405</v>
      </c>
      <c r="B5275" t="s">
        <v>23</v>
      </c>
      <c r="C5275" t="s">
        <v>436</v>
      </c>
      <c r="D5275" t="s">
        <v>209</v>
      </c>
      <c r="E5275" t="s">
        <v>29</v>
      </c>
      <c r="F5275" t="s">
        <v>1016</v>
      </c>
      <c r="G5275" t="s">
        <v>1017</v>
      </c>
      <c r="H5275" t="s">
        <v>457</v>
      </c>
      <c r="I5275" t="s">
        <v>30</v>
      </c>
      <c r="J5275" t="s">
        <v>55</v>
      </c>
      <c r="T5275">
        <v>20240501</v>
      </c>
      <c r="U5275">
        <v>20240531</v>
      </c>
      <c r="V5275" s="4">
        <v>45457.459247685183</v>
      </c>
      <c r="W5275" s="4">
        <v>45457.747651467929</v>
      </c>
    </row>
    <row r="5276" spans="1:23" x14ac:dyDescent="0.3">
      <c r="A5276">
        <v>202405</v>
      </c>
      <c r="B5276" t="s">
        <v>23</v>
      </c>
      <c r="C5276" t="s">
        <v>436</v>
      </c>
      <c r="D5276" t="s">
        <v>209</v>
      </c>
      <c r="E5276" t="s">
        <v>29</v>
      </c>
      <c r="F5276" t="s">
        <v>1018</v>
      </c>
      <c r="G5276" t="s">
        <v>1019</v>
      </c>
      <c r="H5276" t="s">
        <v>460</v>
      </c>
      <c r="I5276" t="s">
        <v>30</v>
      </c>
      <c r="J5276" t="s">
        <v>55</v>
      </c>
      <c r="T5276">
        <v>20240501</v>
      </c>
      <c r="U5276">
        <v>20240531</v>
      </c>
      <c r="V5276" s="4">
        <v>45457.459247685183</v>
      </c>
      <c r="W5276" s="4">
        <v>45457.747651467929</v>
      </c>
    </row>
    <row r="5277" spans="1:23" x14ac:dyDescent="0.3">
      <c r="A5277">
        <v>202405</v>
      </c>
      <c r="B5277" t="s">
        <v>23</v>
      </c>
      <c r="C5277" t="s">
        <v>436</v>
      </c>
      <c r="D5277" t="s">
        <v>209</v>
      </c>
      <c r="E5277" t="s">
        <v>29</v>
      </c>
      <c r="F5277" t="s">
        <v>1020</v>
      </c>
      <c r="G5277" t="s">
        <v>1021</v>
      </c>
      <c r="H5277" t="s">
        <v>463</v>
      </c>
      <c r="I5277" t="s">
        <v>30</v>
      </c>
      <c r="J5277" t="s">
        <v>55</v>
      </c>
      <c r="T5277">
        <v>20240501</v>
      </c>
      <c r="U5277">
        <v>20240531</v>
      </c>
      <c r="V5277" s="4">
        <v>45457.459247685183</v>
      </c>
      <c r="W5277" s="4">
        <v>45457.747651467929</v>
      </c>
    </row>
    <row r="5278" spans="1:23" x14ac:dyDescent="0.3">
      <c r="A5278">
        <v>202405</v>
      </c>
      <c r="B5278" t="s">
        <v>23</v>
      </c>
      <c r="C5278" t="s">
        <v>436</v>
      </c>
      <c r="D5278" t="s">
        <v>209</v>
      </c>
      <c r="E5278" t="s">
        <v>29</v>
      </c>
      <c r="F5278" t="s">
        <v>1022</v>
      </c>
      <c r="G5278" t="s">
        <v>1023</v>
      </c>
      <c r="H5278" t="s">
        <v>466</v>
      </c>
      <c r="I5278" t="s">
        <v>30</v>
      </c>
      <c r="J5278" t="s">
        <v>55</v>
      </c>
      <c r="T5278">
        <v>20240501</v>
      </c>
      <c r="U5278">
        <v>20240531</v>
      </c>
      <c r="V5278" s="4">
        <v>45457.459247685183</v>
      </c>
      <c r="W5278" s="4">
        <v>45457.747651467929</v>
      </c>
    </row>
    <row r="5279" spans="1:23" x14ac:dyDescent="0.3">
      <c r="A5279">
        <v>202405</v>
      </c>
      <c r="B5279" t="s">
        <v>23</v>
      </c>
      <c r="C5279" t="s">
        <v>436</v>
      </c>
      <c r="D5279" t="s">
        <v>209</v>
      </c>
      <c r="E5279" t="s">
        <v>29</v>
      </c>
      <c r="F5279" t="s">
        <v>1024</v>
      </c>
      <c r="G5279" t="s">
        <v>1025</v>
      </c>
      <c r="H5279" t="s">
        <v>469</v>
      </c>
      <c r="I5279" t="s">
        <v>30</v>
      </c>
      <c r="J5279" t="s">
        <v>55</v>
      </c>
      <c r="T5279">
        <v>20240501</v>
      </c>
      <c r="U5279">
        <v>20240531</v>
      </c>
      <c r="V5279" s="4">
        <v>45457.459247685183</v>
      </c>
      <c r="W5279" s="4">
        <v>45457.747651467929</v>
      </c>
    </row>
    <row r="5280" spans="1:23" x14ac:dyDescent="0.3">
      <c r="A5280">
        <v>202405</v>
      </c>
      <c r="B5280" t="s">
        <v>23</v>
      </c>
      <c r="C5280" t="s">
        <v>436</v>
      </c>
      <c r="D5280" t="s">
        <v>209</v>
      </c>
      <c r="E5280" t="s">
        <v>29</v>
      </c>
      <c r="F5280" t="s">
        <v>1026</v>
      </c>
      <c r="G5280" t="s">
        <v>1027</v>
      </c>
      <c r="H5280" t="s">
        <v>29</v>
      </c>
      <c r="I5280" t="s">
        <v>30</v>
      </c>
      <c r="J5280" t="s">
        <v>55</v>
      </c>
      <c r="T5280">
        <v>20240501</v>
      </c>
      <c r="U5280">
        <v>20240531</v>
      </c>
      <c r="V5280" s="4">
        <v>45457.459247685183</v>
      </c>
      <c r="W5280" s="4">
        <v>45457.747651467929</v>
      </c>
    </row>
    <row r="5281" spans="1:23" x14ac:dyDescent="0.3">
      <c r="A5281">
        <v>202405</v>
      </c>
      <c r="B5281" t="s">
        <v>23</v>
      </c>
      <c r="C5281" t="s">
        <v>436</v>
      </c>
      <c r="D5281" t="s">
        <v>209</v>
      </c>
      <c r="E5281" t="s">
        <v>29</v>
      </c>
      <c r="F5281" t="s">
        <v>1028</v>
      </c>
      <c r="G5281" t="s">
        <v>1029</v>
      </c>
      <c r="H5281" t="s">
        <v>439</v>
      </c>
      <c r="I5281" t="s">
        <v>30</v>
      </c>
      <c r="J5281" t="s">
        <v>55</v>
      </c>
      <c r="T5281">
        <v>20240501</v>
      </c>
      <c r="U5281">
        <v>20240531</v>
      </c>
      <c r="V5281" s="4">
        <v>45457.459247685183</v>
      </c>
      <c r="W5281" s="4">
        <v>45457.747651467929</v>
      </c>
    </row>
    <row r="5282" spans="1:23" x14ac:dyDescent="0.3">
      <c r="A5282">
        <v>202405</v>
      </c>
      <c r="B5282" t="s">
        <v>23</v>
      </c>
      <c r="C5282" t="s">
        <v>436</v>
      </c>
      <c r="D5282" t="s">
        <v>209</v>
      </c>
      <c r="E5282" t="s">
        <v>29</v>
      </c>
      <c r="F5282" t="s">
        <v>1030</v>
      </c>
      <c r="G5282" t="s">
        <v>1031</v>
      </c>
      <c r="H5282" t="s">
        <v>442</v>
      </c>
      <c r="I5282" t="s">
        <v>30</v>
      </c>
      <c r="J5282" t="s">
        <v>55</v>
      </c>
      <c r="T5282">
        <v>20240501</v>
      </c>
      <c r="U5282">
        <v>20240531</v>
      </c>
      <c r="V5282" s="4">
        <v>45457.459247685183</v>
      </c>
      <c r="W5282" s="4">
        <v>45457.747651467929</v>
      </c>
    </row>
    <row r="5283" spans="1:23" x14ac:dyDescent="0.3">
      <c r="A5283">
        <v>202405</v>
      </c>
      <c r="B5283" t="s">
        <v>23</v>
      </c>
      <c r="C5283" t="s">
        <v>436</v>
      </c>
      <c r="D5283" t="s">
        <v>209</v>
      </c>
      <c r="E5283" t="s">
        <v>29</v>
      </c>
      <c r="F5283" t="s">
        <v>1032</v>
      </c>
      <c r="G5283" t="s">
        <v>1033</v>
      </c>
      <c r="H5283" t="s">
        <v>445</v>
      </c>
      <c r="I5283" t="s">
        <v>30</v>
      </c>
      <c r="J5283" t="s">
        <v>55</v>
      </c>
      <c r="T5283">
        <v>20240501</v>
      </c>
      <c r="U5283">
        <v>20240531</v>
      </c>
      <c r="V5283" s="4">
        <v>45457.459247685183</v>
      </c>
      <c r="W5283" s="4">
        <v>45457.747651467929</v>
      </c>
    </row>
    <row r="5284" spans="1:23" x14ac:dyDescent="0.3">
      <c r="A5284">
        <v>202405</v>
      </c>
      <c r="B5284" t="s">
        <v>23</v>
      </c>
      <c r="C5284" t="s">
        <v>436</v>
      </c>
      <c r="D5284" t="s">
        <v>209</v>
      </c>
      <c r="E5284" t="s">
        <v>29</v>
      </c>
      <c r="F5284" t="s">
        <v>1034</v>
      </c>
      <c r="G5284" t="s">
        <v>1035</v>
      </c>
      <c r="H5284" t="s">
        <v>448</v>
      </c>
      <c r="I5284" t="s">
        <v>30</v>
      </c>
      <c r="J5284" t="s">
        <v>55</v>
      </c>
      <c r="T5284">
        <v>20240501</v>
      </c>
      <c r="U5284">
        <v>20240531</v>
      </c>
      <c r="V5284" s="4">
        <v>45457.459247685183</v>
      </c>
      <c r="W5284" s="4">
        <v>45457.747651467929</v>
      </c>
    </row>
    <row r="5285" spans="1:23" x14ac:dyDescent="0.3">
      <c r="A5285">
        <v>202405</v>
      </c>
      <c r="B5285" t="s">
        <v>23</v>
      </c>
      <c r="C5285" t="s">
        <v>436</v>
      </c>
      <c r="D5285" t="s">
        <v>209</v>
      </c>
      <c r="E5285" t="s">
        <v>29</v>
      </c>
      <c r="F5285" t="s">
        <v>1036</v>
      </c>
      <c r="G5285" t="s">
        <v>1037</v>
      </c>
      <c r="H5285" t="s">
        <v>451</v>
      </c>
      <c r="I5285" t="s">
        <v>30</v>
      </c>
      <c r="J5285" t="s">
        <v>55</v>
      </c>
      <c r="T5285">
        <v>20240501</v>
      </c>
      <c r="U5285">
        <v>20240531</v>
      </c>
      <c r="V5285" s="4">
        <v>45457.459247685183</v>
      </c>
      <c r="W5285" s="4">
        <v>45457.747651467929</v>
      </c>
    </row>
    <row r="5286" spans="1:23" x14ac:dyDescent="0.3">
      <c r="A5286">
        <v>202405</v>
      </c>
      <c r="B5286" t="s">
        <v>23</v>
      </c>
      <c r="C5286" t="s">
        <v>436</v>
      </c>
      <c r="D5286" t="s">
        <v>209</v>
      </c>
      <c r="E5286" t="s">
        <v>29</v>
      </c>
      <c r="F5286" t="s">
        <v>1038</v>
      </c>
      <c r="G5286" t="s">
        <v>1039</v>
      </c>
      <c r="H5286" t="s">
        <v>454</v>
      </c>
      <c r="I5286" t="s">
        <v>30</v>
      </c>
      <c r="J5286" t="s">
        <v>55</v>
      </c>
      <c r="T5286">
        <v>20240501</v>
      </c>
      <c r="U5286">
        <v>20240531</v>
      </c>
      <c r="V5286" s="4">
        <v>45457.459247685183</v>
      </c>
      <c r="W5286" s="4">
        <v>45457.747651467929</v>
      </c>
    </row>
    <row r="5287" spans="1:23" x14ac:dyDescent="0.3">
      <c r="A5287">
        <v>202405</v>
      </c>
      <c r="B5287" t="s">
        <v>23</v>
      </c>
      <c r="C5287" t="s">
        <v>436</v>
      </c>
      <c r="D5287" t="s">
        <v>209</v>
      </c>
      <c r="E5287" t="s">
        <v>29</v>
      </c>
      <c r="F5287" t="s">
        <v>1040</v>
      </c>
      <c r="G5287" t="s">
        <v>1041</v>
      </c>
      <c r="H5287" t="s">
        <v>457</v>
      </c>
      <c r="I5287" t="s">
        <v>30</v>
      </c>
      <c r="J5287" t="s">
        <v>55</v>
      </c>
      <c r="T5287">
        <v>20240501</v>
      </c>
      <c r="U5287">
        <v>20240531</v>
      </c>
      <c r="V5287" s="4">
        <v>45457.459247685183</v>
      </c>
      <c r="W5287" s="4">
        <v>45457.747651467929</v>
      </c>
    </row>
    <row r="5288" spans="1:23" x14ac:dyDescent="0.3">
      <c r="A5288">
        <v>202405</v>
      </c>
      <c r="B5288" t="s">
        <v>23</v>
      </c>
      <c r="C5288" t="s">
        <v>436</v>
      </c>
      <c r="D5288" t="s">
        <v>209</v>
      </c>
      <c r="E5288" t="s">
        <v>29</v>
      </c>
      <c r="F5288" t="s">
        <v>1042</v>
      </c>
      <c r="G5288" t="s">
        <v>1043</v>
      </c>
      <c r="H5288" t="s">
        <v>460</v>
      </c>
      <c r="I5288" t="s">
        <v>30</v>
      </c>
      <c r="J5288" t="s">
        <v>55</v>
      </c>
      <c r="T5288">
        <v>20240501</v>
      </c>
      <c r="U5288">
        <v>20240531</v>
      </c>
      <c r="V5288" s="4">
        <v>45457.459247685183</v>
      </c>
      <c r="W5288" s="4">
        <v>45457.747651467929</v>
      </c>
    </row>
    <row r="5289" spans="1:23" x14ac:dyDescent="0.3">
      <c r="A5289">
        <v>202405</v>
      </c>
      <c r="B5289" t="s">
        <v>23</v>
      </c>
      <c r="C5289" t="s">
        <v>436</v>
      </c>
      <c r="D5289" t="s">
        <v>209</v>
      </c>
      <c r="E5289" t="s">
        <v>29</v>
      </c>
      <c r="F5289" t="s">
        <v>1044</v>
      </c>
      <c r="G5289" t="s">
        <v>1045</v>
      </c>
      <c r="H5289" t="s">
        <v>463</v>
      </c>
      <c r="I5289" t="s">
        <v>30</v>
      </c>
      <c r="J5289" t="s">
        <v>55</v>
      </c>
      <c r="T5289">
        <v>20240501</v>
      </c>
      <c r="U5289">
        <v>20240531</v>
      </c>
      <c r="V5289" s="4">
        <v>45457.459247685183</v>
      </c>
      <c r="W5289" s="4">
        <v>45457.747651467929</v>
      </c>
    </row>
    <row r="5290" spans="1:23" x14ac:dyDescent="0.3">
      <c r="A5290">
        <v>202405</v>
      </c>
      <c r="B5290" t="s">
        <v>23</v>
      </c>
      <c r="C5290" t="s">
        <v>436</v>
      </c>
      <c r="D5290" t="s">
        <v>209</v>
      </c>
      <c r="E5290" t="s">
        <v>29</v>
      </c>
      <c r="F5290" t="s">
        <v>1046</v>
      </c>
      <c r="G5290" t="s">
        <v>1047</v>
      </c>
      <c r="H5290" t="s">
        <v>466</v>
      </c>
      <c r="I5290" t="s">
        <v>30</v>
      </c>
      <c r="J5290" t="s">
        <v>55</v>
      </c>
      <c r="T5290">
        <v>20240501</v>
      </c>
      <c r="U5290">
        <v>20240531</v>
      </c>
      <c r="V5290" s="4">
        <v>45457.459247685183</v>
      </c>
      <c r="W5290" s="4">
        <v>45457.747651467929</v>
      </c>
    </row>
    <row r="5291" spans="1:23" x14ac:dyDescent="0.3">
      <c r="A5291">
        <v>202405</v>
      </c>
      <c r="B5291" t="s">
        <v>23</v>
      </c>
      <c r="C5291" t="s">
        <v>436</v>
      </c>
      <c r="D5291" t="s">
        <v>209</v>
      </c>
      <c r="E5291" t="s">
        <v>29</v>
      </c>
      <c r="F5291" t="s">
        <v>1048</v>
      </c>
      <c r="G5291" t="s">
        <v>1049</v>
      </c>
      <c r="H5291" t="s">
        <v>469</v>
      </c>
      <c r="I5291" t="s">
        <v>30</v>
      </c>
      <c r="J5291" t="s">
        <v>55</v>
      </c>
      <c r="T5291">
        <v>20240501</v>
      </c>
      <c r="U5291">
        <v>20240531</v>
      </c>
      <c r="V5291" s="4">
        <v>45457.459247685183</v>
      </c>
      <c r="W5291" s="4">
        <v>45457.747651467929</v>
      </c>
    </row>
    <row r="5292" spans="1:23" x14ac:dyDescent="0.3">
      <c r="A5292">
        <v>202405</v>
      </c>
      <c r="B5292" t="s">
        <v>23</v>
      </c>
      <c r="C5292" t="s">
        <v>436</v>
      </c>
      <c r="D5292" t="s">
        <v>209</v>
      </c>
      <c r="E5292" t="s">
        <v>82</v>
      </c>
      <c r="F5292" t="s">
        <v>1050</v>
      </c>
      <c r="G5292" t="s">
        <v>1051</v>
      </c>
      <c r="H5292" t="s">
        <v>29</v>
      </c>
      <c r="I5292" t="s">
        <v>120</v>
      </c>
      <c r="J5292" t="s">
        <v>253</v>
      </c>
      <c r="T5292">
        <v>20240501</v>
      </c>
      <c r="U5292">
        <v>20240531</v>
      </c>
      <c r="V5292" s="4">
        <v>45457.459247685183</v>
      </c>
      <c r="W5292" s="4">
        <v>45457.747651467929</v>
      </c>
    </row>
    <row r="5293" spans="1:23" x14ac:dyDescent="0.3">
      <c r="A5293">
        <v>202405</v>
      </c>
      <c r="B5293" t="s">
        <v>23</v>
      </c>
      <c r="C5293" t="s">
        <v>436</v>
      </c>
      <c r="D5293" t="s">
        <v>209</v>
      </c>
      <c r="E5293" t="s">
        <v>82</v>
      </c>
      <c r="F5293" t="s">
        <v>1052</v>
      </c>
      <c r="G5293" t="s">
        <v>1053</v>
      </c>
      <c r="H5293" t="s">
        <v>439</v>
      </c>
      <c r="I5293" t="s">
        <v>120</v>
      </c>
      <c r="J5293" t="s">
        <v>253</v>
      </c>
      <c r="T5293">
        <v>20240501</v>
      </c>
      <c r="U5293">
        <v>20240531</v>
      </c>
      <c r="V5293" s="4">
        <v>45457.459247685183</v>
      </c>
      <c r="W5293" s="4">
        <v>45457.747651467929</v>
      </c>
    </row>
    <row r="5294" spans="1:23" x14ac:dyDescent="0.3">
      <c r="A5294">
        <v>202405</v>
      </c>
      <c r="B5294" t="s">
        <v>23</v>
      </c>
      <c r="C5294" t="s">
        <v>436</v>
      </c>
      <c r="D5294" t="s">
        <v>209</v>
      </c>
      <c r="E5294" t="s">
        <v>82</v>
      </c>
      <c r="F5294" t="s">
        <v>1054</v>
      </c>
      <c r="G5294" t="s">
        <v>1055</v>
      </c>
      <c r="H5294" t="s">
        <v>442</v>
      </c>
      <c r="I5294" t="s">
        <v>120</v>
      </c>
      <c r="J5294" t="s">
        <v>253</v>
      </c>
      <c r="T5294">
        <v>20240501</v>
      </c>
      <c r="U5294">
        <v>20240531</v>
      </c>
      <c r="V5294" s="4">
        <v>45457.459247685183</v>
      </c>
      <c r="W5294" s="4">
        <v>45457.747651467929</v>
      </c>
    </row>
    <row r="5295" spans="1:23" x14ac:dyDescent="0.3">
      <c r="A5295">
        <v>202405</v>
      </c>
      <c r="B5295" t="s">
        <v>23</v>
      </c>
      <c r="C5295" t="s">
        <v>436</v>
      </c>
      <c r="D5295" t="s">
        <v>209</v>
      </c>
      <c r="E5295" t="s">
        <v>82</v>
      </c>
      <c r="F5295" t="s">
        <v>1056</v>
      </c>
      <c r="G5295" t="s">
        <v>1057</v>
      </c>
      <c r="H5295" t="s">
        <v>445</v>
      </c>
      <c r="I5295" t="s">
        <v>120</v>
      </c>
      <c r="J5295" t="s">
        <v>253</v>
      </c>
      <c r="T5295">
        <v>20240501</v>
      </c>
      <c r="U5295">
        <v>20240531</v>
      </c>
      <c r="V5295" s="4">
        <v>45457.459247685183</v>
      </c>
      <c r="W5295" s="4">
        <v>45457.747651467929</v>
      </c>
    </row>
    <row r="5296" spans="1:23" x14ac:dyDescent="0.3">
      <c r="A5296">
        <v>202405</v>
      </c>
      <c r="B5296" t="s">
        <v>23</v>
      </c>
      <c r="C5296" t="s">
        <v>436</v>
      </c>
      <c r="D5296" t="s">
        <v>209</v>
      </c>
      <c r="E5296" t="s">
        <v>82</v>
      </c>
      <c r="F5296" t="s">
        <v>1058</v>
      </c>
      <c r="G5296" t="s">
        <v>1059</v>
      </c>
      <c r="H5296" t="s">
        <v>448</v>
      </c>
      <c r="I5296" t="s">
        <v>120</v>
      </c>
      <c r="J5296" t="s">
        <v>253</v>
      </c>
      <c r="T5296">
        <v>20240501</v>
      </c>
      <c r="U5296">
        <v>20240531</v>
      </c>
      <c r="V5296" s="4">
        <v>45457.459247685183</v>
      </c>
      <c r="W5296" s="4">
        <v>45457.747651467929</v>
      </c>
    </row>
    <row r="5297" spans="1:23" x14ac:dyDescent="0.3">
      <c r="A5297">
        <v>202405</v>
      </c>
      <c r="B5297" t="s">
        <v>23</v>
      </c>
      <c r="C5297" t="s">
        <v>436</v>
      </c>
      <c r="D5297" t="s">
        <v>209</v>
      </c>
      <c r="E5297" t="s">
        <v>82</v>
      </c>
      <c r="F5297" t="s">
        <v>1060</v>
      </c>
      <c r="G5297" t="s">
        <v>1061</v>
      </c>
      <c r="H5297" t="s">
        <v>451</v>
      </c>
      <c r="I5297" t="s">
        <v>120</v>
      </c>
      <c r="J5297" t="s">
        <v>253</v>
      </c>
      <c r="T5297">
        <v>20240501</v>
      </c>
      <c r="U5297">
        <v>20240531</v>
      </c>
      <c r="V5297" s="4">
        <v>45457.459247685183</v>
      </c>
      <c r="W5297" s="4">
        <v>45457.747651467929</v>
      </c>
    </row>
    <row r="5298" spans="1:23" x14ac:dyDescent="0.3">
      <c r="A5298">
        <v>202405</v>
      </c>
      <c r="B5298" t="s">
        <v>23</v>
      </c>
      <c r="C5298" t="s">
        <v>436</v>
      </c>
      <c r="D5298" t="s">
        <v>209</v>
      </c>
      <c r="E5298" t="s">
        <v>82</v>
      </c>
      <c r="F5298" t="s">
        <v>1062</v>
      </c>
      <c r="G5298" t="s">
        <v>1063</v>
      </c>
      <c r="H5298" t="s">
        <v>454</v>
      </c>
      <c r="I5298" t="s">
        <v>120</v>
      </c>
      <c r="J5298" t="s">
        <v>253</v>
      </c>
      <c r="T5298">
        <v>20240501</v>
      </c>
      <c r="U5298">
        <v>20240531</v>
      </c>
      <c r="V5298" s="4">
        <v>45457.459247685183</v>
      </c>
      <c r="W5298" s="4">
        <v>45457.747651467929</v>
      </c>
    </row>
    <row r="5299" spans="1:23" x14ac:dyDescent="0.3">
      <c r="A5299">
        <v>202405</v>
      </c>
      <c r="B5299" t="s">
        <v>23</v>
      </c>
      <c r="C5299" t="s">
        <v>436</v>
      </c>
      <c r="D5299" t="s">
        <v>209</v>
      </c>
      <c r="E5299" t="s">
        <v>82</v>
      </c>
      <c r="F5299" t="s">
        <v>1064</v>
      </c>
      <c r="G5299" t="s">
        <v>1065</v>
      </c>
      <c r="H5299" t="s">
        <v>457</v>
      </c>
      <c r="I5299" t="s">
        <v>120</v>
      </c>
      <c r="J5299" t="s">
        <v>253</v>
      </c>
      <c r="T5299">
        <v>20240501</v>
      </c>
      <c r="U5299">
        <v>20240531</v>
      </c>
      <c r="V5299" s="4">
        <v>45457.459247685183</v>
      </c>
      <c r="W5299" s="4">
        <v>45457.747651467929</v>
      </c>
    </row>
    <row r="5300" spans="1:23" x14ac:dyDescent="0.3">
      <c r="A5300">
        <v>202405</v>
      </c>
      <c r="B5300" t="s">
        <v>23</v>
      </c>
      <c r="C5300" t="s">
        <v>436</v>
      </c>
      <c r="D5300" t="s">
        <v>209</v>
      </c>
      <c r="E5300" t="s">
        <v>82</v>
      </c>
      <c r="F5300" t="s">
        <v>1066</v>
      </c>
      <c r="G5300" t="s">
        <v>1067</v>
      </c>
      <c r="H5300" t="s">
        <v>460</v>
      </c>
      <c r="I5300" t="s">
        <v>120</v>
      </c>
      <c r="J5300" t="s">
        <v>253</v>
      </c>
      <c r="T5300">
        <v>20240501</v>
      </c>
      <c r="U5300">
        <v>20240531</v>
      </c>
      <c r="V5300" s="4">
        <v>45457.459247685183</v>
      </c>
      <c r="W5300" s="4">
        <v>45457.747651467929</v>
      </c>
    </row>
    <row r="5301" spans="1:23" x14ac:dyDescent="0.3">
      <c r="A5301">
        <v>202405</v>
      </c>
      <c r="B5301" t="s">
        <v>23</v>
      </c>
      <c r="C5301" t="s">
        <v>436</v>
      </c>
      <c r="D5301" t="s">
        <v>209</v>
      </c>
      <c r="E5301" t="s">
        <v>82</v>
      </c>
      <c r="F5301" t="s">
        <v>1068</v>
      </c>
      <c r="G5301" t="s">
        <v>1069</v>
      </c>
      <c r="H5301" t="s">
        <v>463</v>
      </c>
      <c r="I5301" t="s">
        <v>120</v>
      </c>
      <c r="J5301" t="s">
        <v>253</v>
      </c>
      <c r="T5301">
        <v>20240501</v>
      </c>
      <c r="U5301">
        <v>20240531</v>
      </c>
      <c r="V5301" s="4">
        <v>45457.459247685183</v>
      </c>
      <c r="W5301" s="4">
        <v>45457.747651467929</v>
      </c>
    </row>
    <row r="5302" spans="1:23" x14ac:dyDescent="0.3">
      <c r="A5302">
        <v>202405</v>
      </c>
      <c r="B5302" t="s">
        <v>23</v>
      </c>
      <c r="C5302" t="s">
        <v>436</v>
      </c>
      <c r="D5302" t="s">
        <v>209</v>
      </c>
      <c r="E5302" t="s">
        <v>82</v>
      </c>
      <c r="F5302" t="s">
        <v>1070</v>
      </c>
      <c r="G5302" t="s">
        <v>1071</v>
      </c>
      <c r="H5302" t="s">
        <v>466</v>
      </c>
      <c r="I5302" t="s">
        <v>120</v>
      </c>
      <c r="J5302" t="s">
        <v>253</v>
      </c>
      <c r="T5302">
        <v>20240501</v>
      </c>
      <c r="U5302">
        <v>20240531</v>
      </c>
      <c r="V5302" s="4">
        <v>45457.459247685183</v>
      </c>
      <c r="W5302" s="4">
        <v>45457.747651467929</v>
      </c>
    </row>
    <row r="5303" spans="1:23" x14ac:dyDescent="0.3">
      <c r="A5303">
        <v>202405</v>
      </c>
      <c r="B5303" t="s">
        <v>23</v>
      </c>
      <c r="C5303" t="s">
        <v>436</v>
      </c>
      <c r="D5303" t="s">
        <v>209</v>
      </c>
      <c r="E5303" t="s">
        <v>82</v>
      </c>
      <c r="F5303" t="s">
        <v>1072</v>
      </c>
      <c r="G5303" t="s">
        <v>1073</v>
      </c>
      <c r="H5303" t="s">
        <v>469</v>
      </c>
      <c r="I5303" t="s">
        <v>120</v>
      </c>
      <c r="J5303" t="s">
        <v>253</v>
      </c>
      <c r="T5303">
        <v>20240501</v>
      </c>
      <c r="U5303">
        <v>20240531</v>
      </c>
      <c r="V5303" s="4">
        <v>45457.459247685183</v>
      </c>
      <c r="W5303" s="4">
        <v>45457.747651467929</v>
      </c>
    </row>
    <row r="5304" spans="1:23" x14ac:dyDescent="0.3">
      <c r="A5304">
        <v>202405</v>
      </c>
      <c r="B5304" t="s">
        <v>23</v>
      </c>
      <c r="C5304" t="s">
        <v>436</v>
      </c>
      <c r="D5304" t="s">
        <v>209</v>
      </c>
      <c r="E5304" t="s">
        <v>82</v>
      </c>
      <c r="F5304" t="s">
        <v>1074</v>
      </c>
      <c r="G5304" t="s">
        <v>1075</v>
      </c>
      <c r="H5304" t="s">
        <v>29</v>
      </c>
      <c r="I5304" t="s">
        <v>120</v>
      </c>
      <c r="J5304" t="s">
        <v>253</v>
      </c>
      <c r="T5304">
        <v>20240501</v>
      </c>
      <c r="U5304">
        <v>20240531</v>
      </c>
      <c r="V5304" s="4">
        <v>45457.459247685183</v>
      </c>
      <c r="W5304" s="4">
        <v>45457.747651467929</v>
      </c>
    </row>
    <row r="5305" spans="1:23" x14ac:dyDescent="0.3">
      <c r="A5305">
        <v>202405</v>
      </c>
      <c r="B5305" t="s">
        <v>23</v>
      </c>
      <c r="C5305" t="s">
        <v>436</v>
      </c>
      <c r="D5305" t="s">
        <v>209</v>
      </c>
      <c r="E5305" t="s">
        <v>82</v>
      </c>
      <c r="F5305" t="s">
        <v>1076</v>
      </c>
      <c r="G5305" t="s">
        <v>1077</v>
      </c>
      <c r="H5305" t="s">
        <v>439</v>
      </c>
      <c r="I5305" t="s">
        <v>120</v>
      </c>
      <c r="J5305" t="s">
        <v>253</v>
      </c>
      <c r="T5305">
        <v>20240501</v>
      </c>
      <c r="U5305">
        <v>20240531</v>
      </c>
      <c r="V5305" s="4">
        <v>45457.459247685183</v>
      </c>
      <c r="W5305" s="4">
        <v>45457.747651467929</v>
      </c>
    </row>
    <row r="5306" spans="1:23" x14ac:dyDescent="0.3">
      <c r="A5306">
        <v>202405</v>
      </c>
      <c r="B5306" t="s">
        <v>23</v>
      </c>
      <c r="C5306" t="s">
        <v>436</v>
      </c>
      <c r="D5306" t="s">
        <v>209</v>
      </c>
      <c r="E5306" t="s">
        <v>82</v>
      </c>
      <c r="F5306" t="s">
        <v>1078</v>
      </c>
      <c r="G5306" t="s">
        <v>1079</v>
      </c>
      <c r="H5306" t="s">
        <v>442</v>
      </c>
      <c r="I5306" t="s">
        <v>120</v>
      </c>
      <c r="J5306" t="s">
        <v>253</v>
      </c>
      <c r="T5306">
        <v>20240501</v>
      </c>
      <c r="U5306">
        <v>20240531</v>
      </c>
      <c r="V5306" s="4">
        <v>45457.459247685183</v>
      </c>
      <c r="W5306" s="4">
        <v>45457.747651467929</v>
      </c>
    </row>
    <row r="5307" spans="1:23" x14ac:dyDescent="0.3">
      <c r="A5307">
        <v>202405</v>
      </c>
      <c r="B5307" t="s">
        <v>23</v>
      </c>
      <c r="C5307" t="s">
        <v>436</v>
      </c>
      <c r="D5307" t="s">
        <v>209</v>
      </c>
      <c r="E5307" t="s">
        <v>82</v>
      </c>
      <c r="F5307" t="s">
        <v>1080</v>
      </c>
      <c r="G5307" t="s">
        <v>1081</v>
      </c>
      <c r="H5307" t="s">
        <v>445</v>
      </c>
      <c r="I5307" t="s">
        <v>120</v>
      </c>
      <c r="J5307" t="s">
        <v>253</v>
      </c>
      <c r="T5307">
        <v>20240501</v>
      </c>
      <c r="U5307">
        <v>20240531</v>
      </c>
      <c r="V5307" s="4">
        <v>45457.459247685183</v>
      </c>
      <c r="W5307" s="4">
        <v>45457.747651467929</v>
      </c>
    </row>
    <row r="5308" spans="1:23" x14ac:dyDescent="0.3">
      <c r="A5308">
        <v>202405</v>
      </c>
      <c r="B5308" t="s">
        <v>23</v>
      </c>
      <c r="C5308" t="s">
        <v>436</v>
      </c>
      <c r="D5308" t="s">
        <v>209</v>
      </c>
      <c r="E5308" t="s">
        <v>82</v>
      </c>
      <c r="F5308" t="s">
        <v>1082</v>
      </c>
      <c r="G5308" t="s">
        <v>1083</v>
      </c>
      <c r="H5308" t="s">
        <v>448</v>
      </c>
      <c r="I5308" t="s">
        <v>120</v>
      </c>
      <c r="J5308" t="s">
        <v>253</v>
      </c>
      <c r="T5308">
        <v>20240501</v>
      </c>
      <c r="U5308">
        <v>20240531</v>
      </c>
      <c r="V5308" s="4">
        <v>45457.459247685183</v>
      </c>
      <c r="W5308" s="4">
        <v>45457.747651467929</v>
      </c>
    </row>
    <row r="5309" spans="1:23" x14ac:dyDescent="0.3">
      <c r="A5309">
        <v>202405</v>
      </c>
      <c r="B5309" t="s">
        <v>23</v>
      </c>
      <c r="C5309" t="s">
        <v>436</v>
      </c>
      <c r="D5309" t="s">
        <v>209</v>
      </c>
      <c r="E5309" t="s">
        <v>82</v>
      </c>
      <c r="F5309" t="s">
        <v>1084</v>
      </c>
      <c r="G5309" t="s">
        <v>1085</v>
      </c>
      <c r="H5309" t="s">
        <v>451</v>
      </c>
      <c r="I5309" t="s">
        <v>120</v>
      </c>
      <c r="J5309" t="s">
        <v>253</v>
      </c>
      <c r="T5309">
        <v>20240501</v>
      </c>
      <c r="U5309">
        <v>20240531</v>
      </c>
      <c r="V5309" s="4">
        <v>45457.459247685183</v>
      </c>
      <c r="W5309" s="4">
        <v>45457.747651467929</v>
      </c>
    </row>
    <row r="5310" spans="1:23" x14ac:dyDescent="0.3">
      <c r="A5310">
        <v>202405</v>
      </c>
      <c r="B5310" t="s">
        <v>23</v>
      </c>
      <c r="C5310" t="s">
        <v>436</v>
      </c>
      <c r="D5310" t="s">
        <v>209</v>
      </c>
      <c r="E5310" t="s">
        <v>82</v>
      </c>
      <c r="F5310" t="s">
        <v>1086</v>
      </c>
      <c r="G5310" t="s">
        <v>1087</v>
      </c>
      <c r="H5310" t="s">
        <v>454</v>
      </c>
      <c r="I5310" t="s">
        <v>120</v>
      </c>
      <c r="J5310" t="s">
        <v>253</v>
      </c>
      <c r="T5310">
        <v>20240501</v>
      </c>
      <c r="U5310">
        <v>20240531</v>
      </c>
      <c r="V5310" s="4">
        <v>45457.459247685183</v>
      </c>
      <c r="W5310" s="4">
        <v>45457.747651467929</v>
      </c>
    </row>
    <row r="5311" spans="1:23" x14ac:dyDescent="0.3">
      <c r="A5311">
        <v>202405</v>
      </c>
      <c r="B5311" t="s">
        <v>23</v>
      </c>
      <c r="C5311" t="s">
        <v>436</v>
      </c>
      <c r="D5311" t="s">
        <v>209</v>
      </c>
      <c r="E5311" t="s">
        <v>82</v>
      </c>
      <c r="F5311" t="s">
        <v>1088</v>
      </c>
      <c r="G5311" t="s">
        <v>1089</v>
      </c>
      <c r="H5311" t="s">
        <v>457</v>
      </c>
      <c r="I5311" t="s">
        <v>120</v>
      </c>
      <c r="J5311" t="s">
        <v>253</v>
      </c>
      <c r="T5311">
        <v>20240501</v>
      </c>
      <c r="U5311">
        <v>20240531</v>
      </c>
      <c r="V5311" s="4">
        <v>45457.459247685183</v>
      </c>
      <c r="W5311" s="4">
        <v>45457.747651467929</v>
      </c>
    </row>
    <row r="5312" spans="1:23" x14ac:dyDescent="0.3">
      <c r="A5312">
        <v>202405</v>
      </c>
      <c r="B5312" t="s">
        <v>23</v>
      </c>
      <c r="C5312" t="s">
        <v>436</v>
      </c>
      <c r="D5312" t="s">
        <v>209</v>
      </c>
      <c r="E5312" t="s">
        <v>82</v>
      </c>
      <c r="F5312" t="s">
        <v>1090</v>
      </c>
      <c r="G5312" t="s">
        <v>1091</v>
      </c>
      <c r="H5312" t="s">
        <v>460</v>
      </c>
      <c r="I5312" t="s">
        <v>120</v>
      </c>
      <c r="J5312" t="s">
        <v>253</v>
      </c>
      <c r="T5312">
        <v>20240501</v>
      </c>
      <c r="U5312">
        <v>20240531</v>
      </c>
      <c r="V5312" s="4">
        <v>45457.459247685183</v>
      </c>
      <c r="W5312" s="4">
        <v>45457.747651467929</v>
      </c>
    </row>
    <row r="5313" spans="1:23" x14ac:dyDescent="0.3">
      <c r="A5313">
        <v>202405</v>
      </c>
      <c r="B5313" t="s">
        <v>23</v>
      </c>
      <c r="C5313" t="s">
        <v>436</v>
      </c>
      <c r="D5313" t="s">
        <v>209</v>
      </c>
      <c r="E5313" t="s">
        <v>82</v>
      </c>
      <c r="F5313" t="s">
        <v>1092</v>
      </c>
      <c r="G5313" t="s">
        <v>1093</v>
      </c>
      <c r="H5313" t="s">
        <v>463</v>
      </c>
      <c r="I5313" t="s">
        <v>120</v>
      </c>
      <c r="J5313" t="s">
        <v>253</v>
      </c>
      <c r="T5313">
        <v>20240501</v>
      </c>
      <c r="U5313">
        <v>20240531</v>
      </c>
      <c r="V5313" s="4">
        <v>45457.459247685183</v>
      </c>
      <c r="W5313" s="4">
        <v>45457.747651467929</v>
      </c>
    </row>
    <row r="5314" spans="1:23" x14ac:dyDescent="0.3">
      <c r="A5314">
        <v>202405</v>
      </c>
      <c r="B5314" t="s">
        <v>23</v>
      </c>
      <c r="C5314" t="s">
        <v>436</v>
      </c>
      <c r="D5314" t="s">
        <v>209</v>
      </c>
      <c r="E5314" t="s">
        <v>82</v>
      </c>
      <c r="F5314" t="s">
        <v>1094</v>
      </c>
      <c r="G5314" t="s">
        <v>1095</v>
      </c>
      <c r="H5314" t="s">
        <v>466</v>
      </c>
      <c r="I5314" t="s">
        <v>120</v>
      </c>
      <c r="J5314" t="s">
        <v>253</v>
      </c>
      <c r="T5314">
        <v>20240501</v>
      </c>
      <c r="U5314">
        <v>20240531</v>
      </c>
      <c r="V5314" s="4">
        <v>45457.459247685183</v>
      </c>
      <c r="W5314" s="4">
        <v>45457.747651467929</v>
      </c>
    </row>
    <row r="5315" spans="1:23" x14ac:dyDescent="0.3">
      <c r="A5315">
        <v>202405</v>
      </c>
      <c r="B5315" t="s">
        <v>23</v>
      </c>
      <c r="C5315" t="s">
        <v>436</v>
      </c>
      <c r="D5315" t="s">
        <v>209</v>
      </c>
      <c r="E5315" t="s">
        <v>82</v>
      </c>
      <c r="F5315" t="s">
        <v>1096</v>
      </c>
      <c r="G5315" t="s">
        <v>1097</v>
      </c>
      <c r="H5315" t="s">
        <v>469</v>
      </c>
      <c r="I5315" t="s">
        <v>120</v>
      </c>
      <c r="J5315" t="s">
        <v>253</v>
      </c>
      <c r="T5315">
        <v>20240501</v>
      </c>
      <c r="U5315">
        <v>20240531</v>
      </c>
      <c r="V5315" s="4">
        <v>45457.459247685183</v>
      </c>
      <c r="W5315" s="4">
        <v>45457.747651467929</v>
      </c>
    </row>
    <row r="5316" spans="1:23" x14ac:dyDescent="0.3">
      <c r="A5316">
        <v>202405</v>
      </c>
      <c r="B5316" t="s">
        <v>23</v>
      </c>
      <c r="C5316" t="s">
        <v>436</v>
      </c>
      <c r="D5316" t="s">
        <v>209</v>
      </c>
      <c r="E5316" t="s">
        <v>82</v>
      </c>
      <c r="F5316" t="s">
        <v>1098</v>
      </c>
      <c r="G5316" t="s">
        <v>1099</v>
      </c>
      <c r="H5316" t="s">
        <v>29</v>
      </c>
      <c r="I5316" t="s">
        <v>120</v>
      </c>
      <c r="J5316" t="s">
        <v>253</v>
      </c>
      <c r="K5316" s="2">
        <v>162824061.22999999</v>
      </c>
      <c r="L5316" s="2">
        <v>162915371.69999999</v>
      </c>
      <c r="M5316" s="2">
        <v>160846622.06</v>
      </c>
      <c r="S5316">
        <v>20240531</v>
      </c>
      <c r="T5316">
        <v>20240501</v>
      </c>
      <c r="U5316">
        <v>20240531</v>
      </c>
      <c r="V5316" s="4">
        <v>45457.459247685183</v>
      </c>
      <c r="W5316" s="4">
        <v>45457.747651467929</v>
      </c>
    </row>
    <row r="5317" spans="1:23" x14ac:dyDescent="0.3">
      <c r="A5317">
        <v>202405</v>
      </c>
      <c r="B5317" t="s">
        <v>23</v>
      </c>
      <c r="C5317" t="s">
        <v>436</v>
      </c>
      <c r="D5317" t="s">
        <v>209</v>
      </c>
      <c r="E5317" t="s">
        <v>82</v>
      </c>
      <c r="F5317" t="s">
        <v>1100</v>
      </c>
      <c r="G5317" t="s">
        <v>1101</v>
      </c>
      <c r="H5317" t="s">
        <v>445</v>
      </c>
      <c r="I5317" t="s">
        <v>120</v>
      </c>
      <c r="J5317" t="s">
        <v>253</v>
      </c>
      <c r="K5317" s="2">
        <v>7704463.8700000001</v>
      </c>
      <c r="L5317" s="2">
        <v>7704463.8700000001</v>
      </c>
      <c r="M5317" s="2">
        <v>7704463.8700000001</v>
      </c>
      <c r="S5317">
        <v>20240531</v>
      </c>
      <c r="T5317">
        <v>20240501</v>
      </c>
      <c r="U5317">
        <v>20240531</v>
      </c>
      <c r="V5317" s="4">
        <v>45457.459247685183</v>
      </c>
      <c r="W5317" s="4">
        <v>45457.747651467929</v>
      </c>
    </row>
    <row r="5318" spans="1:23" x14ac:dyDescent="0.3">
      <c r="A5318">
        <v>202405</v>
      </c>
      <c r="B5318" t="s">
        <v>23</v>
      </c>
      <c r="C5318" t="s">
        <v>436</v>
      </c>
      <c r="D5318" t="s">
        <v>209</v>
      </c>
      <c r="E5318" t="s">
        <v>82</v>
      </c>
      <c r="F5318" t="s">
        <v>1102</v>
      </c>
      <c r="G5318" t="s">
        <v>1103</v>
      </c>
      <c r="H5318" t="s">
        <v>451</v>
      </c>
      <c r="I5318" t="s">
        <v>120</v>
      </c>
      <c r="J5318" t="s">
        <v>253</v>
      </c>
      <c r="K5318" s="2">
        <v>9028209.5600000005</v>
      </c>
      <c r="L5318" s="2">
        <v>9027653.3000000007</v>
      </c>
      <c r="M5318" s="2">
        <v>8799524.1199999992</v>
      </c>
      <c r="S5318">
        <v>20240531</v>
      </c>
      <c r="T5318">
        <v>20240501</v>
      </c>
      <c r="U5318">
        <v>20240531</v>
      </c>
      <c r="V5318" s="4">
        <v>45457.459247685183</v>
      </c>
      <c r="W5318" s="4">
        <v>45457.747651467929</v>
      </c>
    </row>
    <row r="5319" spans="1:23" x14ac:dyDescent="0.3">
      <c r="A5319">
        <v>202405</v>
      </c>
      <c r="B5319" t="s">
        <v>23</v>
      </c>
      <c r="C5319" t="s">
        <v>436</v>
      </c>
      <c r="D5319" t="s">
        <v>209</v>
      </c>
      <c r="E5319" t="s">
        <v>82</v>
      </c>
      <c r="F5319" t="s">
        <v>1104</v>
      </c>
      <c r="G5319" t="s">
        <v>1105</v>
      </c>
      <c r="H5319" t="s">
        <v>454</v>
      </c>
      <c r="I5319" t="s">
        <v>120</v>
      </c>
      <c r="J5319" t="s">
        <v>253</v>
      </c>
      <c r="K5319" s="2">
        <v>350046.51</v>
      </c>
      <c r="L5319" s="2">
        <v>350046.51</v>
      </c>
      <c r="M5319" s="2">
        <v>350046.51</v>
      </c>
      <c r="S5319">
        <v>20240531</v>
      </c>
      <c r="T5319">
        <v>20240501</v>
      </c>
      <c r="U5319">
        <v>20240531</v>
      </c>
      <c r="V5319" s="4">
        <v>45457.459247685183</v>
      </c>
      <c r="W5319" s="4">
        <v>45457.747651467929</v>
      </c>
    </row>
    <row r="5320" spans="1:23" x14ac:dyDescent="0.3">
      <c r="A5320">
        <v>202405</v>
      </c>
      <c r="B5320" t="s">
        <v>23</v>
      </c>
      <c r="C5320" t="s">
        <v>436</v>
      </c>
      <c r="D5320" t="s">
        <v>209</v>
      </c>
      <c r="E5320" t="s">
        <v>82</v>
      </c>
      <c r="F5320" t="s">
        <v>1106</v>
      </c>
      <c r="G5320" t="s">
        <v>1107</v>
      </c>
      <c r="H5320" t="s">
        <v>457</v>
      </c>
      <c r="I5320" t="s">
        <v>120</v>
      </c>
      <c r="J5320" t="s">
        <v>253</v>
      </c>
      <c r="K5320" s="2">
        <v>19253754.489999998</v>
      </c>
      <c r="L5320" s="2">
        <v>19253754.489999998</v>
      </c>
      <c r="M5320" s="2">
        <v>17455585.489999998</v>
      </c>
      <c r="S5320">
        <v>20240531</v>
      </c>
      <c r="T5320">
        <v>20240501</v>
      </c>
      <c r="U5320">
        <v>20240531</v>
      </c>
      <c r="V5320" s="4">
        <v>45457.459247685183</v>
      </c>
      <c r="W5320" s="4">
        <v>45457.747651467929</v>
      </c>
    </row>
    <row r="5321" spans="1:23" x14ac:dyDescent="0.3">
      <c r="A5321">
        <v>202405</v>
      </c>
      <c r="B5321" t="s">
        <v>23</v>
      </c>
      <c r="C5321" t="s">
        <v>436</v>
      </c>
      <c r="D5321" t="s">
        <v>209</v>
      </c>
      <c r="E5321" t="s">
        <v>82</v>
      </c>
      <c r="F5321" t="s">
        <v>1108</v>
      </c>
      <c r="G5321" t="s">
        <v>1109</v>
      </c>
      <c r="H5321" t="s">
        <v>460</v>
      </c>
      <c r="I5321" t="s">
        <v>120</v>
      </c>
      <c r="J5321" t="s">
        <v>253</v>
      </c>
      <c r="K5321" s="2">
        <v>7214881.1500000004</v>
      </c>
      <c r="L5321" s="2">
        <v>7214881.1500000004</v>
      </c>
      <c r="M5321" s="2">
        <v>7208925.8899999997</v>
      </c>
      <c r="S5321">
        <v>20240531</v>
      </c>
      <c r="T5321">
        <v>20240501</v>
      </c>
      <c r="U5321">
        <v>20240531</v>
      </c>
      <c r="V5321" s="4">
        <v>45457.459247685183</v>
      </c>
      <c r="W5321" s="4">
        <v>45457.747651467929</v>
      </c>
    </row>
    <row r="5322" spans="1:23" x14ac:dyDescent="0.3">
      <c r="A5322">
        <v>202405</v>
      </c>
      <c r="B5322" t="s">
        <v>23</v>
      </c>
      <c r="C5322" t="s">
        <v>436</v>
      </c>
      <c r="D5322" t="s">
        <v>209</v>
      </c>
      <c r="E5322" t="s">
        <v>82</v>
      </c>
      <c r="F5322" t="s">
        <v>1110</v>
      </c>
      <c r="G5322" t="s">
        <v>1111</v>
      </c>
      <c r="H5322" t="s">
        <v>466</v>
      </c>
      <c r="I5322" t="s">
        <v>120</v>
      </c>
      <c r="J5322" t="s">
        <v>253</v>
      </c>
      <c r="K5322" s="2">
        <v>117289155.31</v>
      </c>
      <c r="L5322" s="2">
        <v>117381022.04000001</v>
      </c>
      <c r="M5322" s="2">
        <v>117381022.04000001</v>
      </c>
      <c r="S5322">
        <v>20240531</v>
      </c>
      <c r="T5322">
        <v>20240501</v>
      </c>
      <c r="U5322">
        <v>20240531</v>
      </c>
      <c r="V5322" s="4">
        <v>45457.459247685183</v>
      </c>
      <c r="W5322" s="4">
        <v>45457.747651467929</v>
      </c>
    </row>
    <row r="5323" spans="1:23" x14ac:dyDescent="0.3">
      <c r="A5323">
        <v>202405</v>
      </c>
      <c r="B5323" t="s">
        <v>23</v>
      </c>
      <c r="C5323" t="s">
        <v>436</v>
      </c>
      <c r="D5323" t="s">
        <v>209</v>
      </c>
      <c r="E5323" t="s">
        <v>82</v>
      </c>
      <c r="F5323" t="s">
        <v>1112</v>
      </c>
      <c r="G5323" t="s">
        <v>1113</v>
      </c>
      <c r="H5323" t="s">
        <v>469</v>
      </c>
      <c r="I5323" t="s">
        <v>120</v>
      </c>
      <c r="J5323" t="s">
        <v>253</v>
      </c>
      <c r="K5323" s="2">
        <v>1983550.35</v>
      </c>
      <c r="L5323" s="2">
        <v>1983550.35</v>
      </c>
      <c r="M5323" s="2">
        <v>1947054.14</v>
      </c>
      <c r="S5323">
        <v>20240531</v>
      </c>
      <c r="T5323">
        <v>20240501</v>
      </c>
      <c r="U5323">
        <v>20240531</v>
      </c>
      <c r="V5323" s="4">
        <v>45457.459247685183</v>
      </c>
      <c r="W5323" s="4">
        <v>45457.747651467929</v>
      </c>
    </row>
    <row r="5324" spans="1:23" x14ac:dyDescent="0.3">
      <c r="A5324">
        <v>202405</v>
      </c>
      <c r="B5324" t="s">
        <v>23</v>
      </c>
      <c r="C5324" t="s">
        <v>436</v>
      </c>
      <c r="D5324" t="s">
        <v>209</v>
      </c>
      <c r="E5324" t="s">
        <v>82</v>
      </c>
      <c r="F5324" t="s">
        <v>1114</v>
      </c>
      <c r="G5324" t="s">
        <v>1115</v>
      </c>
      <c r="H5324" t="s">
        <v>29</v>
      </c>
      <c r="I5324" t="s">
        <v>120</v>
      </c>
      <c r="J5324" t="s">
        <v>253</v>
      </c>
      <c r="K5324" s="2">
        <v>83673628.200000003</v>
      </c>
      <c r="L5324" s="2">
        <v>83673084.010000005</v>
      </c>
      <c r="M5324" s="2">
        <v>82845981.530000001</v>
      </c>
      <c r="S5324">
        <v>20240531</v>
      </c>
      <c r="T5324">
        <v>20240501</v>
      </c>
      <c r="U5324">
        <v>20240531</v>
      </c>
      <c r="V5324" s="4">
        <v>45457.459247685183</v>
      </c>
      <c r="W5324" s="4">
        <v>45457.747651467929</v>
      </c>
    </row>
    <row r="5325" spans="1:23" x14ac:dyDescent="0.3">
      <c r="A5325">
        <v>202405</v>
      </c>
      <c r="B5325" t="s">
        <v>23</v>
      </c>
      <c r="C5325" t="s">
        <v>436</v>
      </c>
      <c r="D5325" t="s">
        <v>209</v>
      </c>
      <c r="E5325" t="s">
        <v>82</v>
      </c>
      <c r="F5325" t="s">
        <v>1116</v>
      </c>
      <c r="G5325" t="s">
        <v>1117</v>
      </c>
      <c r="H5325" t="s">
        <v>445</v>
      </c>
      <c r="I5325" t="s">
        <v>120</v>
      </c>
      <c r="J5325" t="s">
        <v>253</v>
      </c>
      <c r="K5325" s="2">
        <v>3994530.41</v>
      </c>
      <c r="L5325" s="2">
        <v>3994530.41</v>
      </c>
      <c r="M5325" s="2">
        <v>3994530.41</v>
      </c>
      <c r="S5325">
        <v>20240531</v>
      </c>
      <c r="T5325">
        <v>20240501</v>
      </c>
      <c r="U5325">
        <v>20240531</v>
      </c>
      <c r="V5325" s="4">
        <v>45457.459247685183</v>
      </c>
      <c r="W5325" s="4">
        <v>45457.747651467929</v>
      </c>
    </row>
    <row r="5326" spans="1:23" x14ac:dyDescent="0.3">
      <c r="A5326">
        <v>202405</v>
      </c>
      <c r="B5326" t="s">
        <v>23</v>
      </c>
      <c r="C5326" t="s">
        <v>436</v>
      </c>
      <c r="D5326" t="s">
        <v>209</v>
      </c>
      <c r="E5326" t="s">
        <v>82</v>
      </c>
      <c r="F5326" t="s">
        <v>1118</v>
      </c>
      <c r="G5326" t="s">
        <v>1119</v>
      </c>
      <c r="H5326" t="s">
        <v>451</v>
      </c>
      <c r="I5326" t="s">
        <v>120</v>
      </c>
      <c r="J5326" t="s">
        <v>253</v>
      </c>
      <c r="K5326" s="2">
        <v>4586387.5</v>
      </c>
      <c r="L5326" s="2">
        <v>4586172.42</v>
      </c>
      <c r="M5326" s="2">
        <v>4386967.25</v>
      </c>
      <c r="S5326">
        <v>20240531</v>
      </c>
      <c r="T5326">
        <v>20240501</v>
      </c>
      <c r="U5326">
        <v>20240531</v>
      </c>
      <c r="V5326" s="4">
        <v>45457.459247685183</v>
      </c>
      <c r="W5326" s="4">
        <v>45457.747651467929</v>
      </c>
    </row>
    <row r="5327" spans="1:23" x14ac:dyDescent="0.3">
      <c r="A5327">
        <v>202405</v>
      </c>
      <c r="B5327" t="s">
        <v>23</v>
      </c>
      <c r="C5327" t="s">
        <v>436</v>
      </c>
      <c r="D5327" t="s">
        <v>209</v>
      </c>
      <c r="E5327" t="s">
        <v>82</v>
      </c>
      <c r="F5327" t="s">
        <v>1120</v>
      </c>
      <c r="G5327" t="s">
        <v>1121</v>
      </c>
      <c r="H5327" t="s">
        <v>454</v>
      </c>
      <c r="I5327" t="s">
        <v>120</v>
      </c>
      <c r="J5327" t="s">
        <v>253</v>
      </c>
      <c r="K5327" s="2">
        <v>182636.55</v>
      </c>
      <c r="L5327" s="2">
        <v>182636.55</v>
      </c>
      <c r="M5327" s="2">
        <v>182636.55</v>
      </c>
      <c r="S5327">
        <v>20240531</v>
      </c>
      <c r="T5327">
        <v>20240501</v>
      </c>
      <c r="U5327">
        <v>20240531</v>
      </c>
      <c r="V5327" s="4">
        <v>45457.459247685183</v>
      </c>
      <c r="W5327" s="4">
        <v>45457.747651467929</v>
      </c>
    </row>
    <row r="5328" spans="1:23" x14ac:dyDescent="0.3">
      <c r="A5328">
        <v>202405</v>
      </c>
      <c r="B5328" t="s">
        <v>23</v>
      </c>
      <c r="C5328" t="s">
        <v>436</v>
      </c>
      <c r="D5328" t="s">
        <v>209</v>
      </c>
      <c r="E5328" t="s">
        <v>82</v>
      </c>
      <c r="F5328" t="s">
        <v>1122</v>
      </c>
      <c r="G5328" t="s">
        <v>1123</v>
      </c>
      <c r="H5328" t="s">
        <v>457</v>
      </c>
      <c r="I5328" t="s">
        <v>120</v>
      </c>
      <c r="J5328" t="s">
        <v>253</v>
      </c>
      <c r="K5328" s="2">
        <v>10637464.630000001</v>
      </c>
      <c r="L5328" s="2">
        <v>10637135.51</v>
      </c>
      <c r="M5328" s="2">
        <v>10155414.34</v>
      </c>
      <c r="S5328">
        <v>20240531</v>
      </c>
      <c r="T5328">
        <v>20240501</v>
      </c>
      <c r="U5328">
        <v>20240531</v>
      </c>
      <c r="V5328" s="4">
        <v>45457.459247685183</v>
      </c>
      <c r="W5328" s="4">
        <v>45457.747651467929</v>
      </c>
    </row>
    <row r="5329" spans="1:23" x14ac:dyDescent="0.3">
      <c r="A5329">
        <v>202405</v>
      </c>
      <c r="B5329" t="s">
        <v>23</v>
      </c>
      <c r="C5329" t="s">
        <v>436</v>
      </c>
      <c r="D5329" t="s">
        <v>209</v>
      </c>
      <c r="E5329" t="s">
        <v>82</v>
      </c>
      <c r="F5329" t="s">
        <v>1124</v>
      </c>
      <c r="G5329" t="s">
        <v>1125</v>
      </c>
      <c r="H5329" t="s">
        <v>460</v>
      </c>
      <c r="I5329" t="s">
        <v>120</v>
      </c>
      <c r="J5329" t="s">
        <v>253</v>
      </c>
      <c r="K5329" s="2">
        <v>659744.24</v>
      </c>
      <c r="L5329" s="2">
        <v>659744.24</v>
      </c>
      <c r="M5329" s="2">
        <v>594705.18000000005</v>
      </c>
      <c r="S5329">
        <v>20240531</v>
      </c>
      <c r="T5329">
        <v>20240501</v>
      </c>
      <c r="U5329">
        <v>20240531</v>
      </c>
      <c r="V5329" s="4">
        <v>45457.459247685183</v>
      </c>
      <c r="W5329" s="4">
        <v>45457.747651467929</v>
      </c>
    </row>
    <row r="5330" spans="1:23" x14ac:dyDescent="0.3">
      <c r="A5330">
        <v>202405</v>
      </c>
      <c r="B5330" t="s">
        <v>23</v>
      </c>
      <c r="C5330" t="s">
        <v>436</v>
      </c>
      <c r="D5330" t="s">
        <v>209</v>
      </c>
      <c r="E5330" t="s">
        <v>82</v>
      </c>
      <c r="F5330" t="s">
        <v>1126</v>
      </c>
      <c r="G5330" t="s">
        <v>1127</v>
      </c>
      <c r="H5330" t="s">
        <v>466</v>
      </c>
      <c r="I5330" t="s">
        <v>120</v>
      </c>
      <c r="J5330" t="s">
        <v>253</v>
      </c>
      <c r="K5330" s="2">
        <v>60261923</v>
      </c>
      <c r="L5330" s="2">
        <v>60261923</v>
      </c>
      <c r="M5330" s="2">
        <v>60261923</v>
      </c>
      <c r="S5330">
        <v>20240531</v>
      </c>
      <c r="T5330">
        <v>20240501</v>
      </c>
      <c r="U5330">
        <v>20240531</v>
      </c>
      <c r="V5330" s="4">
        <v>45457.459247685183</v>
      </c>
      <c r="W5330" s="4">
        <v>45457.747651467929</v>
      </c>
    </row>
    <row r="5331" spans="1:23" x14ac:dyDescent="0.3">
      <c r="A5331">
        <v>202405</v>
      </c>
      <c r="B5331" t="s">
        <v>23</v>
      </c>
      <c r="C5331" t="s">
        <v>436</v>
      </c>
      <c r="D5331" t="s">
        <v>209</v>
      </c>
      <c r="E5331" t="s">
        <v>82</v>
      </c>
      <c r="F5331" t="s">
        <v>1128</v>
      </c>
      <c r="G5331" t="s">
        <v>1129</v>
      </c>
      <c r="H5331" t="s">
        <v>469</v>
      </c>
      <c r="I5331" t="s">
        <v>120</v>
      </c>
      <c r="J5331" t="s">
        <v>253</v>
      </c>
      <c r="K5331" s="2">
        <v>3350941.88</v>
      </c>
      <c r="L5331" s="2">
        <v>3350941.88</v>
      </c>
      <c r="M5331" s="2">
        <v>3269804.79</v>
      </c>
      <c r="S5331">
        <v>20240531</v>
      </c>
      <c r="T5331">
        <v>20240501</v>
      </c>
      <c r="U5331">
        <v>20240531</v>
      </c>
      <c r="V5331" s="4">
        <v>45457.459247685183</v>
      </c>
      <c r="W5331" s="4">
        <v>45457.747651467929</v>
      </c>
    </row>
    <row r="5332" spans="1:23" x14ac:dyDescent="0.3">
      <c r="A5332">
        <v>202405</v>
      </c>
      <c r="B5332" t="s">
        <v>23</v>
      </c>
      <c r="C5332" t="s">
        <v>436</v>
      </c>
      <c r="D5332" t="s">
        <v>209</v>
      </c>
      <c r="E5332" t="s">
        <v>82</v>
      </c>
      <c r="F5332" t="s">
        <v>1130</v>
      </c>
      <c r="G5332" t="s">
        <v>1131</v>
      </c>
      <c r="H5332" t="s">
        <v>29</v>
      </c>
      <c r="I5332" t="s">
        <v>30</v>
      </c>
      <c r="J5332" t="s">
        <v>55</v>
      </c>
      <c r="K5332" s="2">
        <v>50.24</v>
      </c>
      <c r="L5332" s="2">
        <v>430.57</v>
      </c>
      <c r="M5332" s="2">
        <v>3804.07</v>
      </c>
      <c r="S5332">
        <v>20240530</v>
      </c>
      <c r="T5332">
        <v>20240501</v>
      </c>
      <c r="U5332">
        <v>20240531</v>
      </c>
      <c r="V5332" s="4">
        <v>45457.459247685183</v>
      </c>
      <c r="W5332" s="4">
        <v>45457.747651467929</v>
      </c>
    </row>
    <row r="5333" spans="1:23" x14ac:dyDescent="0.3">
      <c r="A5333">
        <v>202405</v>
      </c>
      <c r="B5333" t="s">
        <v>23</v>
      </c>
      <c r="C5333" t="s">
        <v>436</v>
      </c>
      <c r="D5333" t="s">
        <v>209</v>
      </c>
      <c r="E5333" t="s">
        <v>82</v>
      </c>
      <c r="F5333" t="s">
        <v>1132</v>
      </c>
      <c r="G5333" t="s">
        <v>1133</v>
      </c>
      <c r="H5333" t="s">
        <v>445</v>
      </c>
      <c r="I5333" t="s">
        <v>30</v>
      </c>
      <c r="J5333" t="s">
        <v>55</v>
      </c>
      <c r="K5333" s="2">
        <v>58.85</v>
      </c>
      <c r="L5333" s="2">
        <v>491.68</v>
      </c>
      <c r="M5333" s="2">
        <v>4181.12</v>
      </c>
      <c r="S5333">
        <v>20240530</v>
      </c>
      <c r="T5333">
        <v>20240501</v>
      </c>
      <c r="U5333">
        <v>20240531</v>
      </c>
      <c r="V5333" s="4">
        <v>45457.459247685183</v>
      </c>
      <c r="W5333" s="4">
        <v>45457.747651467929</v>
      </c>
    </row>
    <row r="5334" spans="1:23" x14ac:dyDescent="0.3">
      <c r="A5334">
        <v>202405</v>
      </c>
      <c r="B5334" t="s">
        <v>23</v>
      </c>
      <c r="C5334" t="s">
        <v>436</v>
      </c>
      <c r="D5334" t="s">
        <v>209</v>
      </c>
      <c r="E5334" t="s">
        <v>82</v>
      </c>
      <c r="F5334" t="s">
        <v>1134</v>
      </c>
      <c r="G5334" t="s">
        <v>1135</v>
      </c>
      <c r="H5334" t="s">
        <v>451</v>
      </c>
      <c r="I5334" t="s">
        <v>30</v>
      </c>
      <c r="J5334" t="s">
        <v>55</v>
      </c>
      <c r="K5334" s="2">
        <v>42.54</v>
      </c>
      <c r="L5334" s="2">
        <v>347.26</v>
      </c>
      <c r="M5334" s="2">
        <v>3349.4</v>
      </c>
      <c r="S5334">
        <v>20240530</v>
      </c>
      <c r="T5334">
        <v>20240501</v>
      </c>
      <c r="U5334">
        <v>20240531</v>
      </c>
      <c r="V5334" s="4">
        <v>45457.459247685183</v>
      </c>
      <c r="W5334" s="4">
        <v>45457.747651467929</v>
      </c>
    </row>
    <row r="5335" spans="1:23" x14ac:dyDescent="0.3">
      <c r="A5335">
        <v>202405</v>
      </c>
      <c r="B5335" t="s">
        <v>23</v>
      </c>
      <c r="C5335" t="s">
        <v>436</v>
      </c>
      <c r="D5335" t="s">
        <v>209</v>
      </c>
      <c r="E5335" t="s">
        <v>82</v>
      </c>
      <c r="F5335" t="s">
        <v>1136</v>
      </c>
      <c r="G5335" t="s">
        <v>1137</v>
      </c>
      <c r="H5335" t="s">
        <v>454</v>
      </c>
      <c r="I5335" t="s">
        <v>30</v>
      </c>
      <c r="J5335" t="s">
        <v>55</v>
      </c>
      <c r="K5335" s="2">
        <v>66.900000000000006</v>
      </c>
      <c r="L5335" s="2">
        <v>591.49</v>
      </c>
      <c r="M5335" s="2">
        <v>4161.03</v>
      </c>
      <c r="S5335">
        <v>20240530</v>
      </c>
      <c r="T5335">
        <v>20240501</v>
      </c>
      <c r="U5335">
        <v>20240531</v>
      </c>
      <c r="V5335" s="4">
        <v>45457.459247685183</v>
      </c>
      <c r="W5335" s="4">
        <v>45457.747651467929</v>
      </c>
    </row>
    <row r="5336" spans="1:23" x14ac:dyDescent="0.3">
      <c r="A5336">
        <v>202405</v>
      </c>
      <c r="B5336" t="s">
        <v>23</v>
      </c>
      <c r="C5336" t="s">
        <v>436</v>
      </c>
      <c r="D5336" t="s">
        <v>209</v>
      </c>
      <c r="E5336" t="s">
        <v>82</v>
      </c>
      <c r="F5336" t="s">
        <v>1138</v>
      </c>
      <c r="G5336" t="s">
        <v>1139</v>
      </c>
      <c r="H5336" t="s">
        <v>457</v>
      </c>
      <c r="I5336" t="s">
        <v>30</v>
      </c>
      <c r="J5336" t="s">
        <v>55</v>
      </c>
      <c r="K5336" s="2">
        <v>60.36</v>
      </c>
      <c r="L5336" s="2">
        <v>506.53</v>
      </c>
      <c r="M5336" s="2">
        <v>4545.3999999999996</v>
      </c>
      <c r="S5336">
        <v>20240530</v>
      </c>
      <c r="T5336">
        <v>20240501</v>
      </c>
      <c r="U5336">
        <v>20240531</v>
      </c>
      <c r="V5336" s="4">
        <v>45457.459247685183</v>
      </c>
      <c r="W5336" s="4">
        <v>45457.747651467929</v>
      </c>
    </row>
    <row r="5337" spans="1:23" x14ac:dyDescent="0.3">
      <c r="A5337">
        <v>202405</v>
      </c>
      <c r="B5337" t="s">
        <v>23</v>
      </c>
      <c r="C5337" t="s">
        <v>436</v>
      </c>
      <c r="D5337" t="s">
        <v>209</v>
      </c>
      <c r="E5337" t="s">
        <v>82</v>
      </c>
      <c r="F5337" t="s">
        <v>1140</v>
      </c>
      <c r="G5337" t="s">
        <v>1141</v>
      </c>
      <c r="H5337" t="s">
        <v>460</v>
      </c>
      <c r="I5337" t="s">
        <v>30</v>
      </c>
      <c r="J5337" t="s">
        <v>55</v>
      </c>
      <c r="K5337" s="2">
        <v>8.9</v>
      </c>
      <c r="L5337" s="2">
        <v>693.64</v>
      </c>
      <c r="M5337" s="2">
        <v>6604.58</v>
      </c>
      <c r="S5337">
        <v>20240530</v>
      </c>
      <c r="T5337">
        <v>20240501</v>
      </c>
      <c r="U5337">
        <v>20240531</v>
      </c>
      <c r="V5337" s="4">
        <v>45457.459247685183</v>
      </c>
      <c r="W5337" s="4">
        <v>45457.747651467929</v>
      </c>
    </row>
    <row r="5338" spans="1:23" x14ac:dyDescent="0.3">
      <c r="A5338">
        <v>202405</v>
      </c>
      <c r="B5338" t="s">
        <v>23</v>
      </c>
      <c r="C5338" t="s">
        <v>436</v>
      </c>
      <c r="D5338" t="s">
        <v>209</v>
      </c>
      <c r="E5338" t="s">
        <v>82</v>
      </c>
      <c r="F5338" t="s">
        <v>1142</v>
      </c>
      <c r="G5338" t="s">
        <v>1143</v>
      </c>
      <c r="H5338" t="s">
        <v>466</v>
      </c>
      <c r="I5338" t="s">
        <v>30</v>
      </c>
      <c r="J5338" t="s">
        <v>55</v>
      </c>
      <c r="K5338" s="2">
        <v>49.44</v>
      </c>
      <c r="L5338" s="2">
        <v>434.2</v>
      </c>
      <c r="M5338" s="2">
        <v>3658.42</v>
      </c>
      <c r="S5338">
        <v>20240530</v>
      </c>
      <c r="T5338">
        <v>20240501</v>
      </c>
      <c r="U5338">
        <v>20240531</v>
      </c>
      <c r="V5338" s="4">
        <v>45457.459247685183</v>
      </c>
      <c r="W5338" s="4">
        <v>45457.747651467929</v>
      </c>
    </row>
    <row r="5339" spans="1:23" x14ac:dyDescent="0.3">
      <c r="A5339">
        <v>202405</v>
      </c>
      <c r="B5339" t="s">
        <v>23</v>
      </c>
      <c r="C5339" t="s">
        <v>436</v>
      </c>
      <c r="D5339" t="s">
        <v>209</v>
      </c>
      <c r="E5339" t="s">
        <v>82</v>
      </c>
      <c r="F5339" t="s">
        <v>1144</v>
      </c>
      <c r="G5339" t="s">
        <v>1145</v>
      </c>
      <c r="H5339" t="s">
        <v>469</v>
      </c>
      <c r="I5339" t="s">
        <v>30</v>
      </c>
      <c r="J5339" t="s">
        <v>55</v>
      </c>
      <c r="K5339" s="2">
        <v>192.13</v>
      </c>
      <c r="L5339" s="2">
        <v>1537.35</v>
      </c>
      <c r="M5339" s="2">
        <v>12519.56</v>
      </c>
      <c r="S5339">
        <v>20240530</v>
      </c>
      <c r="T5339">
        <v>20240501</v>
      </c>
      <c r="U5339">
        <v>20240531</v>
      </c>
      <c r="V5339" s="4">
        <v>45457.459247685183</v>
      </c>
      <c r="W5339" s="4">
        <v>45457.747651467929</v>
      </c>
    </row>
    <row r="5340" spans="1:23" x14ac:dyDescent="0.3">
      <c r="A5340">
        <v>202405</v>
      </c>
      <c r="B5340" t="s">
        <v>23</v>
      </c>
      <c r="C5340" t="s">
        <v>436</v>
      </c>
      <c r="D5340" t="s">
        <v>209</v>
      </c>
      <c r="E5340" t="s">
        <v>82</v>
      </c>
      <c r="F5340" t="s">
        <v>1146</v>
      </c>
      <c r="G5340" t="s">
        <v>1147</v>
      </c>
      <c r="H5340" t="s">
        <v>29</v>
      </c>
      <c r="I5340" t="s">
        <v>30</v>
      </c>
      <c r="J5340" t="s">
        <v>253</v>
      </c>
      <c r="K5340" s="2">
        <v>113.77</v>
      </c>
      <c r="L5340" s="2">
        <v>970.27</v>
      </c>
      <c r="M5340" s="2">
        <v>8957.7099999999991</v>
      </c>
      <c r="S5340">
        <v>20240531</v>
      </c>
      <c r="T5340">
        <v>20240501</v>
      </c>
      <c r="U5340">
        <v>20240531</v>
      </c>
      <c r="V5340" s="4">
        <v>45457.459247685183</v>
      </c>
      <c r="W5340" s="4">
        <v>45457.747651467929</v>
      </c>
    </row>
    <row r="5341" spans="1:23" x14ac:dyDescent="0.3">
      <c r="A5341">
        <v>202405</v>
      </c>
      <c r="B5341" t="s">
        <v>23</v>
      </c>
      <c r="C5341" t="s">
        <v>436</v>
      </c>
      <c r="D5341" t="s">
        <v>209</v>
      </c>
      <c r="E5341" t="s">
        <v>82</v>
      </c>
      <c r="F5341" t="s">
        <v>1148</v>
      </c>
      <c r="G5341" t="s">
        <v>1149</v>
      </c>
      <c r="H5341" t="s">
        <v>439</v>
      </c>
      <c r="I5341" t="s">
        <v>30</v>
      </c>
      <c r="J5341" t="s">
        <v>253</v>
      </c>
      <c r="T5341">
        <v>20240501</v>
      </c>
      <c r="U5341">
        <v>20240531</v>
      </c>
      <c r="V5341" s="4">
        <v>45457.459247685183</v>
      </c>
      <c r="W5341" s="4">
        <v>45457.747651467929</v>
      </c>
    </row>
    <row r="5342" spans="1:23" x14ac:dyDescent="0.3">
      <c r="A5342">
        <v>202405</v>
      </c>
      <c r="B5342" t="s">
        <v>23</v>
      </c>
      <c r="C5342" t="s">
        <v>436</v>
      </c>
      <c r="D5342" t="s">
        <v>209</v>
      </c>
      <c r="E5342" t="s">
        <v>82</v>
      </c>
      <c r="F5342" t="s">
        <v>1150</v>
      </c>
      <c r="G5342" t="s">
        <v>1151</v>
      </c>
      <c r="H5342" t="s">
        <v>442</v>
      </c>
      <c r="I5342" t="s">
        <v>30</v>
      </c>
      <c r="J5342" t="s">
        <v>253</v>
      </c>
      <c r="T5342">
        <v>20240501</v>
      </c>
      <c r="U5342">
        <v>20240531</v>
      </c>
      <c r="V5342" s="4">
        <v>45457.459247685183</v>
      </c>
      <c r="W5342" s="4">
        <v>45457.747651467929</v>
      </c>
    </row>
    <row r="5343" spans="1:23" x14ac:dyDescent="0.3">
      <c r="A5343">
        <v>202405</v>
      </c>
      <c r="B5343" t="s">
        <v>23</v>
      </c>
      <c r="C5343" t="s">
        <v>436</v>
      </c>
      <c r="D5343" t="s">
        <v>209</v>
      </c>
      <c r="E5343" t="s">
        <v>82</v>
      </c>
      <c r="F5343" t="s">
        <v>1152</v>
      </c>
      <c r="G5343" t="s">
        <v>1153</v>
      </c>
      <c r="H5343" t="s">
        <v>445</v>
      </c>
      <c r="I5343" t="s">
        <v>30</v>
      </c>
      <c r="J5343" t="s">
        <v>253</v>
      </c>
      <c r="K5343" s="2">
        <v>73.2</v>
      </c>
      <c r="L5343" s="2">
        <v>796.5</v>
      </c>
      <c r="M5343" s="2">
        <v>9237.31</v>
      </c>
      <c r="S5343">
        <v>20240531</v>
      </c>
      <c r="T5343">
        <v>20240501</v>
      </c>
      <c r="U5343">
        <v>20240531</v>
      </c>
      <c r="V5343" s="4">
        <v>45457.459247685183</v>
      </c>
      <c r="W5343" s="4">
        <v>45457.747651467929</v>
      </c>
    </row>
    <row r="5344" spans="1:23" x14ac:dyDescent="0.3">
      <c r="A5344">
        <v>202405</v>
      </c>
      <c r="B5344" t="s">
        <v>23</v>
      </c>
      <c r="C5344" t="s">
        <v>436</v>
      </c>
      <c r="D5344" t="s">
        <v>209</v>
      </c>
      <c r="E5344" t="s">
        <v>82</v>
      </c>
      <c r="F5344" t="s">
        <v>1154</v>
      </c>
      <c r="G5344" t="s">
        <v>1155</v>
      </c>
      <c r="H5344" t="s">
        <v>448</v>
      </c>
      <c r="I5344" t="s">
        <v>30</v>
      </c>
      <c r="J5344" t="s">
        <v>253</v>
      </c>
      <c r="T5344">
        <v>20240501</v>
      </c>
      <c r="U5344">
        <v>20240531</v>
      </c>
      <c r="V5344" s="4">
        <v>45457.459247685183</v>
      </c>
      <c r="W5344" s="4">
        <v>45457.747651467929</v>
      </c>
    </row>
    <row r="5345" spans="1:23" x14ac:dyDescent="0.3">
      <c r="A5345">
        <v>202405</v>
      </c>
      <c r="B5345" t="s">
        <v>23</v>
      </c>
      <c r="C5345" t="s">
        <v>436</v>
      </c>
      <c r="D5345" t="s">
        <v>209</v>
      </c>
      <c r="E5345" t="s">
        <v>82</v>
      </c>
      <c r="F5345" t="s">
        <v>1156</v>
      </c>
      <c r="G5345" t="s">
        <v>1157</v>
      </c>
      <c r="H5345" t="s">
        <v>451</v>
      </c>
      <c r="I5345" t="s">
        <v>30</v>
      </c>
      <c r="J5345" t="s">
        <v>253</v>
      </c>
      <c r="K5345" s="2">
        <v>129.11000000000001</v>
      </c>
      <c r="L5345" s="2">
        <v>1287.32</v>
      </c>
      <c r="M5345" s="2">
        <v>12558.32</v>
      </c>
      <c r="S5345">
        <v>20240531</v>
      </c>
      <c r="T5345">
        <v>20240501</v>
      </c>
      <c r="U5345">
        <v>20240531</v>
      </c>
      <c r="V5345" s="4">
        <v>45457.459247685183</v>
      </c>
      <c r="W5345" s="4">
        <v>45457.747651467929</v>
      </c>
    </row>
    <row r="5346" spans="1:23" x14ac:dyDescent="0.3">
      <c r="A5346">
        <v>202405</v>
      </c>
      <c r="B5346" t="s">
        <v>23</v>
      </c>
      <c r="C5346" t="s">
        <v>436</v>
      </c>
      <c r="D5346" t="s">
        <v>209</v>
      </c>
      <c r="E5346" t="s">
        <v>82</v>
      </c>
      <c r="F5346" t="s">
        <v>1158</v>
      </c>
      <c r="G5346" t="s">
        <v>1159</v>
      </c>
      <c r="H5346" t="s">
        <v>454</v>
      </c>
      <c r="I5346" t="s">
        <v>30</v>
      </c>
      <c r="J5346" t="s">
        <v>253</v>
      </c>
      <c r="K5346" s="2">
        <v>145.79</v>
      </c>
      <c r="L5346" s="2">
        <v>1074.96</v>
      </c>
      <c r="M5346" s="2">
        <v>5453.08</v>
      </c>
      <c r="S5346">
        <v>20240531</v>
      </c>
      <c r="T5346">
        <v>20240501</v>
      </c>
      <c r="U5346">
        <v>20240531</v>
      </c>
      <c r="V5346" s="4">
        <v>45457.459247685183</v>
      </c>
      <c r="W5346" s="4">
        <v>45457.747651467929</v>
      </c>
    </row>
    <row r="5347" spans="1:23" x14ac:dyDescent="0.3">
      <c r="A5347">
        <v>202405</v>
      </c>
      <c r="B5347" t="s">
        <v>23</v>
      </c>
      <c r="C5347" t="s">
        <v>436</v>
      </c>
      <c r="D5347" t="s">
        <v>209</v>
      </c>
      <c r="E5347" t="s">
        <v>82</v>
      </c>
      <c r="F5347" t="s">
        <v>1160</v>
      </c>
      <c r="G5347" t="s">
        <v>1161</v>
      </c>
      <c r="H5347" t="s">
        <v>457</v>
      </c>
      <c r="I5347" t="s">
        <v>30</v>
      </c>
      <c r="J5347" t="s">
        <v>253</v>
      </c>
      <c r="K5347" s="2">
        <v>132.19999999999999</v>
      </c>
      <c r="L5347" s="2">
        <v>1044.28</v>
      </c>
      <c r="M5347" s="2">
        <v>9086.41</v>
      </c>
      <c r="S5347">
        <v>20240531</v>
      </c>
      <c r="T5347">
        <v>20240501</v>
      </c>
      <c r="U5347">
        <v>20240531</v>
      </c>
      <c r="V5347" s="4">
        <v>45457.459247685183</v>
      </c>
      <c r="W5347" s="4">
        <v>45457.747651467929</v>
      </c>
    </row>
    <row r="5348" spans="1:23" x14ac:dyDescent="0.3">
      <c r="A5348">
        <v>202405</v>
      </c>
      <c r="B5348" t="s">
        <v>23</v>
      </c>
      <c r="C5348" t="s">
        <v>436</v>
      </c>
      <c r="D5348" t="s">
        <v>209</v>
      </c>
      <c r="E5348" t="s">
        <v>82</v>
      </c>
      <c r="F5348" t="s">
        <v>1162</v>
      </c>
      <c r="G5348" t="s">
        <v>1163</v>
      </c>
      <c r="H5348" t="s">
        <v>460</v>
      </c>
      <c r="I5348" t="s">
        <v>30</v>
      </c>
      <c r="J5348" t="s">
        <v>253</v>
      </c>
      <c r="K5348" s="2">
        <v>254.44</v>
      </c>
      <c r="L5348" s="2">
        <v>726.04</v>
      </c>
      <c r="M5348" s="2">
        <v>4565.43</v>
      </c>
      <c r="S5348">
        <v>20240531</v>
      </c>
      <c r="T5348">
        <v>20240501</v>
      </c>
      <c r="U5348">
        <v>20240531</v>
      </c>
      <c r="V5348" s="4">
        <v>45457.459247685183</v>
      </c>
      <c r="W5348" s="4">
        <v>45457.747651467929</v>
      </c>
    </row>
    <row r="5349" spans="1:23" x14ac:dyDescent="0.3">
      <c r="A5349">
        <v>202405</v>
      </c>
      <c r="B5349" t="s">
        <v>23</v>
      </c>
      <c r="C5349" t="s">
        <v>436</v>
      </c>
      <c r="D5349" t="s">
        <v>209</v>
      </c>
      <c r="E5349" t="s">
        <v>82</v>
      </c>
      <c r="F5349" t="s">
        <v>1164</v>
      </c>
      <c r="G5349" t="s">
        <v>1165</v>
      </c>
      <c r="H5349" t="s">
        <v>463</v>
      </c>
      <c r="I5349" t="s">
        <v>30</v>
      </c>
      <c r="J5349" t="s">
        <v>253</v>
      </c>
      <c r="T5349">
        <v>20240501</v>
      </c>
      <c r="U5349">
        <v>20240531</v>
      </c>
      <c r="V5349" s="4">
        <v>45457.459247685183</v>
      </c>
      <c r="W5349" s="4">
        <v>45457.747651467929</v>
      </c>
    </row>
    <row r="5350" spans="1:23" x14ac:dyDescent="0.3">
      <c r="A5350">
        <v>202405</v>
      </c>
      <c r="B5350" t="s">
        <v>23</v>
      </c>
      <c r="C5350" t="s">
        <v>436</v>
      </c>
      <c r="D5350" t="s">
        <v>209</v>
      </c>
      <c r="E5350" t="s">
        <v>82</v>
      </c>
      <c r="F5350" t="s">
        <v>1166</v>
      </c>
      <c r="G5350" t="s">
        <v>1167</v>
      </c>
      <c r="H5350" t="s">
        <v>466</v>
      </c>
      <c r="I5350" t="s">
        <v>30</v>
      </c>
      <c r="J5350" t="s">
        <v>253</v>
      </c>
      <c r="K5350" s="2">
        <v>144.16</v>
      </c>
      <c r="L5350" s="2">
        <v>1164.73</v>
      </c>
      <c r="M5350" s="2">
        <v>10533.35</v>
      </c>
      <c r="S5350">
        <v>20240531</v>
      </c>
      <c r="T5350">
        <v>20240501</v>
      </c>
      <c r="U5350">
        <v>20240531</v>
      </c>
      <c r="V5350" s="4">
        <v>45457.459247685183</v>
      </c>
      <c r="W5350" s="4">
        <v>45457.747651467929</v>
      </c>
    </row>
    <row r="5351" spans="1:23" x14ac:dyDescent="0.3">
      <c r="A5351">
        <v>202405</v>
      </c>
      <c r="B5351" t="s">
        <v>23</v>
      </c>
      <c r="C5351" t="s">
        <v>436</v>
      </c>
      <c r="D5351" t="s">
        <v>209</v>
      </c>
      <c r="E5351" t="s">
        <v>82</v>
      </c>
      <c r="F5351" t="s">
        <v>1168</v>
      </c>
      <c r="G5351" t="s">
        <v>1169</v>
      </c>
      <c r="H5351" t="s">
        <v>469</v>
      </c>
      <c r="I5351" t="s">
        <v>30</v>
      </c>
      <c r="J5351" t="s">
        <v>253</v>
      </c>
      <c r="K5351" s="2">
        <v>7.46</v>
      </c>
      <c r="L5351" s="2">
        <v>126.48</v>
      </c>
      <c r="M5351" s="2">
        <v>1791.24</v>
      </c>
      <c r="S5351">
        <v>20240531</v>
      </c>
      <c r="T5351">
        <v>20240501</v>
      </c>
      <c r="U5351">
        <v>20240531</v>
      </c>
      <c r="V5351" s="4">
        <v>45457.459247685183</v>
      </c>
      <c r="W5351" s="4">
        <v>45457.747651467929</v>
      </c>
    </row>
    <row r="5352" spans="1:23" x14ac:dyDescent="0.3">
      <c r="A5352">
        <v>202405</v>
      </c>
      <c r="B5352" t="s">
        <v>23</v>
      </c>
      <c r="C5352" t="s">
        <v>436</v>
      </c>
      <c r="D5352" t="s">
        <v>209</v>
      </c>
      <c r="E5352" t="s">
        <v>82</v>
      </c>
      <c r="F5352" t="s">
        <v>1170</v>
      </c>
      <c r="G5352" t="s">
        <v>1171</v>
      </c>
      <c r="H5352" t="s">
        <v>29</v>
      </c>
      <c r="I5352" t="s">
        <v>120</v>
      </c>
      <c r="J5352" t="s">
        <v>71</v>
      </c>
      <c r="K5352" s="2">
        <v>1442674</v>
      </c>
      <c r="L5352" s="2">
        <v>1442670</v>
      </c>
      <c r="M5352" s="2">
        <v>1389844</v>
      </c>
      <c r="S5352">
        <v>20240531</v>
      </c>
      <c r="T5352">
        <v>20240501</v>
      </c>
      <c r="U5352">
        <v>20240531</v>
      </c>
      <c r="V5352" s="4">
        <v>45457.459247685183</v>
      </c>
      <c r="W5352" s="4">
        <v>45457.747651467929</v>
      </c>
    </row>
    <row r="5353" spans="1:23" x14ac:dyDescent="0.3">
      <c r="A5353">
        <v>202405</v>
      </c>
      <c r="B5353" t="s">
        <v>23</v>
      </c>
      <c r="C5353" t="s">
        <v>436</v>
      </c>
      <c r="D5353" t="s">
        <v>209</v>
      </c>
      <c r="E5353" t="s">
        <v>82</v>
      </c>
      <c r="F5353" t="s">
        <v>1172</v>
      </c>
      <c r="G5353" t="s">
        <v>1173</v>
      </c>
      <c r="H5353" t="s">
        <v>29</v>
      </c>
      <c r="I5353" t="s">
        <v>120</v>
      </c>
      <c r="J5353" t="s">
        <v>71</v>
      </c>
      <c r="K5353" s="2">
        <v>1431111</v>
      </c>
      <c r="L5353" s="2">
        <v>1431108</v>
      </c>
      <c r="M5353" s="2">
        <v>1378361</v>
      </c>
      <c r="O5353" s="2">
        <v>1481724</v>
      </c>
      <c r="P5353" s="2">
        <v>1481719</v>
      </c>
      <c r="Q5353" s="2">
        <v>1481709</v>
      </c>
      <c r="S5353">
        <v>20240531</v>
      </c>
      <c r="T5353">
        <v>20240501</v>
      </c>
      <c r="U5353">
        <v>20240531</v>
      </c>
      <c r="V5353" s="4">
        <v>45457.459247685183</v>
      </c>
      <c r="W5353" s="4">
        <v>45457.747651467929</v>
      </c>
    </row>
    <row r="5354" spans="1:23" x14ac:dyDescent="0.3">
      <c r="A5354">
        <v>202405</v>
      </c>
      <c r="B5354" t="s">
        <v>23</v>
      </c>
      <c r="C5354" t="s">
        <v>436</v>
      </c>
      <c r="D5354" t="s">
        <v>209</v>
      </c>
      <c r="E5354" t="s">
        <v>82</v>
      </c>
      <c r="F5354" t="s">
        <v>1174</v>
      </c>
      <c r="G5354" t="s">
        <v>1175</v>
      </c>
      <c r="H5354" t="s">
        <v>445</v>
      </c>
      <c r="I5354" t="s">
        <v>120</v>
      </c>
      <c r="J5354" t="s">
        <v>71</v>
      </c>
      <c r="K5354" s="2">
        <v>105255</v>
      </c>
      <c r="L5354" s="2">
        <v>105255</v>
      </c>
      <c r="M5354" s="2">
        <v>105255</v>
      </c>
      <c r="S5354">
        <v>20240531</v>
      </c>
      <c r="T5354">
        <v>20240501</v>
      </c>
      <c r="U5354">
        <v>20240531</v>
      </c>
      <c r="V5354" s="4">
        <v>45457.459247685183</v>
      </c>
      <c r="W5354" s="4">
        <v>45457.747651467929</v>
      </c>
    </row>
    <row r="5355" spans="1:23" x14ac:dyDescent="0.3">
      <c r="A5355">
        <v>202405</v>
      </c>
      <c r="B5355" t="s">
        <v>23</v>
      </c>
      <c r="C5355" t="s">
        <v>436</v>
      </c>
      <c r="D5355" t="s">
        <v>209</v>
      </c>
      <c r="E5355" t="s">
        <v>82</v>
      </c>
      <c r="F5355" t="s">
        <v>1176</v>
      </c>
      <c r="G5355" t="s">
        <v>1177</v>
      </c>
      <c r="H5355" t="s">
        <v>451</v>
      </c>
      <c r="I5355" t="s">
        <v>120</v>
      </c>
      <c r="J5355" t="s">
        <v>71</v>
      </c>
      <c r="K5355" s="2">
        <v>69925</v>
      </c>
      <c r="L5355" s="2">
        <v>69922</v>
      </c>
      <c r="M5355" s="2">
        <v>63347</v>
      </c>
      <c r="S5355">
        <v>20240531</v>
      </c>
      <c r="T5355">
        <v>20240501</v>
      </c>
      <c r="U5355">
        <v>20240531</v>
      </c>
      <c r="V5355" s="4">
        <v>45457.459247685183</v>
      </c>
      <c r="W5355" s="4">
        <v>45457.747651467929</v>
      </c>
    </row>
    <row r="5356" spans="1:23" x14ac:dyDescent="0.3">
      <c r="A5356">
        <v>202405</v>
      </c>
      <c r="B5356" t="s">
        <v>23</v>
      </c>
      <c r="C5356" t="s">
        <v>436</v>
      </c>
      <c r="D5356" t="s">
        <v>209</v>
      </c>
      <c r="E5356" t="s">
        <v>82</v>
      </c>
      <c r="F5356" t="s">
        <v>1178</v>
      </c>
      <c r="G5356" t="s">
        <v>1179</v>
      </c>
      <c r="H5356" t="s">
        <v>454</v>
      </c>
      <c r="I5356" t="s">
        <v>120</v>
      </c>
      <c r="J5356" t="s">
        <v>71</v>
      </c>
      <c r="K5356" s="2">
        <v>2401</v>
      </c>
      <c r="L5356" s="2">
        <v>2401</v>
      </c>
      <c r="M5356" s="2">
        <v>2401</v>
      </c>
      <c r="S5356">
        <v>20240531</v>
      </c>
      <c r="T5356">
        <v>20240501</v>
      </c>
      <c r="U5356">
        <v>20240531</v>
      </c>
      <c r="V5356" s="4">
        <v>45457.459247685183</v>
      </c>
      <c r="W5356" s="4">
        <v>45457.747651467929</v>
      </c>
    </row>
    <row r="5357" spans="1:23" x14ac:dyDescent="0.3">
      <c r="A5357">
        <v>202405</v>
      </c>
      <c r="B5357" t="s">
        <v>23</v>
      </c>
      <c r="C5357" t="s">
        <v>436</v>
      </c>
      <c r="D5357" t="s">
        <v>209</v>
      </c>
      <c r="E5357" t="s">
        <v>82</v>
      </c>
      <c r="F5357" t="s">
        <v>1180</v>
      </c>
      <c r="G5357" t="s">
        <v>1181</v>
      </c>
      <c r="H5357" t="s">
        <v>457</v>
      </c>
      <c r="I5357" t="s">
        <v>120</v>
      </c>
      <c r="J5357" t="s">
        <v>71</v>
      </c>
      <c r="K5357" s="2">
        <v>145637</v>
      </c>
      <c r="L5357" s="2">
        <v>145637</v>
      </c>
      <c r="M5357" s="2">
        <v>121981</v>
      </c>
      <c r="S5357">
        <v>20240531</v>
      </c>
      <c r="T5357">
        <v>20240501</v>
      </c>
      <c r="U5357">
        <v>20240531</v>
      </c>
      <c r="V5357" s="4">
        <v>45457.459247685183</v>
      </c>
      <c r="W5357" s="4">
        <v>45457.747651467929</v>
      </c>
    </row>
    <row r="5358" spans="1:23" x14ac:dyDescent="0.3">
      <c r="A5358">
        <v>202405</v>
      </c>
      <c r="B5358" t="s">
        <v>23</v>
      </c>
      <c r="C5358" t="s">
        <v>436</v>
      </c>
      <c r="D5358" t="s">
        <v>209</v>
      </c>
      <c r="E5358" t="s">
        <v>82</v>
      </c>
      <c r="F5358" t="s">
        <v>1182</v>
      </c>
      <c r="G5358" t="s">
        <v>1183</v>
      </c>
      <c r="H5358" t="s">
        <v>460</v>
      </c>
      <c r="I5358" t="s">
        <v>120</v>
      </c>
      <c r="J5358" t="s">
        <v>71</v>
      </c>
      <c r="K5358" s="2">
        <v>28356</v>
      </c>
      <c r="L5358" s="2">
        <v>28356</v>
      </c>
      <c r="M5358" s="2">
        <v>27983</v>
      </c>
      <c r="S5358">
        <v>20240531</v>
      </c>
      <c r="T5358">
        <v>20240501</v>
      </c>
      <c r="U5358">
        <v>20240531</v>
      </c>
      <c r="V5358" s="4">
        <v>45457.459247685183</v>
      </c>
      <c r="W5358" s="4">
        <v>45457.747651467929</v>
      </c>
    </row>
    <row r="5359" spans="1:23" x14ac:dyDescent="0.3">
      <c r="A5359">
        <v>202405</v>
      </c>
      <c r="B5359" t="s">
        <v>23</v>
      </c>
      <c r="C5359" t="s">
        <v>436</v>
      </c>
      <c r="D5359" t="s">
        <v>209</v>
      </c>
      <c r="E5359" t="s">
        <v>82</v>
      </c>
      <c r="F5359" t="s">
        <v>1184</v>
      </c>
      <c r="G5359" t="s">
        <v>1185</v>
      </c>
      <c r="H5359" t="s">
        <v>466</v>
      </c>
      <c r="I5359" t="s">
        <v>120</v>
      </c>
      <c r="J5359" t="s">
        <v>71</v>
      </c>
      <c r="K5359" s="2">
        <v>813584</v>
      </c>
      <c r="L5359" s="2">
        <v>813584</v>
      </c>
      <c r="M5359" s="2">
        <v>813584</v>
      </c>
      <c r="S5359">
        <v>20240531</v>
      </c>
      <c r="T5359">
        <v>20240501</v>
      </c>
      <c r="U5359">
        <v>20240531</v>
      </c>
      <c r="V5359" s="4">
        <v>45457.459247685183</v>
      </c>
      <c r="W5359" s="4">
        <v>45457.747651467929</v>
      </c>
    </row>
    <row r="5360" spans="1:23" x14ac:dyDescent="0.3">
      <c r="A5360">
        <v>202405</v>
      </c>
      <c r="B5360" t="s">
        <v>23</v>
      </c>
      <c r="C5360" t="s">
        <v>436</v>
      </c>
      <c r="D5360" t="s">
        <v>209</v>
      </c>
      <c r="E5360" t="s">
        <v>82</v>
      </c>
      <c r="F5360" t="s">
        <v>1186</v>
      </c>
      <c r="G5360" t="s">
        <v>1187</v>
      </c>
      <c r="H5360" t="s">
        <v>469</v>
      </c>
      <c r="I5360" t="s">
        <v>120</v>
      </c>
      <c r="J5360" t="s">
        <v>71</v>
      </c>
      <c r="K5360" s="2">
        <v>265953</v>
      </c>
      <c r="L5360" s="2">
        <v>265953</v>
      </c>
      <c r="M5360" s="2">
        <v>243810</v>
      </c>
      <c r="S5360">
        <v>20240531</v>
      </c>
      <c r="T5360">
        <v>20240501</v>
      </c>
      <c r="U5360">
        <v>20240531</v>
      </c>
      <c r="V5360" s="4">
        <v>45457.459247685183</v>
      </c>
      <c r="W5360" s="4">
        <v>45457.747651467929</v>
      </c>
    </row>
    <row r="5361" spans="1:23" x14ac:dyDescent="0.3">
      <c r="A5361">
        <v>202405</v>
      </c>
      <c r="B5361" t="s">
        <v>23</v>
      </c>
      <c r="C5361" t="s">
        <v>436</v>
      </c>
      <c r="D5361" t="s">
        <v>209</v>
      </c>
      <c r="E5361" t="s">
        <v>82</v>
      </c>
      <c r="F5361" t="s">
        <v>1188</v>
      </c>
      <c r="G5361" t="s">
        <v>1189</v>
      </c>
      <c r="H5361" t="s">
        <v>29</v>
      </c>
      <c r="I5361" t="s">
        <v>120</v>
      </c>
      <c r="J5361" t="s">
        <v>71</v>
      </c>
      <c r="K5361" s="2">
        <v>652966</v>
      </c>
      <c r="L5361" s="2">
        <v>652963</v>
      </c>
      <c r="M5361" s="2">
        <v>634305</v>
      </c>
      <c r="S5361">
        <v>20240531</v>
      </c>
      <c r="T5361">
        <v>20240501</v>
      </c>
      <c r="U5361">
        <v>20240531</v>
      </c>
      <c r="V5361" s="4">
        <v>45457.459247685183</v>
      </c>
      <c r="W5361" s="4">
        <v>45457.747651467929</v>
      </c>
    </row>
    <row r="5362" spans="1:23" x14ac:dyDescent="0.3">
      <c r="A5362">
        <v>202405</v>
      </c>
      <c r="B5362" t="s">
        <v>23</v>
      </c>
      <c r="C5362" t="s">
        <v>436</v>
      </c>
      <c r="D5362" t="s">
        <v>209</v>
      </c>
      <c r="E5362" t="s">
        <v>82</v>
      </c>
      <c r="F5362" t="s">
        <v>1190</v>
      </c>
      <c r="G5362" t="s">
        <v>1191</v>
      </c>
      <c r="H5362" t="s">
        <v>29</v>
      </c>
      <c r="I5362" t="s">
        <v>120</v>
      </c>
      <c r="J5362" t="s">
        <v>71</v>
      </c>
      <c r="K5362" s="2">
        <v>322968</v>
      </c>
      <c r="L5362" s="2">
        <v>322968</v>
      </c>
      <c r="M5362" s="2">
        <v>310228</v>
      </c>
      <c r="S5362">
        <v>20240531</v>
      </c>
      <c r="T5362">
        <v>20240501</v>
      </c>
      <c r="U5362">
        <v>20240531</v>
      </c>
      <c r="V5362" s="4">
        <v>45457.459247685183</v>
      </c>
      <c r="W5362" s="4">
        <v>45457.747651467929</v>
      </c>
    </row>
    <row r="5363" spans="1:23" x14ac:dyDescent="0.3">
      <c r="A5363">
        <v>202405</v>
      </c>
      <c r="B5363" t="s">
        <v>23</v>
      </c>
      <c r="C5363" t="s">
        <v>436</v>
      </c>
      <c r="D5363" t="s">
        <v>209</v>
      </c>
      <c r="E5363" t="s">
        <v>82</v>
      </c>
      <c r="F5363" t="s">
        <v>1192</v>
      </c>
      <c r="G5363" t="s">
        <v>1193</v>
      </c>
      <c r="H5363" t="s">
        <v>29</v>
      </c>
      <c r="I5363" t="s">
        <v>120</v>
      </c>
      <c r="J5363" t="s">
        <v>71</v>
      </c>
      <c r="K5363" s="2">
        <v>455177</v>
      </c>
      <c r="L5363" s="2">
        <v>455177</v>
      </c>
      <c r="M5363" s="2">
        <v>433828</v>
      </c>
      <c r="S5363">
        <v>20240531</v>
      </c>
      <c r="T5363">
        <v>20240501</v>
      </c>
      <c r="U5363">
        <v>20240531</v>
      </c>
      <c r="V5363" s="4">
        <v>45457.459247685183</v>
      </c>
      <c r="W5363" s="4">
        <v>45457.747651467929</v>
      </c>
    </row>
    <row r="5364" spans="1:23" x14ac:dyDescent="0.3">
      <c r="A5364">
        <v>202405</v>
      </c>
      <c r="B5364" t="s">
        <v>23</v>
      </c>
      <c r="C5364" t="s">
        <v>436</v>
      </c>
      <c r="D5364" t="s">
        <v>209</v>
      </c>
      <c r="E5364" t="s">
        <v>82</v>
      </c>
      <c r="F5364" t="s">
        <v>1194</v>
      </c>
      <c r="G5364" t="s">
        <v>1195</v>
      </c>
      <c r="H5364" t="s">
        <v>29</v>
      </c>
      <c r="I5364" t="s">
        <v>120</v>
      </c>
      <c r="J5364" t="s">
        <v>71</v>
      </c>
      <c r="T5364">
        <v>20240501</v>
      </c>
      <c r="U5364">
        <v>20240531</v>
      </c>
      <c r="V5364" s="4">
        <v>45457.459247685183</v>
      </c>
      <c r="W5364" s="4">
        <v>45457.747651467929</v>
      </c>
    </row>
    <row r="5365" spans="1:23" x14ac:dyDescent="0.3">
      <c r="A5365">
        <v>202405</v>
      </c>
      <c r="B5365" t="s">
        <v>23</v>
      </c>
      <c r="C5365" t="s">
        <v>436</v>
      </c>
      <c r="D5365" t="s">
        <v>209</v>
      </c>
      <c r="E5365" t="s">
        <v>82</v>
      </c>
      <c r="F5365" t="s">
        <v>1196</v>
      </c>
      <c r="G5365" t="s">
        <v>1197</v>
      </c>
      <c r="H5365" t="s">
        <v>439</v>
      </c>
      <c r="I5365" t="s">
        <v>120</v>
      </c>
      <c r="J5365" t="s">
        <v>71</v>
      </c>
      <c r="T5365">
        <v>20240501</v>
      </c>
      <c r="U5365">
        <v>20240531</v>
      </c>
      <c r="V5365" s="4">
        <v>45457.459247685183</v>
      </c>
      <c r="W5365" s="4">
        <v>45457.747651467929</v>
      </c>
    </row>
    <row r="5366" spans="1:23" x14ac:dyDescent="0.3">
      <c r="A5366">
        <v>202405</v>
      </c>
      <c r="B5366" t="s">
        <v>23</v>
      </c>
      <c r="C5366" t="s">
        <v>436</v>
      </c>
      <c r="D5366" t="s">
        <v>209</v>
      </c>
      <c r="E5366" t="s">
        <v>82</v>
      </c>
      <c r="F5366" t="s">
        <v>1198</v>
      </c>
      <c r="G5366" t="s">
        <v>1199</v>
      </c>
      <c r="H5366" t="s">
        <v>442</v>
      </c>
      <c r="I5366" t="s">
        <v>120</v>
      </c>
      <c r="J5366" t="s">
        <v>71</v>
      </c>
      <c r="T5366">
        <v>20240501</v>
      </c>
      <c r="U5366">
        <v>20240531</v>
      </c>
      <c r="V5366" s="4">
        <v>45457.459247685183</v>
      </c>
      <c r="W5366" s="4">
        <v>45457.747651467929</v>
      </c>
    </row>
    <row r="5367" spans="1:23" x14ac:dyDescent="0.3">
      <c r="A5367">
        <v>202405</v>
      </c>
      <c r="B5367" t="s">
        <v>23</v>
      </c>
      <c r="C5367" t="s">
        <v>436</v>
      </c>
      <c r="D5367" t="s">
        <v>209</v>
      </c>
      <c r="E5367" t="s">
        <v>82</v>
      </c>
      <c r="F5367" t="s">
        <v>1200</v>
      </c>
      <c r="G5367" t="s">
        <v>1201</v>
      </c>
      <c r="H5367" t="s">
        <v>445</v>
      </c>
      <c r="I5367" t="s">
        <v>120</v>
      </c>
      <c r="J5367" t="s">
        <v>71</v>
      </c>
      <c r="T5367">
        <v>20240501</v>
      </c>
      <c r="U5367">
        <v>20240531</v>
      </c>
      <c r="V5367" s="4">
        <v>45457.459247685183</v>
      </c>
      <c r="W5367" s="4">
        <v>45457.747651467929</v>
      </c>
    </row>
    <row r="5368" spans="1:23" x14ac:dyDescent="0.3">
      <c r="A5368">
        <v>202405</v>
      </c>
      <c r="B5368" t="s">
        <v>23</v>
      </c>
      <c r="C5368" t="s">
        <v>436</v>
      </c>
      <c r="D5368" t="s">
        <v>209</v>
      </c>
      <c r="E5368" t="s">
        <v>82</v>
      </c>
      <c r="F5368" t="s">
        <v>1202</v>
      </c>
      <c r="G5368" t="s">
        <v>1203</v>
      </c>
      <c r="H5368" t="s">
        <v>448</v>
      </c>
      <c r="I5368" t="s">
        <v>120</v>
      </c>
      <c r="J5368" t="s">
        <v>71</v>
      </c>
      <c r="T5368">
        <v>20240501</v>
      </c>
      <c r="U5368">
        <v>20240531</v>
      </c>
      <c r="V5368" s="4">
        <v>45457.459247685183</v>
      </c>
      <c r="W5368" s="4">
        <v>45457.747651467929</v>
      </c>
    </row>
    <row r="5369" spans="1:23" x14ac:dyDescent="0.3">
      <c r="A5369">
        <v>202405</v>
      </c>
      <c r="B5369" t="s">
        <v>23</v>
      </c>
      <c r="C5369" t="s">
        <v>436</v>
      </c>
      <c r="D5369" t="s">
        <v>209</v>
      </c>
      <c r="E5369" t="s">
        <v>82</v>
      </c>
      <c r="F5369" t="s">
        <v>1204</v>
      </c>
      <c r="G5369" t="s">
        <v>1205</v>
      </c>
      <c r="H5369" t="s">
        <v>451</v>
      </c>
      <c r="I5369" t="s">
        <v>120</v>
      </c>
      <c r="J5369" t="s">
        <v>71</v>
      </c>
      <c r="T5369">
        <v>20240501</v>
      </c>
      <c r="U5369">
        <v>20240531</v>
      </c>
      <c r="V5369" s="4">
        <v>45457.459247685183</v>
      </c>
      <c r="W5369" s="4">
        <v>45457.747651467929</v>
      </c>
    </row>
    <row r="5370" spans="1:23" x14ac:dyDescent="0.3">
      <c r="A5370">
        <v>202405</v>
      </c>
      <c r="B5370" t="s">
        <v>23</v>
      </c>
      <c r="C5370" t="s">
        <v>436</v>
      </c>
      <c r="D5370" t="s">
        <v>209</v>
      </c>
      <c r="E5370" t="s">
        <v>82</v>
      </c>
      <c r="F5370" t="s">
        <v>1206</v>
      </c>
      <c r="G5370" t="s">
        <v>1207</v>
      </c>
      <c r="H5370" t="s">
        <v>454</v>
      </c>
      <c r="I5370" t="s">
        <v>120</v>
      </c>
      <c r="J5370" t="s">
        <v>71</v>
      </c>
      <c r="T5370">
        <v>20240501</v>
      </c>
      <c r="U5370">
        <v>20240531</v>
      </c>
      <c r="V5370" s="4">
        <v>45457.459247685183</v>
      </c>
      <c r="W5370" s="4">
        <v>45457.747651467929</v>
      </c>
    </row>
    <row r="5371" spans="1:23" x14ac:dyDescent="0.3">
      <c r="A5371">
        <v>202405</v>
      </c>
      <c r="B5371" t="s">
        <v>23</v>
      </c>
      <c r="C5371" t="s">
        <v>436</v>
      </c>
      <c r="D5371" t="s">
        <v>209</v>
      </c>
      <c r="E5371" t="s">
        <v>82</v>
      </c>
      <c r="F5371" t="s">
        <v>1208</v>
      </c>
      <c r="G5371" t="s">
        <v>1209</v>
      </c>
      <c r="H5371" t="s">
        <v>457</v>
      </c>
      <c r="I5371" t="s">
        <v>120</v>
      </c>
      <c r="J5371" t="s">
        <v>71</v>
      </c>
      <c r="T5371">
        <v>20240501</v>
      </c>
      <c r="U5371">
        <v>20240531</v>
      </c>
      <c r="V5371" s="4">
        <v>45457.459247685183</v>
      </c>
      <c r="W5371" s="4">
        <v>45457.747651467929</v>
      </c>
    </row>
    <row r="5372" spans="1:23" x14ac:dyDescent="0.3">
      <c r="A5372">
        <v>202405</v>
      </c>
      <c r="B5372" t="s">
        <v>23</v>
      </c>
      <c r="C5372" t="s">
        <v>436</v>
      </c>
      <c r="D5372" t="s">
        <v>209</v>
      </c>
      <c r="E5372" t="s">
        <v>82</v>
      </c>
      <c r="F5372" t="s">
        <v>1210</v>
      </c>
      <c r="G5372" t="s">
        <v>1211</v>
      </c>
      <c r="H5372" t="s">
        <v>460</v>
      </c>
      <c r="I5372" t="s">
        <v>120</v>
      </c>
      <c r="J5372" t="s">
        <v>71</v>
      </c>
      <c r="T5372">
        <v>20240501</v>
      </c>
      <c r="U5372">
        <v>20240531</v>
      </c>
      <c r="V5372" s="4">
        <v>45457.459247685183</v>
      </c>
      <c r="W5372" s="4">
        <v>45457.747651467929</v>
      </c>
    </row>
    <row r="5373" spans="1:23" x14ac:dyDescent="0.3">
      <c r="A5373">
        <v>202405</v>
      </c>
      <c r="B5373" t="s">
        <v>23</v>
      </c>
      <c r="C5373" t="s">
        <v>436</v>
      </c>
      <c r="D5373" t="s">
        <v>209</v>
      </c>
      <c r="E5373" t="s">
        <v>82</v>
      </c>
      <c r="F5373" t="s">
        <v>1212</v>
      </c>
      <c r="G5373" t="s">
        <v>1213</v>
      </c>
      <c r="H5373" t="s">
        <v>463</v>
      </c>
      <c r="I5373" t="s">
        <v>120</v>
      </c>
      <c r="J5373" t="s">
        <v>71</v>
      </c>
      <c r="T5373">
        <v>20240501</v>
      </c>
      <c r="U5373">
        <v>20240531</v>
      </c>
      <c r="V5373" s="4">
        <v>45457.459247685183</v>
      </c>
      <c r="W5373" s="4">
        <v>45457.747651467929</v>
      </c>
    </row>
    <row r="5374" spans="1:23" x14ac:dyDescent="0.3">
      <c r="A5374">
        <v>202405</v>
      </c>
      <c r="B5374" t="s">
        <v>23</v>
      </c>
      <c r="C5374" t="s">
        <v>436</v>
      </c>
      <c r="D5374" t="s">
        <v>209</v>
      </c>
      <c r="E5374" t="s">
        <v>82</v>
      </c>
      <c r="F5374" t="s">
        <v>1214</v>
      </c>
      <c r="G5374" t="s">
        <v>1215</v>
      </c>
      <c r="H5374" t="s">
        <v>466</v>
      </c>
      <c r="I5374" t="s">
        <v>120</v>
      </c>
      <c r="J5374" t="s">
        <v>71</v>
      </c>
      <c r="T5374">
        <v>20240501</v>
      </c>
      <c r="U5374">
        <v>20240531</v>
      </c>
      <c r="V5374" s="4">
        <v>45457.459247685183</v>
      </c>
      <c r="W5374" s="4">
        <v>45457.747651467929</v>
      </c>
    </row>
    <row r="5375" spans="1:23" x14ac:dyDescent="0.3">
      <c r="A5375">
        <v>202405</v>
      </c>
      <c r="B5375" t="s">
        <v>23</v>
      </c>
      <c r="C5375" t="s">
        <v>436</v>
      </c>
      <c r="D5375" t="s">
        <v>209</v>
      </c>
      <c r="E5375" t="s">
        <v>82</v>
      </c>
      <c r="F5375" t="s">
        <v>1216</v>
      </c>
      <c r="G5375" t="s">
        <v>1217</v>
      </c>
      <c r="H5375" t="s">
        <v>469</v>
      </c>
      <c r="I5375" t="s">
        <v>120</v>
      </c>
      <c r="J5375" t="s">
        <v>71</v>
      </c>
      <c r="T5375">
        <v>20240501</v>
      </c>
      <c r="U5375">
        <v>20240531</v>
      </c>
      <c r="V5375" s="4">
        <v>45457.459247685183</v>
      </c>
      <c r="W5375" s="4">
        <v>45457.747651467929</v>
      </c>
    </row>
    <row r="5376" spans="1:23" x14ac:dyDescent="0.3">
      <c r="A5376">
        <v>202405</v>
      </c>
      <c r="B5376" t="s">
        <v>23</v>
      </c>
      <c r="C5376" t="s">
        <v>436</v>
      </c>
      <c r="D5376" t="s">
        <v>209</v>
      </c>
      <c r="E5376" t="s">
        <v>82</v>
      </c>
      <c r="F5376" t="s">
        <v>1218</v>
      </c>
      <c r="G5376" t="s">
        <v>1219</v>
      </c>
      <c r="H5376" t="s">
        <v>29</v>
      </c>
      <c r="I5376" t="s">
        <v>30</v>
      </c>
      <c r="J5376" t="s">
        <v>55</v>
      </c>
      <c r="T5376">
        <v>20240501</v>
      </c>
      <c r="U5376">
        <v>20240531</v>
      </c>
      <c r="V5376" s="4">
        <v>45457.459247685183</v>
      </c>
      <c r="W5376" s="4">
        <v>45457.747651467929</v>
      </c>
    </row>
    <row r="5377" spans="1:23" x14ac:dyDescent="0.3">
      <c r="A5377">
        <v>202405</v>
      </c>
      <c r="B5377" t="s">
        <v>23</v>
      </c>
      <c r="C5377" t="s">
        <v>436</v>
      </c>
      <c r="D5377" t="s">
        <v>209</v>
      </c>
      <c r="E5377" t="s">
        <v>82</v>
      </c>
      <c r="F5377" t="s">
        <v>1220</v>
      </c>
      <c r="G5377" t="s">
        <v>1221</v>
      </c>
      <c r="H5377" t="s">
        <v>439</v>
      </c>
      <c r="I5377" t="s">
        <v>30</v>
      </c>
      <c r="J5377" t="s">
        <v>55</v>
      </c>
      <c r="T5377">
        <v>20240501</v>
      </c>
      <c r="U5377">
        <v>20240531</v>
      </c>
      <c r="V5377" s="4">
        <v>45457.459247685183</v>
      </c>
      <c r="W5377" s="4">
        <v>45457.747651467929</v>
      </c>
    </row>
    <row r="5378" spans="1:23" x14ac:dyDescent="0.3">
      <c r="A5378">
        <v>202405</v>
      </c>
      <c r="B5378" t="s">
        <v>23</v>
      </c>
      <c r="C5378" t="s">
        <v>436</v>
      </c>
      <c r="D5378" t="s">
        <v>209</v>
      </c>
      <c r="E5378" t="s">
        <v>82</v>
      </c>
      <c r="F5378" t="s">
        <v>1222</v>
      </c>
      <c r="G5378" t="s">
        <v>1223</v>
      </c>
      <c r="H5378" t="s">
        <v>442</v>
      </c>
      <c r="I5378" t="s">
        <v>30</v>
      </c>
      <c r="J5378" t="s">
        <v>55</v>
      </c>
      <c r="T5378">
        <v>20240501</v>
      </c>
      <c r="U5378">
        <v>20240531</v>
      </c>
      <c r="V5378" s="4">
        <v>45457.459247685183</v>
      </c>
      <c r="W5378" s="4">
        <v>45457.747651467929</v>
      </c>
    </row>
    <row r="5379" spans="1:23" x14ac:dyDescent="0.3">
      <c r="A5379">
        <v>202405</v>
      </c>
      <c r="B5379" t="s">
        <v>23</v>
      </c>
      <c r="C5379" t="s">
        <v>436</v>
      </c>
      <c r="D5379" t="s">
        <v>209</v>
      </c>
      <c r="E5379" t="s">
        <v>82</v>
      </c>
      <c r="F5379" t="s">
        <v>1224</v>
      </c>
      <c r="G5379" t="s">
        <v>1225</v>
      </c>
      <c r="H5379" t="s">
        <v>445</v>
      </c>
      <c r="I5379" t="s">
        <v>30</v>
      </c>
      <c r="J5379" t="s">
        <v>55</v>
      </c>
      <c r="T5379">
        <v>20240501</v>
      </c>
      <c r="U5379">
        <v>20240531</v>
      </c>
      <c r="V5379" s="4">
        <v>45457.459247685183</v>
      </c>
      <c r="W5379" s="4">
        <v>45457.747651467929</v>
      </c>
    </row>
    <row r="5380" spans="1:23" x14ac:dyDescent="0.3">
      <c r="A5380">
        <v>202405</v>
      </c>
      <c r="B5380" t="s">
        <v>23</v>
      </c>
      <c r="C5380" t="s">
        <v>436</v>
      </c>
      <c r="D5380" t="s">
        <v>209</v>
      </c>
      <c r="E5380" t="s">
        <v>82</v>
      </c>
      <c r="F5380" t="s">
        <v>1226</v>
      </c>
      <c r="G5380" t="s">
        <v>1227</v>
      </c>
      <c r="H5380" t="s">
        <v>448</v>
      </c>
      <c r="I5380" t="s">
        <v>30</v>
      </c>
      <c r="J5380" t="s">
        <v>55</v>
      </c>
      <c r="T5380">
        <v>20240501</v>
      </c>
      <c r="U5380">
        <v>20240531</v>
      </c>
      <c r="V5380" s="4">
        <v>45457.459247685183</v>
      </c>
      <c r="W5380" s="4">
        <v>45457.747651467929</v>
      </c>
    </row>
    <row r="5381" spans="1:23" x14ac:dyDescent="0.3">
      <c r="A5381">
        <v>202405</v>
      </c>
      <c r="B5381" t="s">
        <v>23</v>
      </c>
      <c r="C5381" t="s">
        <v>436</v>
      </c>
      <c r="D5381" t="s">
        <v>209</v>
      </c>
      <c r="E5381" t="s">
        <v>82</v>
      </c>
      <c r="F5381" t="s">
        <v>1228</v>
      </c>
      <c r="G5381" t="s">
        <v>1229</v>
      </c>
      <c r="H5381" t="s">
        <v>451</v>
      </c>
      <c r="I5381" t="s">
        <v>30</v>
      </c>
      <c r="J5381" t="s">
        <v>55</v>
      </c>
      <c r="T5381">
        <v>20240501</v>
      </c>
      <c r="U5381">
        <v>20240531</v>
      </c>
      <c r="V5381" s="4">
        <v>45457.459247685183</v>
      </c>
      <c r="W5381" s="4">
        <v>45457.747651467929</v>
      </c>
    </row>
    <row r="5382" spans="1:23" x14ac:dyDescent="0.3">
      <c r="A5382">
        <v>202405</v>
      </c>
      <c r="B5382" t="s">
        <v>23</v>
      </c>
      <c r="C5382" t="s">
        <v>436</v>
      </c>
      <c r="D5382" t="s">
        <v>209</v>
      </c>
      <c r="E5382" t="s">
        <v>82</v>
      </c>
      <c r="F5382" t="s">
        <v>1230</v>
      </c>
      <c r="G5382" t="s">
        <v>1231</v>
      </c>
      <c r="H5382" t="s">
        <v>454</v>
      </c>
      <c r="I5382" t="s">
        <v>30</v>
      </c>
      <c r="J5382" t="s">
        <v>55</v>
      </c>
      <c r="T5382">
        <v>20240501</v>
      </c>
      <c r="U5382">
        <v>20240531</v>
      </c>
      <c r="V5382" s="4">
        <v>45457.459247685183</v>
      </c>
      <c r="W5382" s="4">
        <v>45457.747651467929</v>
      </c>
    </row>
    <row r="5383" spans="1:23" x14ac:dyDescent="0.3">
      <c r="A5383">
        <v>202405</v>
      </c>
      <c r="B5383" t="s">
        <v>23</v>
      </c>
      <c r="C5383" t="s">
        <v>436</v>
      </c>
      <c r="D5383" t="s">
        <v>209</v>
      </c>
      <c r="E5383" t="s">
        <v>82</v>
      </c>
      <c r="F5383" t="s">
        <v>1232</v>
      </c>
      <c r="G5383" t="s">
        <v>1233</v>
      </c>
      <c r="H5383" t="s">
        <v>457</v>
      </c>
      <c r="I5383" t="s">
        <v>30</v>
      </c>
      <c r="J5383" t="s">
        <v>55</v>
      </c>
      <c r="T5383">
        <v>20240501</v>
      </c>
      <c r="U5383">
        <v>20240531</v>
      </c>
      <c r="V5383" s="4">
        <v>45457.459247685183</v>
      </c>
      <c r="W5383" s="4">
        <v>45457.747651467929</v>
      </c>
    </row>
    <row r="5384" spans="1:23" x14ac:dyDescent="0.3">
      <c r="A5384">
        <v>202405</v>
      </c>
      <c r="B5384" t="s">
        <v>23</v>
      </c>
      <c r="C5384" t="s">
        <v>436</v>
      </c>
      <c r="D5384" t="s">
        <v>209</v>
      </c>
      <c r="E5384" t="s">
        <v>82</v>
      </c>
      <c r="F5384" t="s">
        <v>1234</v>
      </c>
      <c r="G5384" t="s">
        <v>1235</v>
      </c>
      <c r="H5384" t="s">
        <v>460</v>
      </c>
      <c r="I5384" t="s">
        <v>30</v>
      </c>
      <c r="J5384" t="s">
        <v>55</v>
      </c>
      <c r="T5384">
        <v>20240501</v>
      </c>
      <c r="U5384">
        <v>20240531</v>
      </c>
      <c r="V5384" s="4">
        <v>45457.459247685183</v>
      </c>
      <c r="W5384" s="4">
        <v>45457.747651467929</v>
      </c>
    </row>
    <row r="5385" spans="1:23" x14ac:dyDescent="0.3">
      <c r="A5385">
        <v>202405</v>
      </c>
      <c r="B5385" t="s">
        <v>23</v>
      </c>
      <c r="C5385" t="s">
        <v>436</v>
      </c>
      <c r="D5385" t="s">
        <v>209</v>
      </c>
      <c r="E5385" t="s">
        <v>82</v>
      </c>
      <c r="F5385" t="s">
        <v>1236</v>
      </c>
      <c r="G5385" t="s">
        <v>1237</v>
      </c>
      <c r="H5385" t="s">
        <v>463</v>
      </c>
      <c r="I5385" t="s">
        <v>30</v>
      </c>
      <c r="J5385" t="s">
        <v>55</v>
      </c>
      <c r="T5385">
        <v>20240501</v>
      </c>
      <c r="U5385">
        <v>20240531</v>
      </c>
      <c r="V5385" s="4">
        <v>45457.459247685183</v>
      </c>
      <c r="W5385" s="4">
        <v>45457.747651467929</v>
      </c>
    </row>
    <row r="5386" spans="1:23" x14ac:dyDescent="0.3">
      <c r="A5386">
        <v>202405</v>
      </c>
      <c r="B5386" t="s">
        <v>23</v>
      </c>
      <c r="C5386" t="s">
        <v>436</v>
      </c>
      <c r="D5386" t="s">
        <v>209</v>
      </c>
      <c r="E5386" t="s">
        <v>82</v>
      </c>
      <c r="F5386" t="s">
        <v>1238</v>
      </c>
      <c r="G5386" t="s">
        <v>1239</v>
      </c>
      <c r="H5386" t="s">
        <v>466</v>
      </c>
      <c r="I5386" t="s">
        <v>30</v>
      </c>
      <c r="J5386" t="s">
        <v>55</v>
      </c>
      <c r="T5386">
        <v>20240501</v>
      </c>
      <c r="U5386">
        <v>20240531</v>
      </c>
      <c r="V5386" s="4">
        <v>45457.459247685183</v>
      </c>
      <c r="W5386" s="4">
        <v>45457.747651467929</v>
      </c>
    </row>
    <row r="5387" spans="1:23" x14ac:dyDescent="0.3">
      <c r="A5387">
        <v>202405</v>
      </c>
      <c r="B5387" t="s">
        <v>23</v>
      </c>
      <c r="C5387" t="s">
        <v>436</v>
      </c>
      <c r="D5387" t="s">
        <v>209</v>
      </c>
      <c r="E5387" t="s">
        <v>82</v>
      </c>
      <c r="F5387" t="s">
        <v>1240</v>
      </c>
      <c r="G5387" t="s">
        <v>1241</v>
      </c>
      <c r="H5387" t="s">
        <v>469</v>
      </c>
      <c r="I5387" t="s">
        <v>30</v>
      </c>
      <c r="J5387" t="s">
        <v>55</v>
      </c>
      <c r="T5387">
        <v>20240501</v>
      </c>
      <c r="U5387">
        <v>20240531</v>
      </c>
      <c r="V5387" s="4">
        <v>45457.459247685183</v>
      </c>
      <c r="W5387" s="4">
        <v>45457.747651467929</v>
      </c>
    </row>
    <row r="5388" spans="1:23" x14ac:dyDescent="0.3">
      <c r="A5388">
        <v>202405</v>
      </c>
      <c r="B5388" t="s">
        <v>23</v>
      </c>
      <c r="C5388" t="s">
        <v>436</v>
      </c>
      <c r="D5388" t="s">
        <v>209</v>
      </c>
      <c r="E5388" t="s">
        <v>82</v>
      </c>
      <c r="F5388" t="s">
        <v>1242</v>
      </c>
      <c r="G5388" t="s">
        <v>1243</v>
      </c>
      <c r="H5388" t="s">
        <v>29</v>
      </c>
      <c r="I5388" t="s">
        <v>30</v>
      </c>
      <c r="J5388" t="s">
        <v>55</v>
      </c>
      <c r="T5388">
        <v>20240501</v>
      </c>
      <c r="U5388">
        <v>20240531</v>
      </c>
      <c r="V5388" s="4">
        <v>45457.459247685183</v>
      </c>
      <c r="W5388" s="4">
        <v>45457.747651467929</v>
      </c>
    </row>
    <row r="5389" spans="1:23" x14ac:dyDescent="0.3">
      <c r="A5389">
        <v>202405</v>
      </c>
      <c r="B5389" t="s">
        <v>23</v>
      </c>
      <c r="C5389" t="s">
        <v>436</v>
      </c>
      <c r="D5389" t="s">
        <v>209</v>
      </c>
      <c r="E5389" t="s">
        <v>82</v>
      </c>
      <c r="F5389" t="s">
        <v>1244</v>
      </c>
      <c r="G5389" t="s">
        <v>1245</v>
      </c>
      <c r="H5389" t="s">
        <v>439</v>
      </c>
      <c r="I5389" t="s">
        <v>30</v>
      </c>
      <c r="J5389" t="s">
        <v>55</v>
      </c>
      <c r="T5389">
        <v>20240501</v>
      </c>
      <c r="U5389">
        <v>20240531</v>
      </c>
      <c r="V5389" s="4">
        <v>45457.459247685183</v>
      </c>
      <c r="W5389" s="4">
        <v>45457.747651467929</v>
      </c>
    </row>
    <row r="5390" spans="1:23" x14ac:dyDescent="0.3">
      <c r="A5390">
        <v>202405</v>
      </c>
      <c r="B5390" t="s">
        <v>23</v>
      </c>
      <c r="C5390" t="s">
        <v>436</v>
      </c>
      <c r="D5390" t="s">
        <v>209</v>
      </c>
      <c r="E5390" t="s">
        <v>82</v>
      </c>
      <c r="F5390" t="s">
        <v>1246</v>
      </c>
      <c r="G5390" t="s">
        <v>1247</v>
      </c>
      <c r="H5390" t="s">
        <v>442</v>
      </c>
      <c r="I5390" t="s">
        <v>30</v>
      </c>
      <c r="J5390" t="s">
        <v>55</v>
      </c>
      <c r="T5390">
        <v>20240501</v>
      </c>
      <c r="U5390">
        <v>20240531</v>
      </c>
      <c r="V5390" s="4">
        <v>45457.459247685183</v>
      </c>
      <c r="W5390" s="4">
        <v>45457.747651467929</v>
      </c>
    </row>
    <row r="5391" spans="1:23" x14ac:dyDescent="0.3">
      <c r="A5391">
        <v>202405</v>
      </c>
      <c r="B5391" t="s">
        <v>23</v>
      </c>
      <c r="C5391" t="s">
        <v>436</v>
      </c>
      <c r="D5391" t="s">
        <v>209</v>
      </c>
      <c r="E5391" t="s">
        <v>82</v>
      </c>
      <c r="F5391" t="s">
        <v>1248</v>
      </c>
      <c r="G5391" t="s">
        <v>1249</v>
      </c>
      <c r="H5391" t="s">
        <v>445</v>
      </c>
      <c r="I5391" t="s">
        <v>30</v>
      </c>
      <c r="J5391" t="s">
        <v>55</v>
      </c>
      <c r="T5391">
        <v>20240501</v>
      </c>
      <c r="U5391">
        <v>20240531</v>
      </c>
      <c r="V5391" s="4">
        <v>45457.459247685183</v>
      </c>
      <c r="W5391" s="4">
        <v>45457.747651467929</v>
      </c>
    </row>
    <row r="5392" spans="1:23" x14ac:dyDescent="0.3">
      <c r="A5392">
        <v>202405</v>
      </c>
      <c r="B5392" t="s">
        <v>23</v>
      </c>
      <c r="C5392" t="s">
        <v>436</v>
      </c>
      <c r="D5392" t="s">
        <v>209</v>
      </c>
      <c r="E5392" t="s">
        <v>82</v>
      </c>
      <c r="F5392" t="s">
        <v>1250</v>
      </c>
      <c r="G5392" t="s">
        <v>1251</v>
      </c>
      <c r="H5392" t="s">
        <v>448</v>
      </c>
      <c r="I5392" t="s">
        <v>30</v>
      </c>
      <c r="J5392" t="s">
        <v>55</v>
      </c>
      <c r="T5392">
        <v>20240501</v>
      </c>
      <c r="U5392">
        <v>20240531</v>
      </c>
      <c r="V5392" s="4">
        <v>45457.459247685183</v>
      </c>
      <c r="W5392" s="4">
        <v>45457.747651467929</v>
      </c>
    </row>
    <row r="5393" spans="1:23" x14ac:dyDescent="0.3">
      <c r="A5393">
        <v>202405</v>
      </c>
      <c r="B5393" t="s">
        <v>23</v>
      </c>
      <c r="C5393" t="s">
        <v>436</v>
      </c>
      <c r="D5393" t="s">
        <v>209</v>
      </c>
      <c r="E5393" t="s">
        <v>82</v>
      </c>
      <c r="F5393" t="s">
        <v>1252</v>
      </c>
      <c r="G5393" t="s">
        <v>1253</v>
      </c>
      <c r="H5393" t="s">
        <v>451</v>
      </c>
      <c r="I5393" t="s">
        <v>30</v>
      </c>
      <c r="J5393" t="s">
        <v>55</v>
      </c>
      <c r="T5393">
        <v>20240501</v>
      </c>
      <c r="U5393">
        <v>20240531</v>
      </c>
      <c r="V5393" s="4">
        <v>45457.459247685183</v>
      </c>
      <c r="W5393" s="4">
        <v>45457.747651467929</v>
      </c>
    </row>
    <row r="5394" spans="1:23" x14ac:dyDescent="0.3">
      <c r="A5394">
        <v>202405</v>
      </c>
      <c r="B5394" t="s">
        <v>23</v>
      </c>
      <c r="C5394" t="s">
        <v>436</v>
      </c>
      <c r="D5394" t="s">
        <v>209</v>
      </c>
      <c r="E5394" t="s">
        <v>82</v>
      </c>
      <c r="F5394" t="s">
        <v>1254</v>
      </c>
      <c r="G5394" t="s">
        <v>1255</v>
      </c>
      <c r="H5394" t="s">
        <v>454</v>
      </c>
      <c r="I5394" t="s">
        <v>30</v>
      </c>
      <c r="J5394" t="s">
        <v>55</v>
      </c>
      <c r="T5394">
        <v>20240501</v>
      </c>
      <c r="U5394">
        <v>20240531</v>
      </c>
      <c r="V5394" s="4">
        <v>45457.459247685183</v>
      </c>
      <c r="W5394" s="4">
        <v>45457.747651467929</v>
      </c>
    </row>
    <row r="5395" spans="1:23" x14ac:dyDescent="0.3">
      <c r="A5395">
        <v>202405</v>
      </c>
      <c r="B5395" t="s">
        <v>23</v>
      </c>
      <c r="C5395" t="s">
        <v>436</v>
      </c>
      <c r="D5395" t="s">
        <v>209</v>
      </c>
      <c r="E5395" t="s">
        <v>82</v>
      </c>
      <c r="F5395" t="s">
        <v>1256</v>
      </c>
      <c r="G5395" t="s">
        <v>1257</v>
      </c>
      <c r="H5395" t="s">
        <v>457</v>
      </c>
      <c r="I5395" t="s">
        <v>30</v>
      </c>
      <c r="J5395" t="s">
        <v>55</v>
      </c>
      <c r="T5395">
        <v>20240501</v>
      </c>
      <c r="U5395">
        <v>20240531</v>
      </c>
      <c r="V5395" s="4">
        <v>45457.459247685183</v>
      </c>
      <c r="W5395" s="4">
        <v>45457.747651467929</v>
      </c>
    </row>
    <row r="5396" spans="1:23" x14ac:dyDescent="0.3">
      <c r="A5396">
        <v>202405</v>
      </c>
      <c r="B5396" t="s">
        <v>23</v>
      </c>
      <c r="C5396" t="s">
        <v>436</v>
      </c>
      <c r="D5396" t="s">
        <v>209</v>
      </c>
      <c r="E5396" t="s">
        <v>82</v>
      </c>
      <c r="F5396" t="s">
        <v>1258</v>
      </c>
      <c r="G5396" t="s">
        <v>1259</v>
      </c>
      <c r="H5396" t="s">
        <v>460</v>
      </c>
      <c r="I5396" t="s">
        <v>30</v>
      </c>
      <c r="J5396" t="s">
        <v>55</v>
      </c>
      <c r="T5396">
        <v>20240501</v>
      </c>
      <c r="U5396">
        <v>20240531</v>
      </c>
      <c r="V5396" s="4">
        <v>45457.459247685183</v>
      </c>
      <c r="W5396" s="4">
        <v>45457.747651467929</v>
      </c>
    </row>
    <row r="5397" spans="1:23" x14ac:dyDescent="0.3">
      <c r="A5397">
        <v>202405</v>
      </c>
      <c r="B5397" t="s">
        <v>23</v>
      </c>
      <c r="C5397" t="s">
        <v>436</v>
      </c>
      <c r="D5397" t="s">
        <v>209</v>
      </c>
      <c r="E5397" t="s">
        <v>82</v>
      </c>
      <c r="F5397" t="s">
        <v>1260</v>
      </c>
      <c r="G5397" t="s">
        <v>1261</v>
      </c>
      <c r="H5397" t="s">
        <v>463</v>
      </c>
      <c r="I5397" t="s">
        <v>30</v>
      </c>
      <c r="J5397" t="s">
        <v>55</v>
      </c>
      <c r="T5397">
        <v>20240501</v>
      </c>
      <c r="U5397">
        <v>20240531</v>
      </c>
      <c r="V5397" s="4">
        <v>45457.459247685183</v>
      </c>
      <c r="W5397" s="4">
        <v>45457.747651467929</v>
      </c>
    </row>
    <row r="5398" spans="1:23" x14ac:dyDescent="0.3">
      <c r="A5398">
        <v>202405</v>
      </c>
      <c r="B5398" t="s">
        <v>23</v>
      </c>
      <c r="C5398" t="s">
        <v>436</v>
      </c>
      <c r="D5398" t="s">
        <v>209</v>
      </c>
      <c r="E5398" t="s">
        <v>82</v>
      </c>
      <c r="F5398" t="s">
        <v>1262</v>
      </c>
      <c r="G5398" t="s">
        <v>1263</v>
      </c>
      <c r="H5398" t="s">
        <v>466</v>
      </c>
      <c r="I5398" t="s">
        <v>30</v>
      </c>
      <c r="J5398" t="s">
        <v>55</v>
      </c>
      <c r="T5398">
        <v>20240501</v>
      </c>
      <c r="U5398">
        <v>20240531</v>
      </c>
      <c r="V5398" s="4">
        <v>45457.459247685183</v>
      </c>
      <c r="W5398" s="4">
        <v>45457.747651467929</v>
      </c>
    </row>
    <row r="5399" spans="1:23" x14ac:dyDescent="0.3">
      <c r="A5399">
        <v>202405</v>
      </c>
      <c r="B5399" t="s">
        <v>23</v>
      </c>
      <c r="C5399" t="s">
        <v>436</v>
      </c>
      <c r="D5399" t="s">
        <v>209</v>
      </c>
      <c r="E5399" t="s">
        <v>82</v>
      </c>
      <c r="F5399" t="s">
        <v>1264</v>
      </c>
      <c r="G5399" t="s">
        <v>1265</v>
      </c>
      <c r="H5399" t="s">
        <v>469</v>
      </c>
      <c r="I5399" t="s">
        <v>30</v>
      </c>
      <c r="J5399" t="s">
        <v>55</v>
      </c>
      <c r="T5399">
        <v>20240501</v>
      </c>
      <c r="U5399">
        <v>20240531</v>
      </c>
      <c r="V5399" s="4">
        <v>45457.459247685183</v>
      </c>
      <c r="W5399" s="4">
        <v>45457.747651467929</v>
      </c>
    </row>
    <row r="5400" spans="1:23" x14ac:dyDescent="0.3">
      <c r="A5400">
        <v>202405</v>
      </c>
      <c r="B5400" t="s">
        <v>23</v>
      </c>
      <c r="C5400" t="s">
        <v>436</v>
      </c>
      <c r="D5400" t="s">
        <v>209</v>
      </c>
      <c r="E5400" t="s">
        <v>26</v>
      </c>
      <c r="F5400" t="s">
        <v>1266</v>
      </c>
      <c r="G5400" t="s">
        <v>1267</v>
      </c>
      <c r="H5400" t="s">
        <v>29</v>
      </c>
      <c r="I5400" t="s">
        <v>120</v>
      </c>
      <c r="J5400" t="s">
        <v>253</v>
      </c>
      <c r="T5400">
        <v>20240501</v>
      </c>
      <c r="U5400">
        <v>20240531</v>
      </c>
      <c r="V5400" s="4">
        <v>45457.459247685183</v>
      </c>
      <c r="W5400" s="4">
        <v>45457.747651467929</v>
      </c>
    </row>
    <row r="5401" spans="1:23" x14ac:dyDescent="0.3">
      <c r="A5401">
        <v>202405</v>
      </c>
      <c r="B5401" t="s">
        <v>23</v>
      </c>
      <c r="C5401" t="s">
        <v>436</v>
      </c>
      <c r="D5401" t="s">
        <v>209</v>
      </c>
      <c r="E5401" t="s">
        <v>26</v>
      </c>
      <c r="F5401" t="s">
        <v>1268</v>
      </c>
      <c r="G5401" t="s">
        <v>1269</v>
      </c>
      <c r="H5401" t="s">
        <v>439</v>
      </c>
      <c r="I5401" t="s">
        <v>120</v>
      </c>
      <c r="J5401" t="s">
        <v>253</v>
      </c>
      <c r="T5401">
        <v>20240501</v>
      </c>
      <c r="U5401">
        <v>20240531</v>
      </c>
      <c r="V5401" s="4">
        <v>45457.459247685183</v>
      </c>
      <c r="W5401" s="4">
        <v>45457.747651467929</v>
      </c>
    </row>
    <row r="5402" spans="1:23" x14ac:dyDescent="0.3">
      <c r="A5402">
        <v>202405</v>
      </c>
      <c r="B5402" t="s">
        <v>23</v>
      </c>
      <c r="C5402" t="s">
        <v>436</v>
      </c>
      <c r="D5402" t="s">
        <v>209</v>
      </c>
      <c r="E5402" t="s">
        <v>26</v>
      </c>
      <c r="F5402" t="s">
        <v>1270</v>
      </c>
      <c r="G5402" t="s">
        <v>1271</v>
      </c>
      <c r="H5402" t="s">
        <v>442</v>
      </c>
      <c r="I5402" t="s">
        <v>120</v>
      </c>
      <c r="J5402" t="s">
        <v>253</v>
      </c>
      <c r="T5402">
        <v>20240501</v>
      </c>
      <c r="U5402">
        <v>20240531</v>
      </c>
      <c r="V5402" s="4">
        <v>45457.459247685183</v>
      </c>
      <c r="W5402" s="4">
        <v>45457.747651467929</v>
      </c>
    </row>
    <row r="5403" spans="1:23" x14ac:dyDescent="0.3">
      <c r="A5403">
        <v>202405</v>
      </c>
      <c r="B5403" t="s">
        <v>23</v>
      </c>
      <c r="C5403" t="s">
        <v>436</v>
      </c>
      <c r="D5403" t="s">
        <v>209</v>
      </c>
      <c r="E5403" t="s">
        <v>26</v>
      </c>
      <c r="F5403" t="s">
        <v>1272</v>
      </c>
      <c r="G5403" t="s">
        <v>1273</v>
      </c>
      <c r="H5403" t="s">
        <v>445</v>
      </c>
      <c r="I5403" t="s">
        <v>120</v>
      </c>
      <c r="J5403" t="s">
        <v>253</v>
      </c>
      <c r="T5403">
        <v>20240501</v>
      </c>
      <c r="U5403">
        <v>20240531</v>
      </c>
      <c r="V5403" s="4">
        <v>45457.459247685183</v>
      </c>
      <c r="W5403" s="4">
        <v>45457.747651467929</v>
      </c>
    </row>
    <row r="5404" spans="1:23" x14ac:dyDescent="0.3">
      <c r="A5404">
        <v>202405</v>
      </c>
      <c r="B5404" t="s">
        <v>23</v>
      </c>
      <c r="C5404" t="s">
        <v>436</v>
      </c>
      <c r="D5404" t="s">
        <v>209</v>
      </c>
      <c r="E5404" t="s">
        <v>26</v>
      </c>
      <c r="F5404" t="s">
        <v>1274</v>
      </c>
      <c r="G5404" t="s">
        <v>1275</v>
      </c>
      <c r="H5404" t="s">
        <v>448</v>
      </c>
      <c r="I5404" t="s">
        <v>120</v>
      </c>
      <c r="J5404" t="s">
        <v>253</v>
      </c>
      <c r="T5404">
        <v>20240501</v>
      </c>
      <c r="U5404">
        <v>20240531</v>
      </c>
      <c r="V5404" s="4">
        <v>45457.459247685183</v>
      </c>
      <c r="W5404" s="4">
        <v>45457.747651467929</v>
      </c>
    </row>
    <row r="5405" spans="1:23" x14ac:dyDescent="0.3">
      <c r="A5405">
        <v>202405</v>
      </c>
      <c r="B5405" t="s">
        <v>23</v>
      </c>
      <c r="C5405" t="s">
        <v>436</v>
      </c>
      <c r="D5405" t="s">
        <v>209</v>
      </c>
      <c r="E5405" t="s">
        <v>26</v>
      </c>
      <c r="F5405" t="s">
        <v>1276</v>
      </c>
      <c r="G5405" t="s">
        <v>1277</v>
      </c>
      <c r="H5405" t="s">
        <v>451</v>
      </c>
      <c r="I5405" t="s">
        <v>120</v>
      </c>
      <c r="J5405" t="s">
        <v>253</v>
      </c>
      <c r="T5405">
        <v>20240501</v>
      </c>
      <c r="U5405">
        <v>20240531</v>
      </c>
      <c r="V5405" s="4">
        <v>45457.459247685183</v>
      </c>
      <c r="W5405" s="4">
        <v>45457.747651467929</v>
      </c>
    </row>
    <row r="5406" spans="1:23" x14ac:dyDescent="0.3">
      <c r="A5406">
        <v>202405</v>
      </c>
      <c r="B5406" t="s">
        <v>23</v>
      </c>
      <c r="C5406" t="s">
        <v>436</v>
      </c>
      <c r="D5406" t="s">
        <v>209</v>
      </c>
      <c r="E5406" t="s">
        <v>26</v>
      </c>
      <c r="F5406" t="s">
        <v>1278</v>
      </c>
      <c r="G5406" t="s">
        <v>1279</v>
      </c>
      <c r="H5406" t="s">
        <v>454</v>
      </c>
      <c r="I5406" t="s">
        <v>120</v>
      </c>
      <c r="J5406" t="s">
        <v>253</v>
      </c>
      <c r="T5406">
        <v>20240501</v>
      </c>
      <c r="U5406">
        <v>20240531</v>
      </c>
      <c r="V5406" s="4">
        <v>45457.459247685183</v>
      </c>
      <c r="W5406" s="4">
        <v>45457.747651467929</v>
      </c>
    </row>
    <row r="5407" spans="1:23" x14ac:dyDescent="0.3">
      <c r="A5407">
        <v>202405</v>
      </c>
      <c r="B5407" t="s">
        <v>23</v>
      </c>
      <c r="C5407" t="s">
        <v>436</v>
      </c>
      <c r="D5407" t="s">
        <v>209</v>
      </c>
      <c r="E5407" t="s">
        <v>26</v>
      </c>
      <c r="F5407" t="s">
        <v>1280</v>
      </c>
      <c r="G5407" t="s">
        <v>1281</v>
      </c>
      <c r="H5407" t="s">
        <v>457</v>
      </c>
      <c r="I5407" t="s">
        <v>120</v>
      </c>
      <c r="J5407" t="s">
        <v>253</v>
      </c>
      <c r="T5407">
        <v>20240501</v>
      </c>
      <c r="U5407">
        <v>20240531</v>
      </c>
      <c r="V5407" s="4">
        <v>45457.459247685183</v>
      </c>
      <c r="W5407" s="4">
        <v>45457.747651467929</v>
      </c>
    </row>
    <row r="5408" spans="1:23" x14ac:dyDescent="0.3">
      <c r="A5408">
        <v>202405</v>
      </c>
      <c r="B5408" t="s">
        <v>23</v>
      </c>
      <c r="C5408" t="s">
        <v>436</v>
      </c>
      <c r="D5408" t="s">
        <v>209</v>
      </c>
      <c r="E5408" t="s">
        <v>26</v>
      </c>
      <c r="F5408" t="s">
        <v>1282</v>
      </c>
      <c r="G5408" t="s">
        <v>1283</v>
      </c>
      <c r="H5408" t="s">
        <v>460</v>
      </c>
      <c r="I5408" t="s">
        <v>120</v>
      </c>
      <c r="J5408" t="s">
        <v>253</v>
      </c>
      <c r="T5408">
        <v>20240501</v>
      </c>
      <c r="U5408">
        <v>20240531</v>
      </c>
      <c r="V5408" s="4">
        <v>45457.459247685183</v>
      </c>
      <c r="W5408" s="4">
        <v>45457.747651467929</v>
      </c>
    </row>
    <row r="5409" spans="1:23" x14ac:dyDescent="0.3">
      <c r="A5409">
        <v>202405</v>
      </c>
      <c r="B5409" t="s">
        <v>23</v>
      </c>
      <c r="C5409" t="s">
        <v>436</v>
      </c>
      <c r="D5409" t="s">
        <v>209</v>
      </c>
      <c r="E5409" t="s">
        <v>26</v>
      </c>
      <c r="F5409" t="s">
        <v>1284</v>
      </c>
      <c r="G5409" t="s">
        <v>1285</v>
      </c>
      <c r="H5409" t="s">
        <v>463</v>
      </c>
      <c r="I5409" t="s">
        <v>120</v>
      </c>
      <c r="J5409" t="s">
        <v>253</v>
      </c>
      <c r="T5409">
        <v>20240501</v>
      </c>
      <c r="U5409">
        <v>20240531</v>
      </c>
      <c r="V5409" s="4">
        <v>45457.459247685183</v>
      </c>
      <c r="W5409" s="4">
        <v>45457.747651467929</v>
      </c>
    </row>
    <row r="5410" spans="1:23" x14ac:dyDescent="0.3">
      <c r="A5410">
        <v>202405</v>
      </c>
      <c r="B5410" t="s">
        <v>23</v>
      </c>
      <c r="C5410" t="s">
        <v>436</v>
      </c>
      <c r="D5410" t="s">
        <v>209</v>
      </c>
      <c r="E5410" t="s">
        <v>26</v>
      </c>
      <c r="F5410" t="s">
        <v>1286</v>
      </c>
      <c r="G5410" t="s">
        <v>1287</v>
      </c>
      <c r="H5410" t="s">
        <v>466</v>
      </c>
      <c r="I5410" t="s">
        <v>120</v>
      </c>
      <c r="J5410" t="s">
        <v>253</v>
      </c>
      <c r="T5410">
        <v>20240501</v>
      </c>
      <c r="U5410">
        <v>20240531</v>
      </c>
      <c r="V5410" s="4">
        <v>45457.459247685183</v>
      </c>
      <c r="W5410" s="4">
        <v>45457.747651467929</v>
      </c>
    </row>
    <row r="5411" spans="1:23" x14ac:dyDescent="0.3">
      <c r="A5411">
        <v>202405</v>
      </c>
      <c r="B5411" t="s">
        <v>23</v>
      </c>
      <c r="C5411" t="s">
        <v>436</v>
      </c>
      <c r="D5411" t="s">
        <v>209</v>
      </c>
      <c r="E5411" t="s">
        <v>26</v>
      </c>
      <c r="F5411" t="s">
        <v>1288</v>
      </c>
      <c r="G5411" t="s">
        <v>1289</v>
      </c>
      <c r="H5411" t="s">
        <v>469</v>
      </c>
      <c r="I5411" t="s">
        <v>120</v>
      </c>
      <c r="J5411" t="s">
        <v>253</v>
      </c>
      <c r="T5411">
        <v>20240501</v>
      </c>
      <c r="U5411">
        <v>20240531</v>
      </c>
      <c r="V5411" s="4">
        <v>45457.459247685183</v>
      </c>
      <c r="W5411" s="4">
        <v>45457.747651467929</v>
      </c>
    </row>
    <row r="5412" spans="1:23" x14ac:dyDescent="0.3">
      <c r="A5412">
        <v>202405</v>
      </c>
      <c r="B5412" t="s">
        <v>23</v>
      </c>
      <c r="C5412" t="s">
        <v>436</v>
      </c>
      <c r="D5412" t="s">
        <v>209</v>
      </c>
      <c r="E5412" t="s">
        <v>26</v>
      </c>
      <c r="F5412" t="s">
        <v>1290</v>
      </c>
      <c r="G5412" t="s">
        <v>1291</v>
      </c>
      <c r="H5412" t="s">
        <v>29</v>
      </c>
      <c r="I5412" t="s">
        <v>120</v>
      </c>
      <c r="J5412" t="s">
        <v>253</v>
      </c>
      <c r="T5412">
        <v>20240501</v>
      </c>
      <c r="U5412">
        <v>20240531</v>
      </c>
      <c r="V5412" s="4">
        <v>45457.459247685183</v>
      </c>
      <c r="W5412" s="4">
        <v>45457.747651467929</v>
      </c>
    </row>
    <row r="5413" spans="1:23" x14ac:dyDescent="0.3">
      <c r="A5413">
        <v>202405</v>
      </c>
      <c r="B5413" t="s">
        <v>23</v>
      </c>
      <c r="C5413" t="s">
        <v>436</v>
      </c>
      <c r="D5413" t="s">
        <v>209</v>
      </c>
      <c r="E5413" t="s">
        <v>26</v>
      </c>
      <c r="F5413" t="s">
        <v>1292</v>
      </c>
      <c r="G5413" t="s">
        <v>1293</v>
      </c>
      <c r="H5413" t="s">
        <v>439</v>
      </c>
      <c r="I5413" t="s">
        <v>120</v>
      </c>
      <c r="J5413" t="s">
        <v>253</v>
      </c>
      <c r="T5413">
        <v>20240501</v>
      </c>
      <c r="U5413">
        <v>20240531</v>
      </c>
      <c r="V5413" s="4">
        <v>45457.459247685183</v>
      </c>
      <c r="W5413" s="4">
        <v>45457.747651467929</v>
      </c>
    </row>
    <row r="5414" spans="1:23" x14ac:dyDescent="0.3">
      <c r="A5414">
        <v>202405</v>
      </c>
      <c r="B5414" t="s">
        <v>23</v>
      </c>
      <c r="C5414" t="s">
        <v>436</v>
      </c>
      <c r="D5414" t="s">
        <v>209</v>
      </c>
      <c r="E5414" t="s">
        <v>26</v>
      </c>
      <c r="F5414" t="s">
        <v>1294</v>
      </c>
      <c r="G5414" t="s">
        <v>1295</v>
      </c>
      <c r="H5414" t="s">
        <v>442</v>
      </c>
      <c r="I5414" t="s">
        <v>120</v>
      </c>
      <c r="J5414" t="s">
        <v>253</v>
      </c>
      <c r="T5414">
        <v>20240501</v>
      </c>
      <c r="U5414">
        <v>20240531</v>
      </c>
      <c r="V5414" s="4">
        <v>45457.459247685183</v>
      </c>
      <c r="W5414" s="4">
        <v>45457.747651467929</v>
      </c>
    </row>
    <row r="5415" spans="1:23" x14ac:dyDescent="0.3">
      <c r="A5415">
        <v>202405</v>
      </c>
      <c r="B5415" t="s">
        <v>23</v>
      </c>
      <c r="C5415" t="s">
        <v>436</v>
      </c>
      <c r="D5415" t="s">
        <v>209</v>
      </c>
      <c r="E5415" t="s">
        <v>26</v>
      </c>
      <c r="F5415" t="s">
        <v>1296</v>
      </c>
      <c r="G5415" t="s">
        <v>1297</v>
      </c>
      <c r="H5415" t="s">
        <v>445</v>
      </c>
      <c r="I5415" t="s">
        <v>120</v>
      </c>
      <c r="J5415" t="s">
        <v>253</v>
      </c>
      <c r="T5415">
        <v>20240501</v>
      </c>
      <c r="U5415">
        <v>20240531</v>
      </c>
      <c r="V5415" s="4">
        <v>45457.459247685183</v>
      </c>
      <c r="W5415" s="4">
        <v>45457.747651467929</v>
      </c>
    </row>
    <row r="5416" spans="1:23" x14ac:dyDescent="0.3">
      <c r="A5416">
        <v>202405</v>
      </c>
      <c r="B5416" t="s">
        <v>23</v>
      </c>
      <c r="C5416" t="s">
        <v>436</v>
      </c>
      <c r="D5416" t="s">
        <v>209</v>
      </c>
      <c r="E5416" t="s">
        <v>26</v>
      </c>
      <c r="F5416" t="s">
        <v>1298</v>
      </c>
      <c r="G5416" t="s">
        <v>1299</v>
      </c>
      <c r="H5416" t="s">
        <v>448</v>
      </c>
      <c r="I5416" t="s">
        <v>120</v>
      </c>
      <c r="J5416" t="s">
        <v>253</v>
      </c>
      <c r="T5416">
        <v>20240501</v>
      </c>
      <c r="U5416">
        <v>20240531</v>
      </c>
      <c r="V5416" s="4">
        <v>45457.459247685183</v>
      </c>
      <c r="W5416" s="4">
        <v>45457.747651467929</v>
      </c>
    </row>
    <row r="5417" spans="1:23" x14ac:dyDescent="0.3">
      <c r="A5417">
        <v>202405</v>
      </c>
      <c r="B5417" t="s">
        <v>23</v>
      </c>
      <c r="C5417" t="s">
        <v>436</v>
      </c>
      <c r="D5417" t="s">
        <v>209</v>
      </c>
      <c r="E5417" t="s">
        <v>26</v>
      </c>
      <c r="F5417" t="s">
        <v>1300</v>
      </c>
      <c r="G5417" t="s">
        <v>1301</v>
      </c>
      <c r="H5417" t="s">
        <v>451</v>
      </c>
      <c r="I5417" t="s">
        <v>120</v>
      </c>
      <c r="J5417" t="s">
        <v>253</v>
      </c>
      <c r="T5417">
        <v>20240501</v>
      </c>
      <c r="U5417">
        <v>20240531</v>
      </c>
      <c r="V5417" s="4">
        <v>45457.459247685183</v>
      </c>
      <c r="W5417" s="4">
        <v>45457.747651467929</v>
      </c>
    </row>
    <row r="5418" spans="1:23" x14ac:dyDescent="0.3">
      <c r="A5418">
        <v>202405</v>
      </c>
      <c r="B5418" t="s">
        <v>23</v>
      </c>
      <c r="C5418" t="s">
        <v>436</v>
      </c>
      <c r="D5418" t="s">
        <v>209</v>
      </c>
      <c r="E5418" t="s">
        <v>26</v>
      </c>
      <c r="F5418" t="s">
        <v>1302</v>
      </c>
      <c r="G5418" t="s">
        <v>1303</v>
      </c>
      <c r="H5418" t="s">
        <v>454</v>
      </c>
      <c r="I5418" t="s">
        <v>120</v>
      </c>
      <c r="J5418" t="s">
        <v>253</v>
      </c>
      <c r="T5418">
        <v>20240501</v>
      </c>
      <c r="U5418">
        <v>20240531</v>
      </c>
      <c r="V5418" s="4">
        <v>45457.459247685183</v>
      </c>
      <c r="W5418" s="4">
        <v>45457.747651467929</v>
      </c>
    </row>
    <row r="5419" spans="1:23" x14ac:dyDescent="0.3">
      <c r="A5419">
        <v>202405</v>
      </c>
      <c r="B5419" t="s">
        <v>23</v>
      </c>
      <c r="C5419" t="s">
        <v>436</v>
      </c>
      <c r="D5419" t="s">
        <v>209</v>
      </c>
      <c r="E5419" t="s">
        <v>26</v>
      </c>
      <c r="F5419" t="s">
        <v>1304</v>
      </c>
      <c r="G5419" t="s">
        <v>1305</v>
      </c>
      <c r="H5419" t="s">
        <v>457</v>
      </c>
      <c r="I5419" t="s">
        <v>120</v>
      </c>
      <c r="J5419" t="s">
        <v>253</v>
      </c>
      <c r="T5419">
        <v>20240501</v>
      </c>
      <c r="U5419">
        <v>20240531</v>
      </c>
      <c r="V5419" s="4">
        <v>45457.459247685183</v>
      </c>
      <c r="W5419" s="4">
        <v>45457.747651467929</v>
      </c>
    </row>
    <row r="5420" spans="1:23" x14ac:dyDescent="0.3">
      <c r="A5420">
        <v>202405</v>
      </c>
      <c r="B5420" t="s">
        <v>23</v>
      </c>
      <c r="C5420" t="s">
        <v>436</v>
      </c>
      <c r="D5420" t="s">
        <v>209</v>
      </c>
      <c r="E5420" t="s">
        <v>26</v>
      </c>
      <c r="F5420" t="s">
        <v>1306</v>
      </c>
      <c r="G5420" t="s">
        <v>1307</v>
      </c>
      <c r="H5420" t="s">
        <v>460</v>
      </c>
      <c r="I5420" t="s">
        <v>120</v>
      </c>
      <c r="J5420" t="s">
        <v>253</v>
      </c>
      <c r="T5420">
        <v>20240501</v>
      </c>
      <c r="U5420">
        <v>20240531</v>
      </c>
      <c r="V5420" s="4">
        <v>45457.459247685183</v>
      </c>
      <c r="W5420" s="4">
        <v>45457.747651467929</v>
      </c>
    </row>
    <row r="5421" spans="1:23" x14ac:dyDescent="0.3">
      <c r="A5421">
        <v>202405</v>
      </c>
      <c r="B5421" t="s">
        <v>23</v>
      </c>
      <c r="C5421" t="s">
        <v>436</v>
      </c>
      <c r="D5421" t="s">
        <v>209</v>
      </c>
      <c r="E5421" t="s">
        <v>26</v>
      </c>
      <c r="F5421" t="s">
        <v>1308</v>
      </c>
      <c r="G5421" t="s">
        <v>1309</v>
      </c>
      <c r="H5421" t="s">
        <v>463</v>
      </c>
      <c r="I5421" t="s">
        <v>120</v>
      </c>
      <c r="J5421" t="s">
        <v>253</v>
      </c>
      <c r="T5421">
        <v>20240501</v>
      </c>
      <c r="U5421">
        <v>20240531</v>
      </c>
      <c r="V5421" s="4">
        <v>45457.459247685183</v>
      </c>
      <c r="W5421" s="4">
        <v>45457.747651467929</v>
      </c>
    </row>
    <row r="5422" spans="1:23" x14ac:dyDescent="0.3">
      <c r="A5422">
        <v>202405</v>
      </c>
      <c r="B5422" t="s">
        <v>23</v>
      </c>
      <c r="C5422" t="s">
        <v>436</v>
      </c>
      <c r="D5422" t="s">
        <v>209</v>
      </c>
      <c r="E5422" t="s">
        <v>26</v>
      </c>
      <c r="F5422" t="s">
        <v>1310</v>
      </c>
      <c r="G5422" t="s">
        <v>1311</v>
      </c>
      <c r="H5422" t="s">
        <v>466</v>
      </c>
      <c r="I5422" t="s">
        <v>120</v>
      </c>
      <c r="J5422" t="s">
        <v>253</v>
      </c>
      <c r="T5422">
        <v>20240501</v>
      </c>
      <c r="U5422">
        <v>20240531</v>
      </c>
      <c r="V5422" s="4">
        <v>45457.459247685183</v>
      </c>
      <c r="W5422" s="4">
        <v>45457.747651467929</v>
      </c>
    </row>
    <row r="5423" spans="1:23" x14ac:dyDescent="0.3">
      <c r="A5423">
        <v>202405</v>
      </c>
      <c r="B5423" t="s">
        <v>23</v>
      </c>
      <c r="C5423" t="s">
        <v>436</v>
      </c>
      <c r="D5423" t="s">
        <v>209</v>
      </c>
      <c r="E5423" t="s">
        <v>26</v>
      </c>
      <c r="F5423" t="s">
        <v>1312</v>
      </c>
      <c r="G5423" t="s">
        <v>1313</v>
      </c>
      <c r="H5423" t="s">
        <v>469</v>
      </c>
      <c r="I5423" t="s">
        <v>120</v>
      </c>
      <c r="J5423" t="s">
        <v>253</v>
      </c>
      <c r="T5423">
        <v>20240501</v>
      </c>
      <c r="U5423">
        <v>20240531</v>
      </c>
      <c r="V5423" s="4">
        <v>45457.459247685183</v>
      </c>
      <c r="W5423" s="4">
        <v>45457.747651467929</v>
      </c>
    </row>
    <row r="5424" spans="1:23" x14ac:dyDescent="0.3">
      <c r="A5424">
        <v>202405</v>
      </c>
      <c r="B5424" t="s">
        <v>23</v>
      </c>
      <c r="C5424" t="s">
        <v>436</v>
      </c>
      <c r="D5424" t="s">
        <v>209</v>
      </c>
      <c r="E5424" t="s">
        <v>26</v>
      </c>
      <c r="F5424" t="s">
        <v>1314</v>
      </c>
      <c r="G5424" t="s">
        <v>1315</v>
      </c>
      <c r="H5424" t="s">
        <v>29</v>
      </c>
      <c r="I5424" t="s">
        <v>120</v>
      </c>
      <c r="J5424" t="s">
        <v>253</v>
      </c>
      <c r="K5424" s="2">
        <v>178305142.5</v>
      </c>
      <c r="L5424" s="2">
        <v>160617126.5</v>
      </c>
      <c r="M5424" s="2">
        <v>160617126.5</v>
      </c>
      <c r="N5424" s="2">
        <v>160605515.08000001</v>
      </c>
      <c r="O5424" s="2">
        <v>198166904.81</v>
      </c>
      <c r="P5424" s="2">
        <v>180402278.08000001</v>
      </c>
      <c r="Q5424" s="2">
        <v>180402278.09999999</v>
      </c>
      <c r="R5424" s="2">
        <v>180391561.5</v>
      </c>
      <c r="S5424">
        <v>20240531</v>
      </c>
      <c r="T5424">
        <v>20240501</v>
      </c>
      <c r="U5424">
        <v>20240531</v>
      </c>
      <c r="V5424" s="4">
        <v>45457.459247685183</v>
      </c>
      <c r="W5424" s="4">
        <v>45457.747651467929</v>
      </c>
    </row>
    <row r="5425" spans="1:23" x14ac:dyDescent="0.3">
      <c r="A5425">
        <v>202405</v>
      </c>
      <c r="B5425" t="s">
        <v>23</v>
      </c>
      <c r="C5425" t="s">
        <v>436</v>
      </c>
      <c r="D5425" t="s">
        <v>209</v>
      </c>
      <c r="E5425" t="s">
        <v>26</v>
      </c>
      <c r="F5425" t="s">
        <v>1316</v>
      </c>
      <c r="G5425" t="s">
        <v>1317</v>
      </c>
      <c r="H5425" t="s">
        <v>439</v>
      </c>
      <c r="I5425" t="s">
        <v>120</v>
      </c>
      <c r="J5425" t="s">
        <v>253</v>
      </c>
      <c r="S5425">
        <v>20240331</v>
      </c>
      <c r="T5425">
        <v>20240501</v>
      </c>
      <c r="U5425">
        <v>20240531</v>
      </c>
      <c r="V5425" s="4">
        <v>45457.459247685183</v>
      </c>
      <c r="W5425" s="4">
        <v>45457.747651467929</v>
      </c>
    </row>
    <row r="5426" spans="1:23" x14ac:dyDescent="0.3">
      <c r="A5426">
        <v>202405</v>
      </c>
      <c r="B5426" t="s">
        <v>23</v>
      </c>
      <c r="C5426" t="s">
        <v>436</v>
      </c>
      <c r="D5426" t="s">
        <v>209</v>
      </c>
      <c r="E5426" t="s">
        <v>26</v>
      </c>
      <c r="F5426" t="s">
        <v>1318</v>
      </c>
      <c r="G5426" t="s">
        <v>1319</v>
      </c>
      <c r="H5426" t="s">
        <v>442</v>
      </c>
      <c r="I5426" t="s">
        <v>120</v>
      </c>
      <c r="J5426" t="s">
        <v>253</v>
      </c>
      <c r="S5426">
        <v>20240331</v>
      </c>
      <c r="T5426">
        <v>20240501</v>
      </c>
      <c r="U5426">
        <v>20240531</v>
      </c>
      <c r="V5426" s="4">
        <v>45457.459247685183</v>
      </c>
      <c r="W5426" s="4">
        <v>45457.747651467929</v>
      </c>
    </row>
    <row r="5427" spans="1:23" x14ac:dyDescent="0.3">
      <c r="A5427">
        <v>202405</v>
      </c>
      <c r="B5427" t="s">
        <v>23</v>
      </c>
      <c r="C5427" t="s">
        <v>436</v>
      </c>
      <c r="D5427" t="s">
        <v>209</v>
      </c>
      <c r="E5427" t="s">
        <v>26</v>
      </c>
      <c r="F5427" t="s">
        <v>1320</v>
      </c>
      <c r="G5427" t="s">
        <v>1321</v>
      </c>
      <c r="H5427" t="s">
        <v>445</v>
      </c>
      <c r="I5427" t="s">
        <v>120</v>
      </c>
      <c r="J5427" t="s">
        <v>253</v>
      </c>
      <c r="S5427">
        <v>20240331</v>
      </c>
      <c r="T5427">
        <v>20240501</v>
      </c>
      <c r="U5427">
        <v>20240531</v>
      </c>
      <c r="V5427" s="4">
        <v>45457.459247685183</v>
      </c>
      <c r="W5427" s="4">
        <v>45457.747651467929</v>
      </c>
    </row>
    <row r="5428" spans="1:23" x14ac:dyDescent="0.3">
      <c r="A5428">
        <v>202405</v>
      </c>
      <c r="B5428" t="s">
        <v>23</v>
      </c>
      <c r="C5428" t="s">
        <v>436</v>
      </c>
      <c r="D5428" t="s">
        <v>209</v>
      </c>
      <c r="E5428" t="s">
        <v>26</v>
      </c>
      <c r="F5428" t="s">
        <v>1322</v>
      </c>
      <c r="G5428" t="s">
        <v>1323</v>
      </c>
      <c r="H5428" t="s">
        <v>448</v>
      </c>
      <c r="I5428" t="s">
        <v>120</v>
      </c>
      <c r="J5428" t="s">
        <v>253</v>
      </c>
      <c r="S5428">
        <v>20240327</v>
      </c>
      <c r="T5428">
        <v>20240501</v>
      </c>
      <c r="U5428">
        <v>20240531</v>
      </c>
      <c r="V5428" s="4">
        <v>45457.459247685183</v>
      </c>
      <c r="W5428" s="4">
        <v>45457.747651467929</v>
      </c>
    </row>
    <row r="5429" spans="1:23" x14ac:dyDescent="0.3">
      <c r="A5429">
        <v>202405</v>
      </c>
      <c r="B5429" t="s">
        <v>23</v>
      </c>
      <c r="C5429" t="s">
        <v>436</v>
      </c>
      <c r="D5429" t="s">
        <v>209</v>
      </c>
      <c r="E5429" t="s">
        <v>26</v>
      </c>
      <c r="F5429" t="s">
        <v>1324</v>
      </c>
      <c r="G5429" t="s">
        <v>1325</v>
      </c>
      <c r="H5429" t="s">
        <v>451</v>
      </c>
      <c r="I5429" t="s">
        <v>120</v>
      </c>
      <c r="J5429" t="s">
        <v>253</v>
      </c>
      <c r="S5429">
        <v>20240331</v>
      </c>
      <c r="T5429">
        <v>20240501</v>
      </c>
      <c r="U5429">
        <v>20240531</v>
      </c>
      <c r="V5429" s="4">
        <v>45457.459247685183</v>
      </c>
      <c r="W5429" s="4">
        <v>45457.747651467929</v>
      </c>
    </row>
    <row r="5430" spans="1:23" x14ac:dyDescent="0.3">
      <c r="A5430">
        <v>202405</v>
      </c>
      <c r="B5430" t="s">
        <v>23</v>
      </c>
      <c r="C5430" t="s">
        <v>436</v>
      </c>
      <c r="D5430" t="s">
        <v>209</v>
      </c>
      <c r="E5430" t="s">
        <v>26</v>
      </c>
      <c r="F5430" t="s">
        <v>1326</v>
      </c>
      <c r="G5430" t="s">
        <v>1327</v>
      </c>
      <c r="H5430" t="s">
        <v>454</v>
      </c>
      <c r="I5430" t="s">
        <v>120</v>
      </c>
      <c r="J5430" t="s">
        <v>253</v>
      </c>
      <c r="S5430">
        <v>20240326</v>
      </c>
      <c r="T5430">
        <v>20240501</v>
      </c>
      <c r="U5430">
        <v>20240531</v>
      </c>
      <c r="V5430" s="4">
        <v>45457.459247685183</v>
      </c>
      <c r="W5430" s="4">
        <v>45457.747651467929</v>
      </c>
    </row>
    <row r="5431" spans="1:23" x14ac:dyDescent="0.3">
      <c r="A5431">
        <v>202405</v>
      </c>
      <c r="B5431" t="s">
        <v>23</v>
      </c>
      <c r="C5431" t="s">
        <v>436</v>
      </c>
      <c r="D5431" t="s">
        <v>209</v>
      </c>
      <c r="E5431" t="s">
        <v>26</v>
      </c>
      <c r="F5431" t="s">
        <v>1328</v>
      </c>
      <c r="G5431" t="s">
        <v>1329</v>
      </c>
      <c r="H5431" t="s">
        <v>457</v>
      </c>
      <c r="I5431" t="s">
        <v>120</v>
      </c>
      <c r="J5431" t="s">
        <v>253</v>
      </c>
      <c r="S5431">
        <v>20240331</v>
      </c>
      <c r="T5431">
        <v>20240501</v>
      </c>
      <c r="U5431">
        <v>20240531</v>
      </c>
      <c r="V5431" s="4">
        <v>45457.459247685183</v>
      </c>
      <c r="W5431" s="4">
        <v>45457.747651467929</v>
      </c>
    </row>
    <row r="5432" spans="1:23" x14ac:dyDescent="0.3">
      <c r="A5432">
        <v>202405</v>
      </c>
      <c r="B5432" t="s">
        <v>23</v>
      </c>
      <c r="C5432" t="s">
        <v>436</v>
      </c>
      <c r="D5432" t="s">
        <v>209</v>
      </c>
      <c r="E5432" t="s">
        <v>26</v>
      </c>
      <c r="F5432" t="s">
        <v>1330</v>
      </c>
      <c r="G5432" t="s">
        <v>1331</v>
      </c>
      <c r="H5432" t="s">
        <v>460</v>
      </c>
      <c r="I5432" t="s">
        <v>120</v>
      </c>
      <c r="J5432" t="s">
        <v>253</v>
      </c>
      <c r="S5432">
        <v>20240331</v>
      </c>
      <c r="T5432">
        <v>20240501</v>
      </c>
      <c r="U5432">
        <v>20240531</v>
      </c>
      <c r="V5432" s="4">
        <v>45457.459247685183</v>
      </c>
      <c r="W5432" s="4">
        <v>45457.747651467929</v>
      </c>
    </row>
    <row r="5433" spans="1:23" x14ac:dyDescent="0.3">
      <c r="A5433">
        <v>202405</v>
      </c>
      <c r="B5433" t="s">
        <v>23</v>
      </c>
      <c r="C5433" t="s">
        <v>436</v>
      </c>
      <c r="D5433" t="s">
        <v>209</v>
      </c>
      <c r="E5433" t="s">
        <v>26</v>
      </c>
      <c r="F5433" t="s">
        <v>1332</v>
      </c>
      <c r="G5433" t="s">
        <v>1333</v>
      </c>
      <c r="H5433" t="s">
        <v>463</v>
      </c>
      <c r="I5433" t="s">
        <v>120</v>
      </c>
      <c r="J5433" t="s">
        <v>253</v>
      </c>
      <c r="S5433">
        <v>20240331</v>
      </c>
      <c r="T5433">
        <v>20240501</v>
      </c>
      <c r="U5433">
        <v>20240531</v>
      </c>
      <c r="V5433" s="4">
        <v>45457.459247685183</v>
      </c>
      <c r="W5433" s="4">
        <v>45457.747651467929</v>
      </c>
    </row>
    <row r="5434" spans="1:23" x14ac:dyDescent="0.3">
      <c r="A5434">
        <v>202405</v>
      </c>
      <c r="B5434" t="s">
        <v>23</v>
      </c>
      <c r="C5434" t="s">
        <v>436</v>
      </c>
      <c r="D5434" t="s">
        <v>209</v>
      </c>
      <c r="E5434" t="s">
        <v>26</v>
      </c>
      <c r="F5434" t="s">
        <v>1334</v>
      </c>
      <c r="G5434" t="s">
        <v>1335</v>
      </c>
      <c r="H5434" t="s">
        <v>466</v>
      </c>
      <c r="I5434" t="s">
        <v>120</v>
      </c>
      <c r="J5434" t="s">
        <v>253</v>
      </c>
      <c r="S5434">
        <v>20240331</v>
      </c>
      <c r="T5434">
        <v>20240501</v>
      </c>
      <c r="U5434">
        <v>20240531</v>
      </c>
      <c r="V5434" s="4">
        <v>45457.459247685183</v>
      </c>
      <c r="W5434" s="4">
        <v>45457.747651467929</v>
      </c>
    </row>
    <row r="5435" spans="1:23" x14ac:dyDescent="0.3">
      <c r="A5435">
        <v>202405</v>
      </c>
      <c r="B5435" t="s">
        <v>23</v>
      </c>
      <c r="C5435" t="s">
        <v>436</v>
      </c>
      <c r="D5435" t="s">
        <v>209</v>
      </c>
      <c r="E5435" t="s">
        <v>26</v>
      </c>
      <c r="F5435" t="s">
        <v>1336</v>
      </c>
      <c r="G5435" t="s">
        <v>1337</v>
      </c>
      <c r="H5435" t="s">
        <v>469</v>
      </c>
      <c r="I5435" t="s">
        <v>120</v>
      </c>
      <c r="J5435" t="s">
        <v>253</v>
      </c>
      <c r="S5435">
        <v>20240331</v>
      </c>
      <c r="T5435">
        <v>20240501</v>
      </c>
      <c r="U5435">
        <v>20240531</v>
      </c>
      <c r="V5435" s="4">
        <v>45457.459247685183</v>
      </c>
      <c r="W5435" s="4">
        <v>45457.747651467929</v>
      </c>
    </row>
    <row r="5436" spans="1:23" x14ac:dyDescent="0.3">
      <c r="A5436">
        <v>202405</v>
      </c>
      <c r="B5436" t="s">
        <v>23</v>
      </c>
      <c r="C5436" t="s">
        <v>436</v>
      </c>
      <c r="D5436" t="s">
        <v>209</v>
      </c>
      <c r="E5436" t="s">
        <v>26</v>
      </c>
      <c r="F5436" t="s">
        <v>1338</v>
      </c>
      <c r="G5436" t="s">
        <v>1339</v>
      </c>
      <c r="H5436" t="s">
        <v>29</v>
      </c>
      <c r="I5436" t="s">
        <v>120</v>
      </c>
      <c r="J5436" t="s">
        <v>253</v>
      </c>
      <c r="S5436">
        <v>20240331</v>
      </c>
      <c r="T5436">
        <v>20240501</v>
      </c>
      <c r="U5436">
        <v>20240531</v>
      </c>
      <c r="V5436" s="4">
        <v>45457.459247685183</v>
      </c>
      <c r="W5436" s="4">
        <v>45457.747651467929</v>
      </c>
    </row>
    <row r="5437" spans="1:23" x14ac:dyDescent="0.3">
      <c r="A5437">
        <v>202405</v>
      </c>
      <c r="B5437" t="s">
        <v>23</v>
      </c>
      <c r="C5437" t="s">
        <v>436</v>
      </c>
      <c r="D5437" t="s">
        <v>209</v>
      </c>
      <c r="E5437" t="s">
        <v>26</v>
      </c>
      <c r="F5437" t="s">
        <v>1340</v>
      </c>
      <c r="G5437" t="s">
        <v>1341</v>
      </c>
      <c r="H5437" t="s">
        <v>29</v>
      </c>
      <c r="I5437" t="s">
        <v>120</v>
      </c>
      <c r="J5437" t="s">
        <v>253</v>
      </c>
      <c r="K5437" s="2">
        <v>70125678.359999999</v>
      </c>
      <c r="L5437" s="2">
        <v>69803341.069999993</v>
      </c>
      <c r="M5437" s="2">
        <v>69803341.069999993</v>
      </c>
      <c r="N5437" s="2">
        <v>69795102.010000005</v>
      </c>
      <c r="S5437">
        <v>20240531</v>
      </c>
      <c r="T5437">
        <v>20240501</v>
      </c>
      <c r="U5437">
        <v>20240531</v>
      </c>
      <c r="V5437" s="4">
        <v>45457.459247685183</v>
      </c>
      <c r="W5437" s="4">
        <v>45457.747651467929</v>
      </c>
    </row>
    <row r="5438" spans="1:23" x14ac:dyDescent="0.3">
      <c r="A5438">
        <v>202405</v>
      </c>
      <c r="B5438" t="s">
        <v>23</v>
      </c>
      <c r="C5438" t="s">
        <v>436</v>
      </c>
      <c r="D5438" t="s">
        <v>209</v>
      </c>
      <c r="E5438" t="s">
        <v>26</v>
      </c>
      <c r="F5438" t="s">
        <v>1342</v>
      </c>
      <c r="G5438" t="s">
        <v>1343</v>
      </c>
      <c r="H5438" t="s">
        <v>439</v>
      </c>
      <c r="I5438" t="s">
        <v>120</v>
      </c>
      <c r="J5438" t="s">
        <v>253</v>
      </c>
      <c r="S5438">
        <v>20240131</v>
      </c>
      <c r="T5438">
        <v>20240501</v>
      </c>
      <c r="U5438">
        <v>20240531</v>
      </c>
      <c r="V5438" s="4">
        <v>45457.459247685183</v>
      </c>
      <c r="W5438" s="4">
        <v>45457.747651467929</v>
      </c>
    </row>
    <row r="5439" spans="1:23" x14ac:dyDescent="0.3">
      <c r="A5439">
        <v>202405</v>
      </c>
      <c r="B5439" t="s">
        <v>23</v>
      </c>
      <c r="C5439" t="s">
        <v>436</v>
      </c>
      <c r="D5439" t="s">
        <v>209</v>
      </c>
      <c r="E5439" t="s">
        <v>26</v>
      </c>
      <c r="F5439" t="s">
        <v>1344</v>
      </c>
      <c r="G5439" t="s">
        <v>1345</v>
      </c>
      <c r="H5439" t="s">
        <v>442</v>
      </c>
      <c r="I5439" t="s">
        <v>120</v>
      </c>
      <c r="J5439" t="s">
        <v>253</v>
      </c>
      <c r="S5439">
        <v>20240331</v>
      </c>
      <c r="T5439">
        <v>20240501</v>
      </c>
      <c r="U5439">
        <v>20240531</v>
      </c>
      <c r="V5439" s="4">
        <v>45457.459247685183</v>
      </c>
      <c r="W5439" s="4">
        <v>45457.747651467929</v>
      </c>
    </row>
    <row r="5440" spans="1:23" x14ac:dyDescent="0.3">
      <c r="A5440">
        <v>202405</v>
      </c>
      <c r="B5440" t="s">
        <v>23</v>
      </c>
      <c r="C5440" t="s">
        <v>436</v>
      </c>
      <c r="D5440" t="s">
        <v>209</v>
      </c>
      <c r="E5440" t="s">
        <v>26</v>
      </c>
      <c r="F5440" t="s">
        <v>1346</v>
      </c>
      <c r="G5440" t="s">
        <v>1347</v>
      </c>
      <c r="H5440" t="s">
        <v>445</v>
      </c>
      <c r="I5440" t="s">
        <v>120</v>
      </c>
      <c r="J5440" t="s">
        <v>253</v>
      </c>
      <c r="S5440">
        <v>20240331</v>
      </c>
      <c r="T5440">
        <v>20240501</v>
      </c>
      <c r="U5440">
        <v>20240531</v>
      </c>
      <c r="V5440" s="4">
        <v>45457.459247685183</v>
      </c>
      <c r="W5440" s="4">
        <v>45457.747651467929</v>
      </c>
    </row>
    <row r="5441" spans="1:23" x14ac:dyDescent="0.3">
      <c r="A5441">
        <v>202405</v>
      </c>
      <c r="B5441" t="s">
        <v>23</v>
      </c>
      <c r="C5441" t="s">
        <v>436</v>
      </c>
      <c r="D5441" t="s">
        <v>209</v>
      </c>
      <c r="E5441" t="s">
        <v>26</v>
      </c>
      <c r="F5441" t="s">
        <v>1348</v>
      </c>
      <c r="G5441" t="s">
        <v>1349</v>
      </c>
      <c r="H5441" t="s">
        <v>448</v>
      </c>
      <c r="I5441" t="s">
        <v>120</v>
      </c>
      <c r="J5441" t="s">
        <v>253</v>
      </c>
      <c r="S5441">
        <v>20240321</v>
      </c>
      <c r="T5441">
        <v>20240501</v>
      </c>
      <c r="U5441">
        <v>20240531</v>
      </c>
      <c r="V5441" s="4">
        <v>45457.459247685183</v>
      </c>
      <c r="W5441" s="4">
        <v>45457.747651467929</v>
      </c>
    </row>
    <row r="5442" spans="1:23" x14ac:dyDescent="0.3">
      <c r="A5442">
        <v>202405</v>
      </c>
      <c r="B5442" t="s">
        <v>23</v>
      </c>
      <c r="C5442" t="s">
        <v>436</v>
      </c>
      <c r="D5442" t="s">
        <v>209</v>
      </c>
      <c r="E5442" t="s">
        <v>26</v>
      </c>
      <c r="F5442" t="s">
        <v>1350</v>
      </c>
      <c r="G5442" t="s">
        <v>1351</v>
      </c>
      <c r="H5442" t="s">
        <v>451</v>
      </c>
      <c r="I5442" t="s">
        <v>120</v>
      </c>
      <c r="J5442" t="s">
        <v>253</v>
      </c>
      <c r="S5442">
        <v>20240331</v>
      </c>
      <c r="T5442">
        <v>20240501</v>
      </c>
      <c r="U5442">
        <v>20240531</v>
      </c>
      <c r="V5442" s="4">
        <v>45457.459247685183</v>
      </c>
      <c r="W5442" s="4">
        <v>45457.747651467929</v>
      </c>
    </row>
    <row r="5443" spans="1:23" x14ac:dyDescent="0.3">
      <c r="A5443">
        <v>202405</v>
      </c>
      <c r="B5443" t="s">
        <v>23</v>
      </c>
      <c r="C5443" t="s">
        <v>436</v>
      </c>
      <c r="D5443" t="s">
        <v>209</v>
      </c>
      <c r="E5443" t="s">
        <v>26</v>
      </c>
      <c r="F5443" t="s">
        <v>1352</v>
      </c>
      <c r="G5443" t="s">
        <v>1353</v>
      </c>
      <c r="H5443" t="s">
        <v>454</v>
      </c>
      <c r="I5443" t="s">
        <v>120</v>
      </c>
      <c r="J5443" t="s">
        <v>253</v>
      </c>
      <c r="S5443">
        <v>20240330</v>
      </c>
      <c r="T5443">
        <v>20240501</v>
      </c>
      <c r="U5443">
        <v>20240531</v>
      </c>
      <c r="V5443" s="4">
        <v>45457.459247685183</v>
      </c>
      <c r="W5443" s="4">
        <v>45457.747651467929</v>
      </c>
    </row>
    <row r="5444" spans="1:23" x14ac:dyDescent="0.3">
      <c r="A5444">
        <v>202405</v>
      </c>
      <c r="B5444" t="s">
        <v>23</v>
      </c>
      <c r="C5444" t="s">
        <v>436</v>
      </c>
      <c r="D5444" t="s">
        <v>209</v>
      </c>
      <c r="E5444" t="s">
        <v>26</v>
      </c>
      <c r="F5444" t="s">
        <v>1354</v>
      </c>
      <c r="G5444" t="s">
        <v>1355</v>
      </c>
      <c r="H5444" t="s">
        <v>457</v>
      </c>
      <c r="I5444" t="s">
        <v>120</v>
      </c>
      <c r="J5444" t="s">
        <v>253</v>
      </c>
      <c r="S5444">
        <v>20240331</v>
      </c>
      <c r="T5444">
        <v>20240501</v>
      </c>
      <c r="U5444">
        <v>20240531</v>
      </c>
      <c r="V5444" s="4">
        <v>45457.459247685183</v>
      </c>
      <c r="W5444" s="4">
        <v>45457.747651467929</v>
      </c>
    </row>
    <row r="5445" spans="1:23" x14ac:dyDescent="0.3">
      <c r="A5445">
        <v>202405</v>
      </c>
      <c r="B5445" t="s">
        <v>23</v>
      </c>
      <c r="C5445" t="s">
        <v>436</v>
      </c>
      <c r="D5445" t="s">
        <v>209</v>
      </c>
      <c r="E5445" t="s">
        <v>26</v>
      </c>
      <c r="F5445" t="s">
        <v>1356</v>
      </c>
      <c r="G5445" t="s">
        <v>1357</v>
      </c>
      <c r="H5445" t="s">
        <v>460</v>
      </c>
      <c r="I5445" t="s">
        <v>120</v>
      </c>
      <c r="J5445" t="s">
        <v>253</v>
      </c>
      <c r="S5445">
        <v>20240331</v>
      </c>
      <c r="T5445">
        <v>20240501</v>
      </c>
      <c r="U5445">
        <v>20240531</v>
      </c>
      <c r="V5445" s="4">
        <v>45457.459247685183</v>
      </c>
      <c r="W5445" s="4">
        <v>45457.747651467929</v>
      </c>
    </row>
    <row r="5446" spans="1:23" x14ac:dyDescent="0.3">
      <c r="A5446">
        <v>202405</v>
      </c>
      <c r="B5446" t="s">
        <v>23</v>
      </c>
      <c r="C5446" t="s">
        <v>436</v>
      </c>
      <c r="D5446" t="s">
        <v>209</v>
      </c>
      <c r="E5446" t="s">
        <v>26</v>
      </c>
      <c r="F5446" t="s">
        <v>1358</v>
      </c>
      <c r="G5446" t="s">
        <v>1359</v>
      </c>
      <c r="H5446" t="s">
        <v>463</v>
      </c>
      <c r="I5446" t="s">
        <v>120</v>
      </c>
      <c r="J5446" t="s">
        <v>253</v>
      </c>
      <c r="S5446">
        <v>20240331</v>
      </c>
      <c r="T5446">
        <v>20240501</v>
      </c>
      <c r="U5446">
        <v>20240531</v>
      </c>
      <c r="V5446" s="4">
        <v>45457.459247685183</v>
      </c>
      <c r="W5446" s="4">
        <v>45457.747651467929</v>
      </c>
    </row>
    <row r="5447" spans="1:23" x14ac:dyDescent="0.3">
      <c r="A5447">
        <v>202405</v>
      </c>
      <c r="B5447" t="s">
        <v>23</v>
      </c>
      <c r="C5447" t="s">
        <v>436</v>
      </c>
      <c r="D5447" t="s">
        <v>209</v>
      </c>
      <c r="E5447" t="s">
        <v>26</v>
      </c>
      <c r="F5447" t="s">
        <v>1360</v>
      </c>
      <c r="G5447" t="s">
        <v>1361</v>
      </c>
      <c r="H5447" t="s">
        <v>466</v>
      </c>
      <c r="I5447" t="s">
        <v>120</v>
      </c>
      <c r="J5447" t="s">
        <v>253</v>
      </c>
      <c r="S5447">
        <v>20240331</v>
      </c>
      <c r="T5447">
        <v>20240501</v>
      </c>
      <c r="U5447">
        <v>20240531</v>
      </c>
      <c r="V5447" s="4">
        <v>45457.459247685183</v>
      </c>
      <c r="W5447" s="4">
        <v>45457.747651467929</v>
      </c>
    </row>
    <row r="5448" spans="1:23" x14ac:dyDescent="0.3">
      <c r="A5448">
        <v>202405</v>
      </c>
      <c r="B5448" t="s">
        <v>23</v>
      </c>
      <c r="C5448" t="s">
        <v>436</v>
      </c>
      <c r="D5448" t="s">
        <v>209</v>
      </c>
      <c r="E5448" t="s">
        <v>26</v>
      </c>
      <c r="F5448" t="s">
        <v>1362</v>
      </c>
      <c r="G5448" t="s">
        <v>1363</v>
      </c>
      <c r="H5448" t="s">
        <v>469</v>
      </c>
      <c r="I5448" t="s">
        <v>120</v>
      </c>
      <c r="J5448" t="s">
        <v>253</v>
      </c>
      <c r="S5448">
        <v>20240331</v>
      </c>
      <c r="T5448">
        <v>20240501</v>
      </c>
      <c r="U5448">
        <v>20240531</v>
      </c>
      <c r="V5448" s="4">
        <v>45457.459247685183</v>
      </c>
      <c r="W5448" s="4">
        <v>45457.747651467929</v>
      </c>
    </row>
    <row r="5449" spans="1:23" x14ac:dyDescent="0.3">
      <c r="A5449">
        <v>202405</v>
      </c>
      <c r="B5449" t="s">
        <v>23</v>
      </c>
      <c r="C5449" t="s">
        <v>436</v>
      </c>
      <c r="D5449" t="s">
        <v>209</v>
      </c>
      <c r="E5449" t="s">
        <v>26</v>
      </c>
      <c r="F5449" t="s">
        <v>1364</v>
      </c>
      <c r="G5449" t="s">
        <v>1365</v>
      </c>
      <c r="H5449" t="s">
        <v>29</v>
      </c>
      <c r="I5449" t="s">
        <v>30</v>
      </c>
      <c r="J5449" t="s">
        <v>55</v>
      </c>
      <c r="K5449" s="2">
        <v>35.81</v>
      </c>
      <c r="L5449" s="2">
        <v>364.43</v>
      </c>
      <c r="M5449" s="2">
        <v>3309.57</v>
      </c>
      <c r="S5449">
        <v>20240530</v>
      </c>
      <c r="T5449">
        <v>20240501</v>
      </c>
      <c r="U5449">
        <v>20240531</v>
      </c>
      <c r="V5449" s="4">
        <v>45457.459247685183</v>
      </c>
      <c r="W5449" s="4">
        <v>45457.747651467929</v>
      </c>
    </row>
    <row r="5450" spans="1:23" x14ac:dyDescent="0.3">
      <c r="A5450">
        <v>202405</v>
      </c>
      <c r="B5450" t="s">
        <v>23</v>
      </c>
      <c r="C5450" t="s">
        <v>436</v>
      </c>
      <c r="D5450" t="s">
        <v>209</v>
      </c>
      <c r="E5450" t="s">
        <v>26</v>
      </c>
      <c r="F5450" t="s">
        <v>1366</v>
      </c>
      <c r="G5450" t="s">
        <v>1367</v>
      </c>
      <c r="H5450" t="s">
        <v>439</v>
      </c>
      <c r="I5450" t="s">
        <v>30</v>
      </c>
      <c r="J5450" t="s">
        <v>55</v>
      </c>
      <c r="T5450">
        <v>20240501</v>
      </c>
      <c r="U5450">
        <v>20240531</v>
      </c>
      <c r="V5450" s="4">
        <v>45457.459247685183</v>
      </c>
      <c r="W5450" s="4">
        <v>45457.747651467929</v>
      </c>
    </row>
    <row r="5451" spans="1:23" x14ac:dyDescent="0.3">
      <c r="A5451">
        <v>202405</v>
      </c>
      <c r="B5451" t="s">
        <v>23</v>
      </c>
      <c r="C5451" t="s">
        <v>436</v>
      </c>
      <c r="D5451" t="s">
        <v>209</v>
      </c>
      <c r="E5451" t="s">
        <v>26</v>
      </c>
      <c r="F5451" t="s">
        <v>1368</v>
      </c>
      <c r="G5451" t="s">
        <v>1369</v>
      </c>
      <c r="H5451" t="s">
        <v>442</v>
      </c>
      <c r="I5451" t="s">
        <v>30</v>
      </c>
      <c r="J5451" t="s">
        <v>55</v>
      </c>
      <c r="S5451">
        <v>20240329</v>
      </c>
      <c r="T5451">
        <v>20240501</v>
      </c>
      <c r="U5451">
        <v>20240531</v>
      </c>
      <c r="V5451" s="4">
        <v>45457.459247685183</v>
      </c>
      <c r="W5451" s="4">
        <v>45457.747651467929</v>
      </c>
    </row>
    <row r="5452" spans="1:23" x14ac:dyDescent="0.3">
      <c r="A5452">
        <v>202405</v>
      </c>
      <c r="B5452" t="s">
        <v>23</v>
      </c>
      <c r="C5452" t="s">
        <v>436</v>
      </c>
      <c r="D5452" t="s">
        <v>209</v>
      </c>
      <c r="E5452" t="s">
        <v>26</v>
      </c>
      <c r="F5452" t="s">
        <v>1370</v>
      </c>
      <c r="G5452" t="s">
        <v>1371</v>
      </c>
      <c r="H5452" t="s">
        <v>445</v>
      </c>
      <c r="I5452" t="s">
        <v>30</v>
      </c>
      <c r="J5452" t="s">
        <v>55</v>
      </c>
      <c r="S5452">
        <v>20240329</v>
      </c>
      <c r="T5452">
        <v>20240501</v>
      </c>
      <c r="U5452">
        <v>20240531</v>
      </c>
      <c r="V5452" s="4">
        <v>45457.459247685183</v>
      </c>
      <c r="W5452" s="4">
        <v>45457.747651467929</v>
      </c>
    </row>
    <row r="5453" spans="1:23" x14ac:dyDescent="0.3">
      <c r="A5453">
        <v>202405</v>
      </c>
      <c r="B5453" t="s">
        <v>23</v>
      </c>
      <c r="C5453" t="s">
        <v>436</v>
      </c>
      <c r="D5453" t="s">
        <v>209</v>
      </c>
      <c r="E5453" t="s">
        <v>26</v>
      </c>
      <c r="F5453" t="s">
        <v>1372</v>
      </c>
      <c r="G5453" t="s">
        <v>1373</v>
      </c>
      <c r="H5453" t="s">
        <v>448</v>
      </c>
      <c r="I5453" t="s">
        <v>30</v>
      </c>
      <c r="J5453" t="s">
        <v>55</v>
      </c>
      <c r="S5453">
        <v>20240329</v>
      </c>
      <c r="T5453">
        <v>20240501</v>
      </c>
      <c r="U5453">
        <v>20240531</v>
      </c>
      <c r="V5453" s="4">
        <v>45457.459247685183</v>
      </c>
      <c r="W5453" s="4">
        <v>45457.747651467929</v>
      </c>
    </row>
    <row r="5454" spans="1:23" x14ac:dyDescent="0.3">
      <c r="A5454">
        <v>202405</v>
      </c>
      <c r="B5454" t="s">
        <v>23</v>
      </c>
      <c r="C5454" t="s">
        <v>436</v>
      </c>
      <c r="D5454" t="s">
        <v>209</v>
      </c>
      <c r="E5454" t="s">
        <v>26</v>
      </c>
      <c r="F5454" t="s">
        <v>1374</v>
      </c>
      <c r="G5454" t="s">
        <v>1375</v>
      </c>
      <c r="H5454" t="s">
        <v>451</v>
      </c>
      <c r="I5454" t="s">
        <v>30</v>
      </c>
      <c r="J5454" t="s">
        <v>55</v>
      </c>
      <c r="S5454">
        <v>20240329</v>
      </c>
      <c r="T5454">
        <v>20240501</v>
      </c>
      <c r="U5454">
        <v>20240531</v>
      </c>
      <c r="V5454" s="4">
        <v>45457.459247685183</v>
      </c>
      <c r="W5454" s="4">
        <v>45457.747651467929</v>
      </c>
    </row>
    <row r="5455" spans="1:23" x14ac:dyDescent="0.3">
      <c r="A5455">
        <v>202405</v>
      </c>
      <c r="B5455" t="s">
        <v>23</v>
      </c>
      <c r="C5455" t="s">
        <v>436</v>
      </c>
      <c r="D5455" t="s">
        <v>209</v>
      </c>
      <c r="E5455" t="s">
        <v>26</v>
      </c>
      <c r="F5455" t="s">
        <v>1376</v>
      </c>
      <c r="G5455" t="s">
        <v>1377</v>
      </c>
      <c r="H5455" t="s">
        <v>454</v>
      </c>
      <c r="I5455" t="s">
        <v>30</v>
      </c>
      <c r="J5455" t="s">
        <v>55</v>
      </c>
      <c r="S5455">
        <v>20240329</v>
      </c>
      <c r="T5455">
        <v>20240501</v>
      </c>
      <c r="U5455">
        <v>20240531</v>
      </c>
      <c r="V5455" s="4">
        <v>45457.459247685183</v>
      </c>
      <c r="W5455" s="4">
        <v>45457.747651467929</v>
      </c>
    </row>
    <row r="5456" spans="1:23" x14ac:dyDescent="0.3">
      <c r="A5456">
        <v>202405</v>
      </c>
      <c r="B5456" t="s">
        <v>23</v>
      </c>
      <c r="C5456" t="s">
        <v>436</v>
      </c>
      <c r="D5456" t="s">
        <v>209</v>
      </c>
      <c r="E5456" t="s">
        <v>26</v>
      </c>
      <c r="F5456" t="s">
        <v>1378</v>
      </c>
      <c r="G5456" t="s">
        <v>1379</v>
      </c>
      <c r="H5456" t="s">
        <v>457</v>
      </c>
      <c r="I5456" t="s">
        <v>30</v>
      </c>
      <c r="J5456" t="s">
        <v>55</v>
      </c>
      <c r="S5456">
        <v>20240329</v>
      </c>
      <c r="T5456">
        <v>20240501</v>
      </c>
      <c r="U5456">
        <v>20240531</v>
      </c>
      <c r="V5456" s="4">
        <v>45457.459247685183</v>
      </c>
      <c r="W5456" s="4">
        <v>45457.747651467929</v>
      </c>
    </row>
    <row r="5457" spans="1:23" x14ac:dyDescent="0.3">
      <c r="A5457">
        <v>202405</v>
      </c>
      <c r="B5457" t="s">
        <v>23</v>
      </c>
      <c r="C5457" t="s">
        <v>436</v>
      </c>
      <c r="D5457" t="s">
        <v>209</v>
      </c>
      <c r="E5457" t="s">
        <v>26</v>
      </c>
      <c r="F5457" t="s">
        <v>1380</v>
      </c>
      <c r="G5457" t="s">
        <v>1381</v>
      </c>
      <c r="H5457" t="s">
        <v>460</v>
      </c>
      <c r="I5457" t="s">
        <v>30</v>
      </c>
      <c r="J5457" t="s">
        <v>55</v>
      </c>
      <c r="S5457">
        <v>20240329</v>
      </c>
      <c r="T5457">
        <v>20240501</v>
      </c>
      <c r="U5457">
        <v>20240531</v>
      </c>
      <c r="V5457" s="4">
        <v>45457.459247685183</v>
      </c>
      <c r="W5457" s="4">
        <v>45457.747651467929</v>
      </c>
    </row>
    <row r="5458" spans="1:23" x14ac:dyDescent="0.3">
      <c r="A5458">
        <v>202405</v>
      </c>
      <c r="B5458" t="s">
        <v>23</v>
      </c>
      <c r="C5458" t="s">
        <v>436</v>
      </c>
      <c r="D5458" t="s">
        <v>209</v>
      </c>
      <c r="E5458" t="s">
        <v>26</v>
      </c>
      <c r="F5458" t="s">
        <v>1382</v>
      </c>
      <c r="G5458" t="s">
        <v>1383</v>
      </c>
      <c r="H5458" t="s">
        <v>463</v>
      </c>
      <c r="I5458" t="s">
        <v>30</v>
      </c>
      <c r="J5458" t="s">
        <v>55</v>
      </c>
      <c r="S5458">
        <v>20240329</v>
      </c>
      <c r="T5458">
        <v>20240501</v>
      </c>
      <c r="U5458">
        <v>20240531</v>
      </c>
      <c r="V5458" s="4">
        <v>45457.459247685183</v>
      </c>
      <c r="W5458" s="4">
        <v>45457.747651467929</v>
      </c>
    </row>
    <row r="5459" spans="1:23" x14ac:dyDescent="0.3">
      <c r="A5459">
        <v>202405</v>
      </c>
      <c r="B5459" t="s">
        <v>23</v>
      </c>
      <c r="C5459" t="s">
        <v>436</v>
      </c>
      <c r="D5459" t="s">
        <v>209</v>
      </c>
      <c r="E5459" t="s">
        <v>26</v>
      </c>
      <c r="F5459" t="s">
        <v>1384</v>
      </c>
      <c r="G5459" t="s">
        <v>1385</v>
      </c>
      <c r="H5459" t="s">
        <v>466</v>
      </c>
      <c r="I5459" t="s">
        <v>30</v>
      </c>
      <c r="J5459" t="s">
        <v>55</v>
      </c>
      <c r="S5459">
        <v>20240329</v>
      </c>
      <c r="T5459">
        <v>20240501</v>
      </c>
      <c r="U5459">
        <v>20240531</v>
      </c>
      <c r="V5459" s="4">
        <v>45457.459247685183</v>
      </c>
      <c r="W5459" s="4">
        <v>45457.747651467929</v>
      </c>
    </row>
    <row r="5460" spans="1:23" x14ac:dyDescent="0.3">
      <c r="A5460">
        <v>202405</v>
      </c>
      <c r="B5460" t="s">
        <v>23</v>
      </c>
      <c r="C5460" t="s">
        <v>436</v>
      </c>
      <c r="D5460" t="s">
        <v>209</v>
      </c>
      <c r="E5460" t="s">
        <v>26</v>
      </c>
      <c r="F5460" t="s">
        <v>1386</v>
      </c>
      <c r="G5460" t="s">
        <v>1387</v>
      </c>
      <c r="H5460" t="s">
        <v>469</v>
      </c>
      <c r="I5460" t="s">
        <v>30</v>
      </c>
      <c r="J5460" t="s">
        <v>55</v>
      </c>
      <c r="S5460">
        <v>20240329</v>
      </c>
      <c r="T5460">
        <v>20240501</v>
      </c>
      <c r="U5460">
        <v>20240531</v>
      </c>
      <c r="V5460" s="4">
        <v>45457.459247685183</v>
      </c>
      <c r="W5460" s="4">
        <v>45457.747651467929</v>
      </c>
    </row>
    <row r="5461" spans="1:23" x14ac:dyDescent="0.3">
      <c r="A5461">
        <v>202405</v>
      </c>
      <c r="B5461" t="s">
        <v>23</v>
      </c>
      <c r="C5461" t="s">
        <v>436</v>
      </c>
      <c r="D5461" t="s">
        <v>209</v>
      </c>
      <c r="E5461" t="s">
        <v>26</v>
      </c>
      <c r="F5461" t="s">
        <v>1388</v>
      </c>
      <c r="G5461" t="s">
        <v>1389</v>
      </c>
      <c r="H5461" t="s">
        <v>29</v>
      </c>
      <c r="I5461" t="s">
        <v>30</v>
      </c>
      <c r="J5461" t="s">
        <v>253</v>
      </c>
      <c r="K5461" s="2">
        <v>154.29</v>
      </c>
      <c r="L5461" s="2">
        <v>1317.45</v>
      </c>
      <c r="M5461" s="2">
        <v>10527.34</v>
      </c>
      <c r="S5461">
        <v>20240531</v>
      </c>
      <c r="T5461">
        <v>20240501</v>
      </c>
      <c r="U5461">
        <v>20240531</v>
      </c>
      <c r="V5461" s="4">
        <v>45457.459247685183</v>
      </c>
      <c r="W5461" s="4">
        <v>45457.747651467929</v>
      </c>
    </row>
    <row r="5462" spans="1:23" x14ac:dyDescent="0.3">
      <c r="A5462">
        <v>202405</v>
      </c>
      <c r="B5462" t="s">
        <v>23</v>
      </c>
      <c r="C5462" t="s">
        <v>436</v>
      </c>
      <c r="D5462" t="s">
        <v>209</v>
      </c>
      <c r="E5462" t="s">
        <v>26</v>
      </c>
      <c r="F5462" t="s">
        <v>1390</v>
      </c>
      <c r="G5462" t="s">
        <v>1391</v>
      </c>
      <c r="H5462" t="s">
        <v>439</v>
      </c>
      <c r="I5462" t="s">
        <v>30</v>
      </c>
      <c r="J5462" t="s">
        <v>253</v>
      </c>
      <c r="S5462">
        <v>20240331</v>
      </c>
      <c r="T5462">
        <v>20240501</v>
      </c>
      <c r="U5462">
        <v>20240531</v>
      </c>
      <c r="V5462" s="4">
        <v>45457.459247685183</v>
      </c>
      <c r="W5462" s="4">
        <v>45457.747651467929</v>
      </c>
    </row>
    <row r="5463" spans="1:23" x14ac:dyDescent="0.3">
      <c r="A5463">
        <v>202405</v>
      </c>
      <c r="B5463" t="s">
        <v>23</v>
      </c>
      <c r="C5463" t="s">
        <v>436</v>
      </c>
      <c r="D5463" t="s">
        <v>209</v>
      </c>
      <c r="E5463" t="s">
        <v>26</v>
      </c>
      <c r="F5463" t="s">
        <v>1392</v>
      </c>
      <c r="G5463" t="s">
        <v>1393</v>
      </c>
      <c r="H5463" t="s">
        <v>442</v>
      </c>
      <c r="I5463" t="s">
        <v>30</v>
      </c>
      <c r="J5463" t="s">
        <v>253</v>
      </c>
      <c r="S5463">
        <v>20240331</v>
      </c>
      <c r="T5463">
        <v>20240501</v>
      </c>
      <c r="U5463">
        <v>20240531</v>
      </c>
      <c r="V5463" s="4">
        <v>45457.459247685183</v>
      </c>
      <c r="W5463" s="4">
        <v>45457.747651467929</v>
      </c>
    </row>
    <row r="5464" spans="1:23" x14ac:dyDescent="0.3">
      <c r="A5464">
        <v>202405</v>
      </c>
      <c r="B5464" t="s">
        <v>23</v>
      </c>
      <c r="C5464" t="s">
        <v>436</v>
      </c>
      <c r="D5464" t="s">
        <v>209</v>
      </c>
      <c r="E5464" t="s">
        <v>26</v>
      </c>
      <c r="F5464" t="s">
        <v>1394</v>
      </c>
      <c r="G5464" t="s">
        <v>1395</v>
      </c>
      <c r="H5464" t="s">
        <v>445</v>
      </c>
      <c r="I5464" t="s">
        <v>30</v>
      </c>
      <c r="J5464" t="s">
        <v>253</v>
      </c>
      <c r="S5464">
        <v>20240331</v>
      </c>
      <c r="T5464">
        <v>20240501</v>
      </c>
      <c r="U5464">
        <v>20240531</v>
      </c>
      <c r="V5464" s="4">
        <v>45457.459247685183</v>
      </c>
      <c r="W5464" s="4">
        <v>45457.747651467929</v>
      </c>
    </row>
    <row r="5465" spans="1:23" x14ac:dyDescent="0.3">
      <c r="A5465">
        <v>202405</v>
      </c>
      <c r="B5465" t="s">
        <v>23</v>
      </c>
      <c r="C5465" t="s">
        <v>436</v>
      </c>
      <c r="D5465" t="s">
        <v>209</v>
      </c>
      <c r="E5465" t="s">
        <v>26</v>
      </c>
      <c r="F5465" t="s">
        <v>1396</v>
      </c>
      <c r="G5465" t="s">
        <v>1397</v>
      </c>
      <c r="H5465" t="s">
        <v>448</v>
      </c>
      <c r="I5465" t="s">
        <v>30</v>
      </c>
      <c r="J5465" t="s">
        <v>253</v>
      </c>
      <c r="S5465">
        <v>20240331</v>
      </c>
      <c r="T5465">
        <v>20240501</v>
      </c>
      <c r="U5465">
        <v>20240531</v>
      </c>
      <c r="V5465" s="4">
        <v>45457.459247685183</v>
      </c>
      <c r="W5465" s="4">
        <v>45457.747651467929</v>
      </c>
    </row>
    <row r="5466" spans="1:23" x14ac:dyDescent="0.3">
      <c r="A5466">
        <v>202405</v>
      </c>
      <c r="B5466" t="s">
        <v>23</v>
      </c>
      <c r="C5466" t="s">
        <v>436</v>
      </c>
      <c r="D5466" t="s">
        <v>209</v>
      </c>
      <c r="E5466" t="s">
        <v>26</v>
      </c>
      <c r="F5466" t="s">
        <v>1398</v>
      </c>
      <c r="G5466" t="s">
        <v>1399</v>
      </c>
      <c r="H5466" t="s">
        <v>451</v>
      </c>
      <c r="I5466" t="s">
        <v>30</v>
      </c>
      <c r="J5466" t="s">
        <v>253</v>
      </c>
      <c r="S5466">
        <v>20240331</v>
      </c>
      <c r="T5466">
        <v>20240501</v>
      </c>
      <c r="U5466">
        <v>20240531</v>
      </c>
      <c r="V5466" s="4">
        <v>45457.459247685183</v>
      </c>
      <c r="W5466" s="4">
        <v>45457.747651467929</v>
      </c>
    </row>
    <row r="5467" spans="1:23" x14ac:dyDescent="0.3">
      <c r="A5467">
        <v>202405</v>
      </c>
      <c r="B5467" t="s">
        <v>23</v>
      </c>
      <c r="C5467" t="s">
        <v>436</v>
      </c>
      <c r="D5467" t="s">
        <v>209</v>
      </c>
      <c r="E5467" t="s">
        <v>26</v>
      </c>
      <c r="F5467" t="s">
        <v>1400</v>
      </c>
      <c r="G5467" t="s">
        <v>1401</v>
      </c>
      <c r="H5467" t="s">
        <v>454</v>
      </c>
      <c r="I5467" t="s">
        <v>30</v>
      </c>
      <c r="J5467" t="s">
        <v>253</v>
      </c>
      <c r="S5467">
        <v>20240331</v>
      </c>
      <c r="T5467">
        <v>20240501</v>
      </c>
      <c r="U5467">
        <v>20240531</v>
      </c>
      <c r="V5467" s="4">
        <v>45457.459247685183</v>
      </c>
      <c r="W5467" s="4">
        <v>45457.747651467929</v>
      </c>
    </row>
    <row r="5468" spans="1:23" x14ac:dyDescent="0.3">
      <c r="A5468">
        <v>202405</v>
      </c>
      <c r="B5468" t="s">
        <v>23</v>
      </c>
      <c r="C5468" t="s">
        <v>436</v>
      </c>
      <c r="D5468" t="s">
        <v>209</v>
      </c>
      <c r="E5468" t="s">
        <v>26</v>
      </c>
      <c r="F5468" t="s">
        <v>1402</v>
      </c>
      <c r="G5468" t="s">
        <v>1403</v>
      </c>
      <c r="H5468" t="s">
        <v>457</v>
      </c>
      <c r="I5468" t="s">
        <v>30</v>
      </c>
      <c r="J5468" t="s">
        <v>253</v>
      </c>
      <c r="S5468">
        <v>20240331</v>
      </c>
      <c r="T5468">
        <v>20240501</v>
      </c>
      <c r="U5468">
        <v>20240531</v>
      </c>
      <c r="V5468" s="4">
        <v>45457.459247685183</v>
      </c>
      <c r="W5468" s="4">
        <v>45457.747651467929</v>
      </c>
    </row>
    <row r="5469" spans="1:23" x14ac:dyDescent="0.3">
      <c r="A5469">
        <v>202405</v>
      </c>
      <c r="B5469" t="s">
        <v>23</v>
      </c>
      <c r="C5469" t="s">
        <v>436</v>
      </c>
      <c r="D5469" t="s">
        <v>209</v>
      </c>
      <c r="E5469" t="s">
        <v>26</v>
      </c>
      <c r="F5469" t="s">
        <v>1404</v>
      </c>
      <c r="G5469" t="s">
        <v>1405</v>
      </c>
      <c r="H5469" t="s">
        <v>460</v>
      </c>
      <c r="I5469" t="s">
        <v>30</v>
      </c>
      <c r="J5469" t="s">
        <v>253</v>
      </c>
      <c r="S5469">
        <v>20240331</v>
      </c>
      <c r="T5469">
        <v>20240501</v>
      </c>
      <c r="U5469">
        <v>20240531</v>
      </c>
      <c r="V5469" s="4">
        <v>45457.459247685183</v>
      </c>
      <c r="W5469" s="4">
        <v>45457.747651467929</v>
      </c>
    </row>
    <row r="5470" spans="1:23" x14ac:dyDescent="0.3">
      <c r="A5470">
        <v>202405</v>
      </c>
      <c r="B5470" t="s">
        <v>23</v>
      </c>
      <c r="C5470" t="s">
        <v>436</v>
      </c>
      <c r="D5470" t="s">
        <v>209</v>
      </c>
      <c r="E5470" t="s">
        <v>26</v>
      </c>
      <c r="F5470" t="s">
        <v>1406</v>
      </c>
      <c r="G5470" t="s">
        <v>1407</v>
      </c>
      <c r="H5470" t="s">
        <v>463</v>
      </c>
      <c r="I5470" t="s">
        <v>30</v>
      </c>
      <c r="J5470" t="s">
        <v>253</v>
      </c>
      <c r="S5470">
        <v>20240331</v>
      </c>
      <c r="T5470">
        <v>20240501</v>
      </c>
      <c r="U5470">
        <v>20240531</v>
      </c>
      <c r="V5470" s="4">
        <v>45457.459247685183</v>
      </c>
      <c r="W5470" s="4">
        <v>45457.747651467929</v>
      </c>
    </row>
    <row r="5471" spans="1:23" x14ac:dyDescent="0.3">
      <c r="A5471">
        <v>202405</v>
      </c>
      <c r="B5471" t="s">
        <v>23</v>
      </c>
      <c r="C5471" t="s">
        <v>436</v>
      </c>
      <c r="D5471" t="s">
        <v>209</v>
      </c>
      <c r="E5471" t="s">
        <v>26</v>
      </c>
      <c r="F5471" t="s">
        <v>1408</v>
      </c>
      <c r="G5471" t="s">
        <v>1409</v>
      </c>
      <c r="H5471" t="s">
        <v>466</v>
      </c>
      <c r="I5471" t="s">
        <v>30</v>
      </c>
      <c r="J5471" t="s">
        <v>253</v>
      </c>
      <c r="S5471">
        <v>20240331</v>
      </c>
      <c r="T5471">
        <v>20240501</v>
      </c>
      <c r="U5471">
        <v>20240531</v>
      </c>
      <c r="V5471" s="4">
        <v>45457.459247685183</v>
      </c>
      <c r="W5471" s="4">
        <v>45457.747651467929</v>
      </c>
    </row>
    <row r="5472" spans="1:23" x14ac:dyDescent="0.3">
      <c r="A5472">
        <v>202405</v>
      </c>
      <c r="B5472" t="s">
        <v>23</v>
      </c>
      <c r="C5472" t="s">
        <v>436</v>
      </c>
      <c r="D5472" t="s">
        <v>209</v>
      </c>
      <c r="E5472" t="s">
        <v>26</v>
      </c>
      <c r="F5472" t="s">
        <v>1410</v>
      </c>
      <c r="G5472" t="s">
        <v>1411</v>
      </c>
      <c r="H5472" t="s">
        <v>469</v>
      </c>
      <c r="I5472" t="s">
        <v>30</v>
      </c>
      <c r="J5472" t="s">
        <v>253</v>
      </c>
      <c r="S5472">
        <v>20240331</v>
      </c>
      <c r="T5472">
        <v>20240501</v>
      </c>
      <c r="U5472">
        <v>20240531</v>
      </c>
      <c r="V5472" s="4">
        <v>45457.459247685183</v>
      </c>
      <c r="W5472" s="4">
        <v>45457.747651467929</v>
      </c>
    </row>
    <row r="5473" spans="1:23" x14ac:dyDescent="0.3">
      <c r="A5473">
        <v>202405</v>
      </c>
      <c r="B5473" t="s">
        <v>23</v>
      </c>
      <c r="C5473" t="s">
        <v>436</v>
      </c>
      <c r="D5473" t="s">
        <v>209</v>
      </c>
      <c r="E5473" t="s">
        <v>26</v>
      </c>
      <c r="F5473" t="s">
        <v>1412</v>
      </c>
      <c r="G5473" t="s">
        <v>1413</v>
      </c>
      <c r="H5473" t="s">
        <v>29</v>
      </c>
      <c r="I5473" t="s">
        <v>30</v>
      </c>
      <c r="J5473" t="s">
        <v>253</v>
      </c>
      <c r="S5473">
        <v>20240331</v>
      </c>
      <c r="T5473">
        <v>20240501</v>
      </c>
      <c r="U5473">
        <v>20240531</v>
      </c>
      <c r="V5473" s="4">
        <v>45457.459247685183</v>
      </c>
      <c r="W5473" s="4">
        <v>45457.747651467929</v>
      </c>
    </row>
    <row r="5474" spans="1:23" x14ac:dyDescent="0.3">
      <c r="A5474">
        <v>202405</v>
      </c>
      <c r="B5474" t="s">
        <v>23</v>
      </c>
      <c r="C5474" t="s">
        <v>436</v>
      </c>
      <c r="D5474" t="s">
        <v>209</v>
      </c>
      <c r="E5474" t="s">
        <v>26</v>
      </c>
      <c r="F5474" t="s">
        <v>1414</v>
      </c>
      <c r="G5474" t="s">
        <v>1415</v>
      </c>
      <c r="H5474" t="s">
        <v>29</v>
      </c>
      <c r="I5474" t="s">
        <v>120</v>
      </c>
      <c r="J5474" t="s">
        <v>71</v>
      </c>
      <c r="K5474" s="2">
        <v>1155619</v>
      </c>
      <c r="L5474" s="2">
        <v>957775</v>
      </c>
      <c r="M5474" s="2">
        <v>957775</v>
      </c>
      <c r="N5474" s="2">
        <v>957699</v>
      </c>
      <c r="S5474">
        <v>20240531</v>
      </c>
      <c r="T5474">
        <v>20240501</v>
      </c>
      <c r="U5474">
        <v>20240531</v>
      </c>
      <c r="V5474" s="4">
        <v>45457.459247685183</v>
      </c>
      <c r="W5474" s="4">
        <v>45457.747651467929</v>
      </c>
    </row>
    <row r="5475" spans="1:23" x14ac:dyDescent="0.3">
      <c r="A5475">
        <v>202405</v>
      </c>
      <c r="B5475" t="s">
        <v>23</v>
      </c>
      <c r="C5475" t="s">
        <v>436</v>
      </c>
      <c r="D5475" t="s">
        <v>209</v>
      </c>
      <c r="E5475" t="s">
        <v>26</v>
      </c>
      <c r="F5475" t="s">
        <v>1416</v>
      </c>
      <c r="G5475" t="s">
        <v>1417</v>
      </c>
      <c r="H5475" t="s">
        <v>29</v>
      </c>
      <c r="I5475" t="s">
        <v>120</v>
      </c>
      <c r="J5475" t="s">
        <v>71</v>
      </c>
      <c r="K5475" s="2">
        <v>1155619</v>
      </c>
      <c r="L5475" s="2">
        <v>957775</v>
      </c>
      <c r="M5475" s="2">
        <v>957775</v>
      </c>
      <c r="N5475" s="2">
        <v>957699</v>
      </c>
      <c r="O5475" s="2">
        <v>1436261</v>
      </c>
      <c r="P5475" s="2">
        <v>0</v>
      </c>
      <c r="Q5475" s="2">
        <v>0</v>
      </c>
      <c r="S5475">
        <v>20240531</v>
      </c>
      <c r="T5475">
        <v>20240501</v>
      </c>
      <c r="U5475">
        <v>20240531</v>
      </c>
      <c r="V5475" s="4">
        <v>45457.459247685183</v>
      </c>
      <c r="W5475" s="4">
        <v>45457.747651467929</v>
      </c>
    </row>
    <row r="5476" spans="1:23" x14ac:dyDescent="0.3">
      <c r="A5476">
        <v>202405</v>
      </c>
      <c r="B5476" t="s">
        <v>23</v>
      </c>
      <c r="C5476" t="s">
        <v>436</v>
      </c>
      <c r="D5476" t="s">
        <v>209</v>
      </c>
      <c r="E5476" t="s">
        <v>26</v>
      </c>
      <c r="F5476" t="s">
        <v>1418</v>
      </c>
      <c r="G5476" t="s">
        <v>1419</v>
      </c>
      <c r="H5476" t="s">
        <v>439</v>
      </c>
      <c r="I5476" t="s">
        <v>120</v>
      </c>
      <c r="J5476" t="s">
        <v>71</v>
      </c>
      <c r="S5476">
        <v>20240331</v>
      </c>
      <c r="T5476">
        <v>20240501</v>
      </c>
      <c r="U5476">
        <v>20240531</v>
      </c>
      <c r="V5476" s="4">
        <v>45457.459247685183</v>
      </c>
      <c r="W5476" s="4">
        <v>45457.747651467929</v>
      </c>
    </row>
    <row r="5477" spans="1:23" x14ac:dyDescent="0.3">
      <c r="A5477">
        <v>202405</v>
      </c>
      <c r="B5477" t="s">
        <v>23</v>
      </c>
      <c r="C5477" t="s">
        <v>436</v>
      </c>
      <c r="D5477" t="s">
        <v>209</v>
      </c>
      <c r="E5477" t="s">
        <v>26</v>
      </c>
      <c r="F5477" t="s">
        <v>1420</v>
      </c>
      <c r="G5477" t="s">
        <v>1421</v>
      </c>
      <c r="H5477" t="s">
        <v>442</v>
      </c>
      <c r="I5477" t="s">
        <v>120</v>
      </c>
      <c r="J5477" t="s">
        <v>71</v>
      </c>
      <c r="S5477">
        <v>20240331</v>
      </c>
      <c r="T5477">
        <v>20240501</v>
      </c>
      <c r="U5477">
        <v>20240531</v>
      </c>
      <c r="V5477" s="4">
        <v>45457.459247685183</v>
      </c>
      <c r="W5477" s="4">
        <v>45457.747651467929</v>
      </c>
    </row>
    <row r="5478" spans="1:23" x14ac:dyDescent="0.3">
      <c r="A5478">
        <v>202405</v>
      </c>
      <c r="B5478" t="s">
        <v>23</v>
      </c>
      <c r="C5478" t="s">
        <v>436</v>
      </c>
      <c r="D5478" t="s">
        <v>209</v>
      </c>
      <c r="E5478" t="s">
        <v>26</v>
      </c>
      <c r="F5478" t="s">
        <v>1422</v>
      </c>
      <c r="G5478" t="s">
        <v>1423</v>
      </c>
      <c r="H5478" t="s">
        <v>445</v>
      </c>
      <c r="I5478" t="s">
        <v>120</v>
      </c>
      <c r="J5478" t="s">
        <v>71</v>
      </c>
      <c r="S5478">
        <v>20240331</v>
      </c>
      <c r="T5478">
        <v>20240501</v>
      </c>
      <c r="U5478">
        <v>20240531</v>
      </c>
      <c r="V5478" s="4">
        <v>45457.459247685183</v>
      </c>
      <c r="W5478" s="4">
        <v>45457.747651467929</v>
      </c>
    </row>
    <row r="5479" spans="1:23" x14ac:dyDescent="0.3">
      <c r="A5479">
        <v>202405</v>
      </c>
      <c r="B5479" t="s">
        <v>23</v>
      </c>
      <c r="C5479" t="s">
        <v>436</v>
      </c>
      <c r="D5479" t="s">
        <v>209</v>
      </c>
      <c r="E5479" t="s">
        <v>26</v>
      </c>
      <c r="F5479" t="s">
        <v>1424</v>
      </c>
      <c r="G5479" t="s">
        <v>1425</v>
      </c>
      <c r="H5479" t="s">
        <v>448</v>
      </c>
      <c r="I5479" t="s">
        <v>120</v>
      </c>
      <c r="J5479" t="s">
        <v>71</v>
      </c>
      <c r="S5479">
        <v>20240322</v>
      </c>
      <c r="T5479">
        <v>20240501</v>
      </c>
      <c r="U5479">
        <v>20240531</v>
      </c>
      <c r="V5479" s="4">
        <v>45457.459247685183</v>
      </c>
      <c r="W5479" s="4">
        <v>45457.747651467929</v>
      </c>
    </row>
    <row r="5480" spans="1:23" x14ac:dyDescent="0.3">
      <c r="A5480">
        <v>202405</v>
      </c>
      <c r="B5480" t="s">
        <v>23</v>
      </c>
      <c r="C5480" t="s">
        <v>436</v>
      </c>
      <c r="D5480" t="s">
        <v>209</v>
      </c>
      <c r="E5480" t="s">
        <v>26</v>
      </c>
      <c r="F5480" t="s">
        <v>1426</v>
      </c>
      <c r="G5480" t="s">
        <v>1427</v>
      </c>
      <c r="H5480" t="s">
        <v>451</v>
      </c>
      <c r="I5480" t="s">
        <v>120</v>
      </c>
      <c r="J5480" t="s">
        <v>71</v>
      </c>
      <c r="S5480">
        <v>20240331</v>
      </c>
      <c r="T5480">
        <v>20240501</v>
      </c>
      <c r="U5480">
        <v>20240531</v>
      </c>
      <c r="V5480" s="4">
        <v>45457.459247685183</v>
      </c>
      <c r="W5480" s="4">
        <v>45457.747651467929</v>
      </c>
    </row>
    <row r="5481" spans="1:23" x14ac:dyDescent="0.3">
      <c r="A5481">
        <v>202405</v>
      </c>
      <c r="B5481" t="s">
        <v>23</v>
      </c>
      <c r="C5481" t="s">
        <v>436</v>
      </c>
      <c r="D5481" t="s">
        <v>209</v>
      </c>
      <c r="E5481" t="s">
        <v>26</v>
      </c>
      <c r="F5481" t="s">
        <v>1428</v>
      </c>
      <c r="G5481" t="s">
        <v>1429</v>
      </c>
      <c r="H5481" t="s">
        <v>454</v>
      </c>
      <c r="I5481" t="s">
        <v>120</v>
      </c>
      <c r="J5481" t="s">
        <v>71</v>
      </c>
      <c r="S5481">
        <v>20240330</v>
      </c>
      <c r="T5481">
        <v>20240501</v>
      </c>
      <c r="U5481">
        <v>20240531</v>
      </c>
      <c r="V5481" s="4">
        <v>45457.459247685183</v>
      </c>
      <c r="W5481" s="4">
        <v>45457.747651467929</v>
      </c>
    </row>
    <row r="5482" spans="1:23" x14ac:dyDescent="0.3">
      <c r="A5482">
        <v>202405</v>
      </c>
      <c r="B5482" t="s">
        <v>23</v>
      </c>
      <c r="C5482" t="s">
        <v>436</v>
      </c>
      <c r="D5482" t="s">
        <v>209</v>
      </c>
      <c r="E5482" t="s">
        <v>26</v>
      </c>
      <c r="F5482" t="s">
        <v>1430</v>
      </c>
      <c r="G5482" t="s">
        <v>1431</v>
      </c>
      <c r="H5482" t="s">
        <v>457</v>
      </c>
      <c r="I5482" t="s">
        <v>120</v>
      </c>
      <c r="J5482" t="s">
        <v>71</v>
      </c>
      <c r="S5482">
        <v>20240331</v>
      </c>
      <c r="T5482">
        <v>20240501</v>
      </c>
      <c r="U5482">
        <v>20240531</v>
      </c>
      <c r="V5482" s="4">
        <v>45457.459247685183</v>
      </c>
      <c r="W5482" s="4">
        <v>45457.747651467929</v>
      </c>
    </row>
    <row r="5483" spans="1:23" x14ac:dyDescent="0.3">
      <c r="A5483">
        <v>202405</v>
      </c>
      <c r="B5483" t="s">
        <v>23</v>
      </c>
      <c r="C5483" t="s">
        <v>436</v>
      </c>
      <c r="D5483" t="s">
        <v>209</v>
      </c>
      <c r="E5483" t="s">
        <v>26</v>
      </c>
      <c r="F5483" t="s">
        <v>1432</v>
      </c>
      <c r="G5483" t="s">
        <v>1433</v>
      </c>
      <c r="H5483" t="s">
        <v>460</v>
      </c>
      <c r="I5483" t="s">
        <v>120</v>
      </c>
      <c r="J5483" t="s">
        <v>71</v>
      </c>
      <c r="S5483">
        <v>20240331</v>
      </c>
      <c r="T5483">
        <v>20240501</v>
      </c>
      <c r="U5483">
        <v>20240531</v>
      </c>
      <c r="V5483" s="4">
        <v>45457.459247685183</v>
      </c>
      <c r="W5483" s="4">
        <v>45457.747651467929</v>
      </c>
    </row>
    <row r="5484" spans="1:23" x14ac:dyDescent="0.3">
      <c r="A5484">
        <v>202405</v>
      </c>
      <c r="B5484" t="s">
        <v>23</v>
      </c>
      <c r="C5484" t="s">
        <v>436</v>
      </c>
      <c r="D5484" t="s">
        <v>209</v>
      </c>
      <c r="E5484" t="s">
        <v>26</v>
      </c>
      <c r="F5484" t="s">
        <v>1434</v>
      </c>
      <c r="G5484" t="s">
        <v>1435</v>
      </c>
      <c r="H5484" t="s">
        <v>463</v>
      </c>
      <c r="I5484" t="s">
        <v>120</v>
      </c>
      <c r="J5484" t="s">
        <v>71</v>
      </c>
      <c r="S5484">
        <v>20240331</v>
      </c>
      <c r="T5484">
        <v>20240501</v>
      </c>
      <c r="U5484">
        <v>20240531</v>
      </c>
      <c r="V5484" s="4">
        <v>45457.459247685183</v>
      </c>
      <c r="W5484" s="4">
        <v>45457.747651467929</v>
      </c>
    </row>
    <row r="5485" spans="1:23" x14ac:dyDescent="0.3">
      <c r="A5485">
        <v>202405</v>
      </c>
      <c r="B5485" t="s">
        <v>23</v>
      </c>
      <c r="C5485" t="s">
        <v>436</v>
      </c>
      <c r="D5485" t="s">
        <v>209</v>
      </c>
      <c r="E5485" t="s">
        <v>26</v>
      </c>
      <c r="F5485" t="s">
        <v>1436</v>
      </c>
      <c r="G5485" t="s">
        <v>1437</v>
      </c>
      <c r="H5485" t="s">
        <v>466</v>
      </c>
      <c r="I5485" t="s">
        <v>120</v>
      </c>
      <c r="J5485" t="s">
        <v>71</v>
      </c>
      <c r="S5485">
        <v>20240331</v>
      </c>
      <c r="T5485">
        <v>20240501</v>
      </c>
      <c r="U5485">
        <v>20240531</v>
      </c>
      <c r="V5485" s="4">
        <v>45457.459247685183</v>
      </c>
      <c r="W5485" s="4">
        <v>45457.747651467929</v>
      </c>
    </row>
    <row r="5486" spans="1:23" x14ac:dyDescent="0.3">
      <c r="A5486">
        <v>202405</v>
      </c>
      <c r="B5486" t="s">
        <v>23</v>
      </c>
      <c r="C5486" t="s">
        <v>436</v>
      </c>
      <c r="D5486" t="s">
        <v>209</v>
      </c>
      <c r="E5486" t="s">
        <v>26</v>
      </c>
      <c r="F5486" t="s">
        <v>1438</v>
      </c>
      <c r="G5486" t="s">
        <v>1439</v>
      </c>
      <c r="H5486" t="s">
        <v>469</v>
      </c>
      <c r="I5486" t="s">
        <v>120</v>
      </c>
      <c r="J5486" t="s">
        <v>71</v>
      </c>
      <c r="S5486">
        <v>20240331</v>
      </c>
      <c r="T5486">
        <v>20240501</v>
      </c>
      <c r="U5486">
        <v>20240531</v>
      </c>
      <c r="V5486" s="4">
        <v>45457.459247685183</v>
      </c>
      <c r="W5486" s="4">
        <v>45457.747651467929</v>
      </c>
    </row>
    <row r="5487" spans="1:23" x14ac:dyDescent="0.3">
      <c r="A5487">
        <v>202405</v>
      </c>
      <c r="B5487" t="s">
        <v>23</v>
      </c>
      <c r="C5487" t="s">
        <v>436</v>
      </c>
      <c r="D5487" t="s">
        <v>209</v>
      </c>
      <c r="E5487" t="s">
        <v>26</v>
      </c>
      <c r="F5487" t="s">
        <v>1440</v>
      </c>
      <c r="G5487" t="s">
        <v>1441</v>
      </c>
      <c r="H5487" t="s">
        <v>29</v>
      </c>
      <c r="I5487" t="s">
        <v>120</v>
      </c>
      <c r="J5487" t="s">
        <v>71</v>
      </c>
      <c r="S5487">
        <v>20240331</v>
      </c>
      <c r="T5487">
        <v>20240501</v>
      </c>
      <c r="U5487">
        <v>20240531</v>
      </c>
      <c r="V5487" s="4">
        <v>45457.459247685183</v>
      </c>
      <c r="W5487" s="4">
        <v>45457.747651467929</v>
      </c>
    </row>
    <row r="5488" spans="1:23" x14ac:dyDescent="0.3">
      <c r="A5488">
        <v>202405</v>
      </c>
      <c r="B5488" t="s">
        <v>23</v>
      </c>
      <c r="C5488" t="s">
        <v>436</v>
      </c>
      <c r="D5488" t="s">
        <v>209</v>
      </c>
      <c r="E5488" t="s">
        <v>26</v>
      </c>
      <c r="F5488" t="s">
        <v>1442</v>
      </c>
      <c r="G5488" t="s">
        <v>1443</v>
      </c>
      <c r="H5488" t="s">
        <v>29</v>
      </c>
      <c r="I5488" t="s">
        <v>120</v>
      </c>
      <c r="J5488" t="s">
        <v>71</v>
      </c>
      <c r="K5488" s="2">
        <v>710820</v>
      </c>
      <c r="L5488" s="2">
        <v>659188</v>
      </c>
      <c r="M5488" s="2">
        <v>659188</v>
      </c>
      <c r="N5488" s="2">
        <v>659120</v>
      </c>
      <c r="S5488">
        <v>20240531</v>
      </c>
      <c r="T5488">
        <v>20240501</v>
      </c>
      <c r="U5488">
        <v>20240531</v>
      </c>
      <c r="V5488" s="4">
        <v>45457.459247685183</v>
      </c>
      <c r="W5488" s="4">
        <v>45457.747651467929</v>
      </c>
    </row>
    <row r="5489" spans="1:23" x14ac:dyDescent="0.3">
      <c r="A5489">
        <v>202405</v>
      </c>
      <c r="B5489" t="s">
        <v>23</v>
      </c>
      <c r="C5489" t="s">
        <v>436</v>
      </c>
      <c r="D5489" t="s">
        <v>209</v>
      </c>
      <c r="E5489" t="s">
        <v>26</v>
      </c>
      <c r="F5489" t="s">
        <v>1444</v>
      </c>
      <c r="G5489" t="s">
        <v>1445</v>
      </c>
      <c r="H5489" t="s">
        <v>29</v>
      </c>
      <c r="I5489" t="s">
        <v>120</v>
      </c>
      <c r="J5489" t="s">
        <v>71</v>
      </c>
      <c r="K5489" s="2">
        <v>143816</v>
      </c>
      <c r="L5489" s="2">
        <v>143210</v>
      </c>
      <c r="M5489" s="2">
        <v>143210</v>
      </c>
      <c r="N5489" s="2">
        <v>143209</v>
      </c>
      <c r="S5489">
        <v>20240531</v>
      </c>
      <c r="T5489">
        <v>20240501</v>
      </c>
      <c r="U5489">
        <v>20240531</v>
      </c>
      <c r="V5489" s="4">
        <v>45457.459247685183</v>
      </c>
      <c r="W5489" s="4">
        <v>45457.747651467929</v>
      </c>
    </row>
    <row r="5490" spans="1:23" x14ac:dyDescent="0.3">
      <c r="A5490">
        <v>202405</v>
      </c>
      <c r="B5490" t="s">
        <v>23</v>
      </c>
      <c r="C5490" t="s">
        <v>436</v>
      </c>
      <c r="D5490" t="s">
        <v>209</v>
      </c>
      <c r="E5490" t="s">
        <v>26</v>
      </c>
      <c r="F5490" t="s">
        <v>1446</v>
      </c>
      <c r="G5490" t="s">
        <v>1447</v>
      </c>
      <c r="H5490" t="s">
        <v>29</v>
      </c>
      <c r="I5490" t="s">
        <v>120</v>
      </c>
      <c r="J5490" t="s">
        <v>71</v>
      </c>
      <c r="K5490" s="2">
        <v>300983</v>
      </c>
      <c r="L5490" s="2">
        <v>155377</v>
      </c>
      <c r="M5490" s="2">
        <v>155377</v>
      </c>
      <c r="N5490" s="2">
        <v>155370</v>
      </c>
      <c r="S5490">
        <v>20240531</v>
      </c>
      <c r="T5490">
        <v>20240501</v>
      </c>
      <c r="U5490">
        <v>20240531</v>
      </c>
      <c r="V5490" s="4">
        <v>45457.459247685183</v>
      </c>
      <c r="W5490" s="4">
        <v>45457.747651467929</v>
      </c>
    </row>
    <row r="5491" spans="1:23" x14ac:dyDescent="0.3">
      <c r="A5491">
        <v>202405</v>
      </c>
      <c r="B5491" t="s">
        <v>23</v>
      </c>
      <c r="C5491" t="s">
        <v>436</v>
      </c>
      <c r="D5491" t="s">
        <v>209</v>
      </c>
      <c r="E5491" t="s">
        <v>26</v>
      </c>
      <c r="F5491" t="s">
        <v>1448</v>
      </c>
      <c r="G5491" t="s">
        <v>1449</v>
      </c>
      <c r="H5491" t="s">
        <v>29</v>
      </c>
      <c r="I5491" t="s">
        <v>120</v>
      </c>
      <c r="J5491" t="s">
        <v>71</v>
      </c>
      <c r="K5491" s="2">
        <v>899606</v>
      </c>
      <c r="N5491" s="2">
        <v>751544</v>
      </c>
      <c r="S5491">
        <v>20240531</v>
      </c>
      <c r="T5491">
        <v>20240501</v>
      </c>
      <c r="U5491">
        <v>20240531</v>
      </c>
      <c r="V5491" s="4">
        <v>45457.459247685183</v>
      </c>
      <c r="W5491" s="4">
        <v>45457.747651467929</v>
      </c>
    </row>
    <row r="5492" spans="1:23" x14ac:dyDescent="0.3">
      <c r="A5492">
        <v>202405</v>
      </c>
      <c r="B5492" t="s">
        <v>23</v>
      </c>
      <c r="C5492" t="s">
        <v>436</v>
      </c>
      <c r="D5492" t="s">
        <v>209</v>
      </c>
      <c r="E5492" t="s">
        <v>26</v>
      </c>
      <c r="F5492" t="s">
        <v>1450</v>
      </c>
      <c r="G5492" t="s">
        <v>1451</v>
      </c>
      <c r="H5492" t="s">
        <v>439</v>
      </c>
      <c r="I5492" t="s">
        <v>120</v>
      </c>
      <c r="J5492" t="s">
        <v>71</v>
      </c>
      <c r="T5492">
        <v>20240501</v>
      </c>
      <c r="U5492">
        <v>20240531</v>
      </c>
      <c r="V5492" s="4">
        <v>45457.459247685183</v>
      </c>
      <c r="W5492" s="4">
        <v>45457.747651467929</v>
      </c>
    </row>
    <row r="5493" spans="1:23" x14ac:dyDescent="0.3">
      <c r="A5493">
        <v>202405</v>
      </c>
      <c r="B5493" t="s">
        <v>23</v>
      </c>
      <c r="C5493" t="s">
        <v>436</v>
      </c>
      <c r="D5493" t="s">
        <v>209</v>
      </c>
      <c r="E5493" t="s">
        <v>26</v>
      </c>
      <c r="F5493" t="s">
        <v>1452</v>
      </c>
      <c r="G5493" t="s">
        <v>1453</v>
      </c>
      <c r="H5493" t="s">
        <v>442</v>
      </c>
      <c r="I5493" t="s">
        <v>120</v>
      </c>
      <c r="J5493" t="s">
        <v>71</v>
      </c>
      <c r="T5493">
        <v>20240501</v>
      </c>
      <c r="U5493">
        <v>20240531</v>
      </c>
      <c r="V5493" s="4">
        <v>45457.459247685183</v>
      </c>
      <c r="W5493" s="4">
        <v>45457.747651467929</v>
      </c>
    </row>
    <row r="5494" spans="1:23" x14ac:dyDescent="0.3">
      <c r="A5494">
        <v>202405</v>
      </c>
      <c r="B5494" t="s">
        <v>23</v>
      </c>
      <c r="C5494" t="s">
        <v>436</v>
      </c>
      <c r="D5494" t="s">
        <v>209</v>
      </c>
      <c r="E5494" t="s">
        <v>26</v>
      </c>
      <c r="F5494" t="s">
        <v>1454</v>
      </c>
      <c r="G5494" t="s">
        <v>1455</v>
      </c>
      <c r="H5494" t="s">
        <v>445</v>
      </c>
      <c r="I5494" t="s">
        <v>120</v>
      </c>
      <c r="J5494" t="s">
        <v>71</v>
      </c>
      <c r="T5494">
        <v>20240501</v>
      </c>
      <c r="U5494">
        <v>20240531</v>
      </c>
      <c r="V5494" s="4">
        <v>45457.459247685183</v>
      </c>
      <c r="W5494" s="4">
        <v>45457.747651467929</v>
      </c>
    </row>
    <row r="5495" spans="1:23" x14ac:dyDescent="0.3">
      <c r="A5495">
        <v>202405</v>
      </c>
      <c r="B5495" t="s">
        <v>23</v>
      </c>
      <c r="C5495" t="s">
        <v>436</v>
      </c>
      <c r="D5495" t="s">
        <v>209</v>
      </c>
      <c r="E5495" t="s">
        <v>26</v>
      </c>
      <c r="F5495" t="s">
        <v>1456</v>
      </c>
      <c r="G5495" t="s">
        <v>1457</v>
      </c>
      <c r="H5495" t="s">
        <v>448</v>
      </c>
      <c r="I5495" t="s">
        <v>120</v>
      </c>
      <c r="J5495" t="s">
        <v>71</v>
      </c>
      <c r="T5495">
        <v>20240501</v>
      </c>
      <c r="U5495">
        <v>20240531</v>
      </c>
      <c r="V5495" s="4">
        <v>45457.459247685183</v>
      </c>
      <c r="W5495" s="4">
        <v>45457.747651467929</v>
      </c>
    </row>
    <row r="5496" spans="1:23" x14ac:dyDescent="0.3">
      <c r="A5496">
        <v>202405</v>
      </c>
      <c r="B5496" t="s">
        <v>23</v>
      </c>
      <c r="C5496" t="s">
        <v>436</v>
      </c>
      <c r="D5496" t="s">
        <v>209</v>
      </c>
      <c r="E5496" t="s">
        <v>26</v>
      </c>
      <c r="F5496" t="s">
        <v>1458</v>
      </c>
      <c r="G5496" t="s">
        <v>1459</v>
      </c>
      <c r="H5496" t="s">
        <v>451</v>
      </c>
      <c r="I5496" t="s">
        <v>120</v>
      </c>
      <c r="J5496" t="s">
        <v>71</v>
      </c>
      <c r="T5496">
        <v>20240501</v>
      </c>
      <c r="U5496">
        <v>20240531</v>
      </c>
      <c r="V5496" s="4">
        <v>45457.459247685183</v>
      </c>
      <c r="W5496" s="4">
        <v>45457.747651467929</v>
      </c>
    </row>
    <row r="5497" spans="1:23" x14ac:dyDescent="0.3">
      <c r="A5497">
        <v>202405</v>
      </c>
      <c r="B5497" t="s">
        <v>23</v>
      </c>
      <c r="C5497" t="s">
        <v>436</v>
      </c>
      <c r="D5497" t="s">
        <v>209</v>
      </c>
      <c r="E5497" t="s">
        <v>26</v>
      </c>
      <c r="F5497" t="s">
        <v>1460</v>
      </c>
      <c r="G5497" t="s">
        <v>1461</v>
      </c>
      <c r="H5497" t="s">
        <v>454</v>
      </c>
      <c r="I5497" t="s">
        <v>120</v>
      </c>
      <c r="J5497" t="s">
        <v>71</v>
      </c>
      <c r="T5497">
        <v>20240501</v>
      </c>
      <c r="U5497">
        <v>20240531</v>
      </c>
      <c r="V5497" s="4">
        <v>45457.459247685183</v>
      </c>
      <c r="W5497" s="4">
        <v>45457.747651467929</v>
      </c>
    </row>
    <row r="5498" spans="1:23" x14ac:dyDescent="0.3">
      <c r="A5498">
        <v>202405</v>
      </c>
      <c r="B5498" t="s">
        <v>23</v>
      </c>
      <c r="C5498" t="s">
        <v>436</v>
      </c>
      <c r="D5498" t="s">
        <v>209</v>
      </c>
      <c r="E5498" t="s">
        <v>26</v>
      </c>
      <c r="F5498" t="s">
        <v>1462</v>
      </c>
      <c r="G5498" t="s">
        <v>1463</v>
      </c>
      <c r="H5498" t="s">
        <v>457</v>
      </c>
      <c r="I5498" t="s">
        <v>120</v>
      </c>
      <c r="J5498" t="s">
        <v>71</v>
      </c>
      <c r="T5498">
        <v>20240501</v>
      </c>
      <c r="U5498">
        <v>20240531</v>
      </c>
      <c r="V5498" s="4">
        <v>45457.459247685183</v>
      </c>
      <c r="W5498" s="4">
        <v>45457.747651467929</v>
      </c>
    </row>
    <row r="5499" spans="1:23" x14ac:dyDescent="0.3">
      <c r="A5499">
        <v>202405</v>
      </c>
      <c r="B5499" t="s">
        <v>23</v>
      </c>
      <c r="C5499" t="s">
        <v>436</v>
      </c>
      <c r="D5499" t="s">
        <v>209</v>
      </c>
      <c r="E5499" t="s">
        <v>26</v>
      </c>
      <c r="F5499" t="s">
        <v>1464</v>
      </c>
      <c r="G5499" t="s">
        <v>1465</v>
      </c>
      <c r="H5499" t="s">
        <v>460</v>
      </c>
      <c r="I5499" t="s">
        <v>120</v>
      </c>
      <c r="J5499" t="s">
        <v>71</v>
      </c>
      <c r="T5499">
        <v>20240501</v>
      </c>
      <c r="U5499">
        <v>20240531</v>
      </c>
      <c r="V5499" s="4">
        <v>45457.459247685183</v>
      </c>
      <c r="W5499" s="4">
        <v>45457.747651467929</v>
      </c>
    </row>
    <row r="5500" spans="1:23" x14ac:dyDescent="0.3">
      <c r="A5500">
        <v>202405</v>
      </c>
      <c r="B5500" t="s">
        <v>23</v>
      </c>
      <c r="C5500" t="s">
        <v>436</v>
      </c>
      <c r="D5500" t="s">
        <v>209</v>
      </c>
      <c r="E5500" t="s">
        <v>26</v>
      </c>
      <c r="F5500" t="s">
        <v>1466</v>
      </c>
      <c r="G5500" t="s">
        <v>1467</v>
      </c>
      <c r="H5500" t="s">
        <v>463</v>
      </c>
      <c r="I5500" t="s">
        <v>120</v>
      </c>
      <c r="J5500" t="s">
        <v>71</v>
      </c>
      <c r="T5500">
        <v>20240501</v>
      </c>
      <c r="U5500">
        <v>20240531</v>
      </c>
      <c r="V5500" s="4">
        <v>45457.459247685183</v>
      </c>
      <c r="W5500" s="4">
        <v>45457.747651467929</v>
      </c>
    </row>
    <row r="5501" spans="1:23" x14ac:dyDescent="0.3">
      <c r="A5501">
        <v>202405</v>
      </c>
      <c r="B5501" t="s">
        <v>23</v>
      </c>
      <c r="C5501" t="s">
        <v>436</v>
      </c>
      <c r="D5501" t="s">
        <v>209</v>
      </c>
      <c r="E5501" t="s">
        <v>26</v>
      </c>
      <c r="F5501" t="s">
        <v>1468</v>
      </c>
      <c r="G5501" t="s">
        <v>1469</v>
      </c>
      <c r="H5501" t="s">
        <v>466</v>
      </c>
      <c r="I5501" t="s">
        <v>120</v>
      </c>
      <c r="J5501" t="s">
        <v>71</v>
      </c>
      <c r="T5501">
        <v>20240501</v>
      </c>
      <c r="U5501">
        <v>20240531</v>
      </c>
      <c r="V5501" s="4">
        <v>45457.459247685183</v>
      </c>
      <c r="W5501" s="4">
        <v>45457.747651467929</v>
      </c>
    </row>
    <row r="5502" spans="1:23" x14ac:dyDescent="0.3">
      <c r="A5502">
        <v>202405</v>
      </c>
      <c r="B5502" t="s">
        <v>23</v>
      </c>
      <c r="C5502" t="s">
        <v>436</v>
      </c>
      <c r="D5502" t="s">
        <v>209</v>
      </c>
      <c r="E5502" t="s">
        <v>26</v>
      </c>
      <c r="F5502" t="s">
        <v>1470</v>
      </c>
      <c r="G5502" t="s">
        <v>1471</v>
      </c>
      <c r="H5502" t="s">
        <v>469</v>
      </c>
      <c r="I5502" t="s">
        <v>120</v>
      </c>
      <c r="J5502" t="s">
        <v>71</v>
      </c>
      <c r="T5502">
        <v>20240501</v>
      </c>
      <c r="U5502">
        <v>20240531</v>
      </c>
      <c r="V5502" s="4">
        <v>45457.459247685183</v>
      </c>
      <c r="W5502" s="4">
        <v>45457.747651467929</v>
      </c>
    </row>
    <row r="5503" spans="1:23" x14ac:dyDescent="0.3">
      <c r="A5503">
        <v>202405</v>
      </c>
      <c r="B5503" t="s">
        <v>23</v>
      </c>
      <c r="C5503" t="s">
        <v>436</v>
      </c>
      <c r="D5503" t="s">
        <v>209</v>
      </c>
      <c r="E5503" t="s">
        <v>26</v>
      </c>
      <c r="F5503" t="s">
        <v>1472</v>
      </c>
      <c r="G5503" t="s">
        <v>1473</v>
      </c>
      <c r="H5503" t="s">
        <v>29</v>
      </c>
      <c r="I5503" t="s">
        <v>120</v>
      </c>
      <c r="J5503" t="s">
        <v>71</v>
      </c>
      <c r="K5503" s="2">
        <v>853036</v>
      </c>
      <c r="L5503" s="2">
        <v>705455</v>
      </c>
      <c r="M5503" s="2">
        <v>705455</v>
      </c>
      <c r="N5503" s="2">
        <v>705384</v>
      </c>
      <c r="S5503">
        <v>20240531</v>
      </c>
      <c r="T5503">
        <v>20240501</v>
      </c>
      <c r="U5503">
        <v>20240531</v>
      </c>
      <c r="V5503" s="4">
        <v>45457.459247685183</v>
      </c>
      <c r="W5503" s="4">
        <v>45457.747651467929</v>
      </c>
    </row>
    <row r="5504" spans="1:23" x14ac:dyDescent="0.3">
      <c r="A5504">
        <v>202405</v>
      </c>
      <c r="B5504" t="s">
        <v>23</v>
      </c>
      <c r="C5504" t="s">
        <v>436</v>
      </c>
      <c r="D5504" t="s">
        <v>209</v>
      </c>
      <c r="E5504" t="s">
        <v>26</v>
      </c>
      <c r="F5504" t="s">
        <v>1474</v>
      </c>
      <c r="G5504" t="s">
        <v>1475</v>
      </c>
      <c r="H5504" t="s">
        <v>439</v>
      </c>
      <c r="I5504" t="s">
        <v>120</v>
      </c>
      <c r="J5504" t="s">
        <v>71</v>
      </c>
      <c r="S5504">
        <v>20240331</v>
      </c>
      <c r="T5504">
        <v>20240501</v>
      </c>
      <c r="U5504">
        <v>20240531</v>
      </c>
      <c r="V5504" s="4">
        <v>45457.459247685183</v>
      </c>
      <c r="W5504" s="4">
        <v>45457.747651467929</v>
      </c>
    </row>
    <row r="5505" spans="1:23" x14ac:dyDescent="0.3">
      <c r="A5505">
        <v>202405</v>
      </c>
      <c r="B5505" t="s">
        <v>23</v>
      </c>
      <c r="C5505" t="s">
        <v>436</v>
      </c>
      <c r="D5505" t="s">
        <v>209</v>
      </c>
      <c r="E5505" t="s">
        <v>26</v>
      </c>
      <c r="F5505" t="s">
        <v>1476</v>
      </c>
      <c r="G5505" t="s">
        <v>1477</v>
      </c>
      <c r="H5505" t="s">
        <v>442</v>
      </c>
      <c r="I5505" t="s">
        <v>120</v>
      </c>
      <c r="J5505" t="s">
        <v>71</v>
      </c>
      <c r="S5505">
        <v>20240331</v>
      </c>
      <c r="T5505">
        <v>20240501</v>
      </c>
      <c r="U5505">
        <v>20240531</v>
      </c>
      <c r="V5505" s="4">
        <v>45457.459247685183</v>
      </c>
      <c r="W5505" s="4">
        <v>45457.747651467929</v>
      </c>
    </row>
    <row r="5506" spans="1:23" x14ac:dyDescent="0.3">
      <c r="A5506">
        <v>202405</v>
      </c>
      <c r="B5506" t="s">
        <v>23</v>
      </c>
      <c r="C5506" t="s">
        <v>436</v>
      </c>
      <c r="D5506" t="s">
        <v>209</v>
      </c>
      <c r="E5506" t="s">
        <v>26</v>
      </c>
      <c r="F5506" t="s">
        <v>1478</v>
      </c>
      <c r="G5506" t="s">
        <v>1479</v>
      </c>
      <c r="H5506" t="s">
        <v>445</v>
      </c>
      <c r="I5506" t="s">
        <v>120</v>
      </c>
      <c r="J5506" t="s">
        <v>71</v>
      </c>
      <c r="S5506">
        <v>20240331</v>
      </c>
      <c r="T5506">
        <v>20240501</v>
      </c>
      <c r="U5506">
        <v>20240531</v>
      </c>
      <c r="V5506" s="4">
        <v>45457.459247685183</v>
      </c>
      <c r="W5506" s="4">
        <v>45457.747651467929</v>
      </c>
    </row>
    <row r="5507" spans="1:23" x14ac:dyDescent="0.3">
      <c r="A5507">
        <v>202405</v>
      </c>
      <c r="B5507" t="s">
        <v>23</v>
      </c>
      <c r="C5507" t="s">
        <v>436</v>
      </c>
      <c r="D5507" t="s">
        <v>209</v>
      </c>
      <c r="E5507" t="s">
        <v>26</v>
      </c>
      <c r="F5507" t="s">
        <v>1480</v>
      </c>
      <c r="G5507" t="s">
        <v>1481</v>
      </c>
      <c r="H5507" t="s">
        <v>448</v>
      </c>
      <c r="I5507" t="s">
        <v>120</v>
      </c>
      <c r="J5507" t="s">
        <v>71</v>
      </c>
      <c r="S5507">
        <v>20240322</v>
      </c>
      <c r="T5507">
        <v>20240501</v>
      </c>
      <c r="U5507">
        <v>20240531</v>
      </c>
      <c r="V5507" s="4">
        <v>45457.459247685183</v>
      </c>
      <c r="W5507" s="4">
        <v>45457.747651467929</v>
      </c>
    </row>
    <row r="5508" spans="1:23" x14ac:dyDescent="0.3">
      <c r="A5508">
        <v>202405</v>
      </c>
      <c r="B5508" t="s">
        <v>23</v>
      </c>
      <c r="C5508" t="s">
        <v>436</v>
      </c>
      <c r="D5508" t="s">
        <v>209</v>
      </c>
      <c r="E5508" t="s">
        <v>26</v>
      </c>
      <c r="F5508" t="s">
        <v>1482</v>
      </c>
      <c r="G5508" t="s">
        <v>1483</v>
      </c>
      <c r="H5508" t="s">
        <v>451</v>
      </c>
      <c r="I5508" t="s">
        <v>120</v>
      </c>
      <c r="J5508" t="s">
        <v>71</v>
      </c>
      <c r="S5508">
        <v>20240331</v>
      </c>
      <c r="T5508">
        <v>20240501</v>
      </c>
      <c r="U5508">
        <v>20240531</v>
      </c>
      <c r="V5508" s="4">
        <v>45457.459247685183</v>
      </c>
      <c r="W5508" s="4">
        <v>45457.747651467929</v>
      </c>
    </row>
    <row r="5509" spans="1:23" x14ac:dyDescent="0.3">
      <c r="A5509">
        <v>202405</v>
      </c>
      <c r="B5509" t="s">
        <v>23</v>
      </c>
      <c r="C5509" t="s">
        <v>436</v>
      </c>
      <c r="D5509" t="s">
        <v>209</v>
      </c>
      <c r="E5509" t="s">
        <v>26</v>
      </c>
      <c r="F5509" t="s">
        <v>1484</v>
      </c>
      <c r="G5509" t="s">
        <v>1485</v>
      </c>
      <c r="H5509" t="s">
        <v>454</v>
      </c>
      <c r="I5509" t="s">
        <v>120</v>
      </c>
      <c r="J5509" t="s">
        <v>71</v>
      </c>
      <c r="S5509">
        <v>20240330</v>
      </c>
      <c r="T5509">
        <v>20240501</v>
      </c>
      <c r="U5509">
        <v>20240531</v>
      </c>
      <c r="V5509" s="4">
        <v>45457.459247685183</v>
      </c>
      <c r="W5509" s="4">
        <v>45457.747651467929</v>
      </c>
    </row>
    <row r="5510" spans="1:23" x14ac:dyDescent="0.3">
      <c r="A5510">
        <v>202405</v>
      </c>
      <c r="B5510" t="s">
        <v>23</v>
      </c>
      <c r="C5510" t="s">
        <v>436</v>
      </c>
      <c r="D5510" t="s">
        <v>209</v>
      </c>
      <c r="E5510" t="s">
        <v>26</v>
      </c>
      <c r="F5510" t="s">
        <v>1486</v>
      </c>
      <c r="G5510" t="s">
        <v>1487</v>
      </c>
      <c r="H5510" t="s">
        <v>457</v>
      </c>
      <c r="I5510" t="s">
        <v>120</v>
      </c>
      <c r="J5510" t="s">
        <v>71</v>
      </c>
      <c r="S5510">
        <v>20240331</v>
      </c>
      <c r="T5510">
        <v>20240501</v>
      </c>
      <c r="U5510">
        <v>20240531</v>
      </c>
      <c r="V5510" s="4">
        <v>45457.459247685183</v>
      </c>
      <c r="W5510" s="4">
        <v>45457.747651467929</v>
      </c>
    </row>
    <row r="5511" spans="1:23" x14ac:dyDescent="0.3">
      <c r="A5511">
        <v>202405</v>
      </c>
      <c r="B5511" t="s">
        <v>23</v>
      </c>
      <c r="C5511" t="s">
        <v>436</v>
      </c>
      <c r="D5511" t="s">
        <v>209</v>
      </c>
      <c r="E5511" t="s">
        <v>26</v>
      </c>
      <c r="F5511" t="s">
        <v>1488</v>
      </c>
      <c r="G5511" t="s">
        <v>1489</v>
      </c>
      <c r="H5511" t="s">
        <v>460</v>
      </c>
      <c r="I5511" t="s">
        <v>120</v>
      </c>
      <c r="J5511" t="s">
        <v>71</v>
      </c>
      <c r="S5511">
        <v>20240331</v>
      </c>
      <c r="T5511">
        <v>20240501</v>
      </c>
      <c r="U5511">
        <v>20240531</v>
      </c>
      <c r="V5511" s="4">
        <v>45457.459247685183</v>
      </c>
      <c r="W5511" s="4">
        <v>45457.747651467929</v>
      </c>
    </row>
    <row r="5512" spans="1:23" x14ac:dyDescent="0.3">
      <c r="A5512">
        <v>202405</v>
      </c>
      <c r="B5512" t="s">
        <v>23</v>
      </c>
      <c r="C5512" t="s">
        <v>436</v>
      </c>
      <c r="D5512" t="s">
        <v>209</v>
      </c>
      <c r="E5512" t="s">
        <v>26</v>
      </c>
      <c r="F5512" t="s">
        <v>1490</v>
      </c>
      <c r="G5512" t="s">
        <v>1491</v>
      </c>
      <c r="H5512" t="s">
        <v>463</v>
      </c>
      <c r="I5512" t="s">
        <v>120</v>
      </c>
      <c r="J5512" t="s">
        <v>71</v>
      </c>
      <c r="S5512">
        <v>20240331</v>
      </c>
      <c r="T5512">
        <v>20240501</v>
      </c>
      <c r="U5512">
        <v>20240531</v>
      </c>
      <c r="V5512" s="4">
        <v>45457.459247685183</v>
      </c>
      <c r="W5512" s="4">
        <v>45457.747651467929</v>
      </c>
    </row>
    <row r="5513" spans="1:23" x14ac:dyDescent="0.3">
      <c r="A5513">
        <v>202405</v>
      </c>
      <c r="B5513" t="s">
        <v>23</v>
      </c>
      <c r="C5513" t="s">
        <v>436</v>
      </c>
      <c r="D5513" t="s">
        <v>209</v>
      </c>
      <c r="E5513" t="s">
        <v>26</v>
      </c>
      <c r="F5513" t="s">
        <v>1492</v>
      </c>
      <c r="G5513" t="s">
        <v>1493</v>
      </c>
      <c r="H5513" t="s">
        <v>466</v>
      </c>
      <c r="I5513" t="s">
        <v>120</v>
      </c>
      <c r="J5513" t="s">
        <v>71</v>
      </c>
      <c r="S5513">
        <v>20240331</v>
      </c>
      <c r="T5513">
        <v>20240501</v>
      </c>
      <c r="U5513">
        <v>20240531</v>
      </c>
      <c r="V5513" s="4">
        <v>45457.459247685183</v>
      </c>
      <c r="W5513" s="4">
        <v>45457.747651467929</v>
      </c>
    </row>
    <row r="5514" spans="1:23" x14ac:dyDescent="0.3">
      <c r="A5514">
        <v>202405</v>
      </c>
      <c r="B5514" t="s">
        <v>23</v>
      </c>
      <c r="C5514" t="s">
        <v>436</v>
      </c>
      <c r="D5514" t="s">
        <v>209</v>
      </c>
      <c r="E5514" t="s">
        <v>26</v>
      </c>
      <c r="F5514" t="s">
        <v>1494</v>
      </c>
      <c r="G5514" t="s">
        <v>1495</v>
      </c>
      <c r="H5514" t="s">
        <v>469</v>
      </c>
      <c r="I5514" t="s">
        <v>120</v>
      </c>
      <c r="J5514" t="s">
        <v>71</v>
      </c>
      <c r="S5514">
        <v>20240331</v>
      </c>
      <c r="T5514">
        <v>20240501</v>
      </c>
      <c r="U5514">
        <v>20240531</v>
      </c>
      <c r="V5514" s="4">
        <v>45457.459247685183</v>
      </c>
      <c r="W5514" s="4">
        <v>45457.747651467929</v>
      </c>
    </row>
    <row r="5515" spans="1:23" x14ac:dyDescent="0.3">
      <c r="A5515">
        <v>202405</v>
      </c>
      <c r="B5515" t="s">
        <v>23</v>
      </c>
      <c r="C5515" t="s">
        <v>436</v>
      </c>
      <c r="D5515" t="s">
        <v>209</v>
      </c>
      <c r="E5515" t="s">
        <v>26</v>
      </c>
      <c r="F5515" t="s">
        <v>1496</v>
      </c>
      <c r="G5515" t="s">
        <v>1497</v>
      </c>
      <c r="H5515" t="s">
        <v>29</v>
      </c>
      <c r="I5515" t="s">
        <v>30</v>
      </c>
      <c r="J5515" t="s">
        <v>55</v>
      </c>
      <c r="T5515">
        <v>20240501</v>
      </c>
      <c r="U5515">
        <v>20240531</v>
      </c>
      <c r="V5515" s="4">
        <v>45457.459247685183</v>
      </c>
      <c r="W5515" s="4">
        <v>45457.747651467929</v>
      </c>
    </row>
    <row r="5516" spans="1:23" x14ac:dyDescent="0.3">
      <c r="A5516">
        <v>202405</v>
      </c>
      <c r="B5516" t="s">
        <v>23</v>
      </c>
      <c r="C5516" t="s">
        <v>436</v>
      </c>
      <c r="D5516" t="s">
        <v>209</v>
      </c>
      <c r="E5516" t="s">
        <v>26</v>
      </c>
      <c r="F5516" t="s">
        <v>1498</v>
      </c>
      <c r="G5516" t="s">
        <v>1499</v>
      </c>
      <c r="H5516" t="s">
        <v>439</v>
      </c>
      <c r="I5516" t="s">
        <v>30</v>
      </c>
      <c r="J5516" t="s">
        <v>55</v>
      </c>
      <c r="T5516">
        <v>20240501</v>
      </c>
      <c r="U5516">
        <v>20240531</v>
      </c>
      <c r="V5516" s="4">
        <v>45457.459247685183</v>
      </c>
      <c r="W5516" s="4">
        <v>45457.747651467929</v>
      </c>
    </row>
    <row r="5517" spans="1:23" x14ac:dyDescent="0.3">
      <c r="A5517">
        <v>202405</v>
      </c>
      <c r="B5517" t="s">
        <v>23</v>
      </c>
      <c r="C5517" t="s">
        <v>436</v>
      </c>
      <c r="D5517" t="s">
        <v>209</v>
      </c>
      <c r="E5517" t="s">
        <v>26</v>
      </c>
      <c r="F5517" t="s">
        <v>1500</v>
      </c>
      <c r="G5517" t="s">
        <v>1501</v>
      </c>
      <c r="H5517" t="s">
        <v>442</v>
      </c>
      <c r="I5517" t="s">
        <v>30</v>
      </c>
      <c r="J5517" t="s">
        <v>55</v>
      </c>
      <c r="T5517">
        <v>20240501</v>
      </c>
      <c r="U5517">
        <v>20240531</v>
      </c>
      <c r="V5517" s="4">
        <v>45457.459247685183</v>
      </c>
      <c r="W5517" s="4">
        <v>45457.747651467929</v>
      </c>
    </row>
    <row r="5518" spans="1:23" x14ac:dyDescent="0.3">
      <c r="A5518">
        <v>202405</v>
      </c>
      <c r="B5518" t="s">
        <v>23</v>
      </c>
      <c r="C5518" t="s">
        <v>436</v>
      </c>
      <c r="D5518" t="s">
        <v>209</v>
      </c>
      <c r="E5518" t="s">
        <v>26</v>
      </c>
      <c r="F5518" t="s">
        <v>1502</v>
      </c>
      <c r="G5518" t="s">
        <v>1503</v>
      </c>
      <c r="H5518" t="s">
        <v>445</v>
      </c>
      <c r="I5518" t="s">
        <v>30</v>
      </c>
      <c r="J5518" t="s">
        <v>55</v>
      </c>
      <c r="T5518">
        <v>20240501</v>
      </c>
      <c r="U5518">
        <v>20240531</v>
      </c>
      <c r="V5518" s="4">
        <v>45457.459247685183</v>
      </c>
      <c r="W5518" s="4">
        <v>45457.747651467929</v>
      </c>
    </row>
    <row r="5519" spans="1:23" x14ac:dyDescent="0.3">
      <c r="A5519">
        <v>202405</v>
      </c>
      <c r="B5519" t="s">
        <v>23</v>
      </c>
      <c r="C5519" t="s">
        <v>436</v>
      </c>
      <c r="D5519" t="s">
        <v>209</v>
      </c>
      <c r="E5519" t="s">
        <v>26</v>
      </c>
      <c r="F5519" t="s">
        <v>1504</v>
      </c>
      <c r="G5519" t="s">
        <v>1505</v>
      </c>
      <c r="H5519" t="s">
        <v>448</v>
      </c>
      <c r="I5519" t="s">
        <v>30</v>
      </c>
      <c r="J5519" t="s">
        <v>55</v>
      </c>
      <c r="T5519">
        <v>20240501</v>
      </c>
      <c r="U5519">
        <v>20240531</v>
      </c>
      <c r="V5519" s="4">
        <v>45457.459247685183</v>
      </c>
      <c r="W5519" s="4">
        <v>45457.747651467929</v>
      </c>
    </row>
    <row r="5520" spans="1:23" x14ac:dyDescent="0.3">
      <c r="A5520">
        <v>202405</v>
      </c>
      <c r="B5520" t="s">
        <v>23</v>
      </c>
      <c r="C5520" t="s">
        <v>436</v>
      </c>
      <c r="D5520" t="s">
        <v>209</v>
      </c>
      <c r="E5520" t="s">
        <v>26</v>
      </c>
      <c r="F5520" t="s">
        <v>1506</v>
      </c>
      <c r="G5520" t="s">
        <v>1507</v>
      </c>
      <c r="H5520" t="s">
        <v>451</v>
      </c>
      <c r="I5520" t="s">
        <v>30</v>
      </c>
      <c r="J5520" t="s">
        <v>55</v>
      </c>
      <c r="T5520">
        <v>20240501</v>
      </c>
      <c r="U5520">
        <v>20240531</v>
      </c>
      <c r="V5520" s="4">
        <v>45457.459247685183</v>
      </c>
      <c r="W5520" s="4">
        <v>45457.747651467929</v>
      </c>
    </row>
    <row r="5521" spans="1:23" x14ac:dyDescent="0.3">
      <c r="A5521">
        <v>202405</v>
      </c>
      <c r="B5521" t="s">
        <v>23</v>
      </c>
      <c r="C5521" t="s">
        <v>436</v>
      </c>
      <c r="D5521" t="s">
        <v>209</v>
      </c>
      <c r="E5521" t="s">
        <v>26</v>
      </c>
      <c r="F5521" t="s">
        <v>1508</v>
      </c>
      <c r="G5521" t="s">
        <v>1509</v>
      </c>
      <c r="H5521" t="s">
        <v>454</v>
      </c>
      <c r="I5521" t="s">
        <v>30</v>
      </c>
      <c r="J5521" t="s">
        <v>55</v>
      </c>
      <c r="T5521">
        <v>20240501</v>
      </c>
      <c r="U5521">
        <v>20240531</v>
      </c>
      <c r="V5521" s="4">
        <v>45457.459247685183</v>
      </c>
      <c r="W5521" s="4">
        <v>45457.747651467929</v>
      </c>
    </row>
    <row r="5522" spans="1:23" x14ac:dyDescent="0.3">
      <c r="A5522">
        <v>202405</v>
      </c>
      <c r="B5522" t="s">
        <v>23</v>
      </c>
      <c r="C5522" t="s">
        <v>436</v>
      </c>
      <c r="D5522" t="s">
        <v>209</v>
      </c>
      <c r="E5522" t="s">
        <v>26</v>
      </c>
      <c r="F5522" t="s">
        <v>1510</v>
      </c>
      <c r="G5522" t="s">
        <v>1511</v>
      </c>
      <c r="H5522" t="s">
        <v>457</v>
      </c>
      <c r="I5522" t="s">
        <v>30</v>
      </c>
      <c r="J5522" t="s">
        <v>55</v>
      </c>
      <c r="T5522">
        <v>20240501</v>
      </c>
      <c r="U5522">
        <v>20240531</v>
      </c>
      <c r="V5522" s="4">
        <v>45457.459247685183</v>
      </c>
      <c r="W5522" s="4">
        <v>45457.747651467929</v>
      </c>
    </row>
    <row r="5523" spans="1:23" x14ac:dyDescent="0.3">
      <c r="A5523">
        <v>202405</v>
      </c>
      <c r="B5523" t="s">
        <v>23</v>
      </c>
      <c r="C5523" t="s">
        <v>436</v>
      </c>
      <c r="D5523" t="s">
        <v>209</v>
      </c>
      <c r="E5523" t="s">
        <v>26</v>
      </c>
      <c r="F5523" t="s">
        <v>1512</v>
      </c>
      <c r="G5523" t="s">
        <v>1513</v>
      </c>
      <c r="H5523" t="s">
        <v>460</v>
      </c>
      <c r="I5523" t="s">
        <v>30</v>
      </c>
      <c r="J5523" t="s">
        <v>55</v>
      </c>
      <c r="T5523">
        <v>20240501</v>
      </c>
      <c r="U5523">
        <v>20240531</v>
      </c>
      <c r="V5523" s="4">
        <v>45457.459247685183</v>
      </c>
      <c r="W5523" s="4">
        <v>45457.747651467929</v>
      </c>
    </row>
    <row r="5524" spans="1:23" x14ac:dyDescent="0.3">
      <c r="A5524">
        <v>202405</v>
      </c>
      <c r="B5524" t="s">
        <v>23</v>
      </c>
      <c r="C5524" t="s">
        <v>436</v>
      </c>
      <c r="D5524" t="s">
        <v>209</v>
      </c>
      <c r="E5524" t="s">
        <v>26</v>
      </c>
      <c r="F5524" t="s">
        <v>1514</v>
      </c>
      <c r="G5524" t="s">
        <v>1515</v>
      </c>
      <c r="H5524" t="s">
        <v>463</v>
      </c>
      <c r="I5524" t="s">
        <v>30</v>
      </c>
      <c r="J5524" t="s">
        <v>55</v>
      </c>
      <c r="T5524">
        <v>20240501</v>
      </c>
      <c r="U5524">
        <v>20240531</v>
      </c>
      <c r="V5524" s="4">
        <v>45457.459247685183</v>
      </c>
      <c r="W5524" s="4">
        <v>45457.747651467929</v>
      </c>
    </row>
    <row r="5525" spans="1:23" x14ac:dyDescent="0.3">
      <c r="A5525">
        <v>202405</v>
      </c>
      <c r="B5525" t="s">
        <v>23</v>
      </c>
      <c r="C5525" t="s">
        <v>436</v>
      </c>
      <c r="D5525" t="s">
        <v>209</v>
      </c>
      <c r="E5525" t="s">
        <v>26</v>
      </c>
      <c r="F5525" t="s">
        <v>1516</v>
      </c>
      <c r="G5525" t="s">
        <v>1517</v>
      </c>
      <c r="H5525" t="s">
        <v>466</v>
      </c>
      <c r="I5525" t="s">
        <v>30</v>
      </c>
      <c r="J5525" t="s">
        <v>55</v>
      </c>
      <c r="T5525">
        <v>20240501</v>
      </c>
      <c r="U5525">
        <v>20240531</v>
      </c>
      <c r="V5525" s="4">
        <v>45457.459247685183</v>
      </c>
      <c r="W5525" s="4">
        <v>45457.747651467929</v>
      </c>
    </row>
    <row r="5526" spans="1:23" x14ac:dyDescent="0.3">
      <c r="A5526">
        <v>202405</v>
      </c>
      <c r="B5526" t="s">
        <v>23</v>
      </c>
      <c r="C5526" t="s">
        <v>436</v>
      </c>
      <c r="D5526" t="s">
        <v>209</v>
      </c>
      <c r="E5526" t="s">
        <v>26</v>
      </c>
      <c r="F5526" t="s">
        <v>1518</v>
      </c>
      <c r="G5526" t="s">
        <v>1519</v>
      </c>
      <c r="H5526" t="s">
        <v>469</v>
      </c>
      <c r="I5526" t="s">
        <v>30</v>
      </c>
      <c r="J5526" t="s">
        <v>55</v>
      </c>
      <c r="T5526">
        <v>20240501</v>
      </c>
      <c r="U5526">
        <v>20240531</v>
      </c>
      <c r="V5526" s="4">
        <v>45457.459247685183</v>
      </c>
      <c r="W5526" s="4">
        <v>45457.747651467929</v>
      </c>
    </row>
    <row r="5527" spans="1:23" x14ac:dyDescent="0.3">
      <c r="A5527">
        <v>202405</v>
      </c>
      <c r="B5527" t="s">
        <v>23</v>
      </c>
      <c r="C5527" t="s">
        <v>436</v>
      </c>
      <c r="D5527" t="s">
        <v>209</v>
      </c>
      <c r="E5527" t="s">
        <v>26</v>
      </c>
      <c r="F5527" t="s">
        <v>1520</v>
      </c>
      <c r="G5527" t="s">
        <v>1521</v>
      </c>
      <c r="H5527" t="s">
        <v>29</v>
      </c>
      <c r="I5527" t="s">
        <v>30</v>
      </c>
      <c r="J5527" t="s">
        <v>55</v>
      </c>
      <c r="T5527">
        <v>20240501</v>
      </c>
      <c r="U5527">
        <v>20240531</v>
      </c>
      <c r="V5527" s="4">
        <v>45457.459247685183</v>
      </c>
      <c r="W5527" s="4">
        <v>45457.747651467929</v>
      </c>
    </row>
    <row r="5528" spans="1:23" x14ac:dyDescent="0.3">
      <c r="A5528">
        <v>202405</v>
      </c>
      <c r="B5528" t="s">
        <v>23</v>
      </c>
      <c r="C5528" t="s">
        <v>436</v>
      </c>
      <c r="D5528" t="s">
        <v>209</v>
      </c>
      <c r="E5528" t="s">
        <v>26</v>
      </c>
      <c r="F5528" t="s">
        <v>1522</v>
      </c>
      <c r="G5528" t="s">
        <v>1523</v>
      </c>
      <c r="H5528" t="s">
        <v>439</v>
      </c>
      <c r="I5528" t="s">
        <v>30</v>
      </c>
      <c r="J5528" t="s">
        <v>55</v>
      </c>
      <c r="T5528">
        <v>20240501</v>
      </c>
      <c r="U5528">
        <v>20240531</v>
      </c>
      <c r="V5528" s="4">
        <v>45457.459247685183</v>
      </c>
      <c r="W5528" s="4">
        <v>45457.747651467929</v>
      </c>
    </row>
    <row r="5529" spans="1:23" x14ac:dyDescent="0.3">
      <c r="A5529">
        <v>202405</v>
      </c>
      <c r="B5529" t="s">
        <v>23</v>
      </c>
      <c r="C5529" t="s">
        <v>436</v>
      </c>
      <c r="D5529" t="s">
        <v>209</v>
      </c>
      <c r="E5529" t="s">
        <v>26</v>
      </c>
      <c r="F5529" t="s">
        <v>1524</v>
      </c>
      <c r="G5529" t="s">
        <v>1525</v>
      </c>
      <c r="H5529" t="s">
        <v>442</v>
      </c>
      <c r="I5529" t="s">
        <v>30</v>
      </c>
      <c r="J5529" t="s">
        <v>55</v>
      </c>
      <c r="T5529">
        <v>20240501</v>
      </c>
      <c r="U5529">
        <v>20240531</v>
      </c>
      <c r="V5529" s="4">
        <v>45457.459247685183</v>
      </c>
      <c r="W5529" s="4">
        <v>45457.747651467929</v>
      </c>
    </row>
    <row r="5530" spans="1:23" x14ac:dyDescent="0.3">
      <c r="A5530">
        <v>202405</v>
      </c>
      <c r="B5530" t="s">
        <v>23</v>
      </c>
      <c r="C5530" t="s">
        <v>436</v>
      </c>
      <c r="D5530" t="s">
        <v>209</v>
      </c>
      <c r="E5530" t="s">
        <v>26</v>
      </c>
      <c r="F5530" t="s">
        <v>1526</v>
      </c>
      <c r="G5530" t="s">
        <v>1527</v>
      </c>
      <c r="H5530" t="s">
        <v>445</v>
      </c>
      <c r="I5530" t="s">
        <v>30</v>
      </c>
      <c r="J5530" t="s">
        <v>55</v>
      </c>
      <c r="T5530">
        <v>20240501</v>
      </c>
      <c r="U5530">
        <v>20240531</v>
      </c>
      <c r="V5530" s="4">
        <v>45457.459247685183</v>
      </c>
      <c r="W5530" s="4">
        <v>45457.747651467929</v>
      </c>
    </row>
    <row r="5531" spans="1:23" x14ac:dyDescent="0.3">
      <c r="A5531">
        <v>202405</v>
      </c>
      <c r="B5531" t="s">
        <v>23</v>
      </c>
      <c r="C5531" t="s">
        <v>436</v>
      </c>
      <c r="D5531" t="s">
        <v>209</v>
      </c>
      <c r="E5531" t="s">
        <v>26</v>
      </c>
      <c r="F5531" t="s">
        <v>1528</v>
      </c>
      <c r="G5531" t="s">
        <v>1529</v>
      </c>
      <c r="H5531" t="s">
        <v>448</v>
      </c>
      <c r="I5531" t="s">
        <v>30</v>
      </c>
      <c r="J5531" t="s">
        <v>55</v>
      </c>
      <c r="T5531">
        <v>20240501</v>
      </c>
      <c r="U5531">
        <v>20240531</v>
      </c>
      <c r="V5531" s="4">
        <v>45457.459247685183</v>
      </c>
      <c r="W5531" s="4">
        <v>45457.747651467929</v>
      </c>
    </row>
    <row r="5532" spans="1:23" x14ac:dyDescent="0.3">
      <c r="A5532">
        <v>202405</v>
      </c>
      <c r="B5532" t="s">
        <v>23</v>
      </c>
      <c r="C5532" t="s">
        <v>436</v>
      </c>
      <c r="D5532" t="s">
        <v>209</v>
      </c>
      <c r="E5532" t="s">
        <v>26</v>
      </c>
      <c r="F5532" t="s">
        <v>1530</v>
      </c>
      <c r="G5532" t="s">
        <v>1531</v>
      </c>
      <c r="H5532" t="s">
        <v>451</v>
      </c>
      <c r="I5532" t="s">
        <v>30</v>
      </c>
      <c r="J5532" t="s">
        <v>55</v>
      </c>
      <c r="T5532">
        <v>20240501</v>
      </c>
      <c r="U5532">
        <v>20240531</v>
      </c>
      <c r="V5532" s="4">
        <v>45457.459247685183</v>
      </c>
      <c r="W5532" s="4">
        <v>45457.747651467929</v>
      </c>
    </row>
    <row r="5533" spans="1:23" x14ac:dyDescent="0.3">
      <c r="A5533">
        <v>202405</v>
      </c>
      <c r="B5533" t="s">
        <v>23</v>
      </c>
      <c r="C5533" t="s">
        <v>436</v>
      </c>
      <c r="D5533" t="s">
        <v>209</v>
      </c>
      <c r="E5533" t="s">
        <v>26</v>
      </c>
      <c r="F5533" t="s">
        <v>1532</v>
      </c>
      <c r="G5533" t="s">
        <v>1533</v>
      </c>
      <c r="H5533" t="s">
        <v>454</v>
      </c>
      <c r="I5533" t="s">
        <v>30</v>
      </c>
      <c r="J5533" t="s">
        <v>55</v>
      </c>
      <c r="T5533">
        <v>20240501</v>
      </c>
      <c r="U5533">
        <v>20240531</v>
      </c>
      <c r="V5533" s="4">
        <v>45457.459247685183</v>
      </c>
      <c r="W5533" s="4">
        <v>45457.747651467929</v>
      </c>
    </row>
    <row r="5534" spans="1:23" x14ac:dyDescent="0.3">
      <c r="A5534">
        <v>202405</v>
      </c>
      <c r="B5534" t="s">
        <v>23</v>
      </c>
      <c r="C5534" t="s">
        <v>436</v>
      </c>
      <c r="D5534" t="s">
        <v>209</v>
      </c>
      <c r="E5534" t="s">
        <v>26</v>
      </c>
      <c r="F5534" t="s">
        <v>1534</v>
      </c>
      <c r="G5534" t="s">
        <v>1535</v>
      </c>
      <c r="H5534" t="s">
        <v>457</v>
      </c>
      <c r="I5534" t="s">
        <v>30</v>
      </c>
      <c r="J5534" t="s">
        <v>55</v>
      </c>
      <c r="T5534">
        <v>20240501</v>
      </c>
      <c r="U5534">
        <v>20240531</v>
      </c>
      <c r="V5534" s="4">
        <v>45457.459247685183</v>
      </c>
      <c r="W5534" s="4">
        <v>45457.747651467929</v>
      </c>
    </row>
    <row r="5535" spans="1:23" x14ac:dyDescent="0.3">
      <c r="A5535">
        <v>202405</v>
      </c>
      <c r="B5535" t="s">
        <v>23</v>
      </c>
      <c r="C5535" t="s">
        <v>436</v>
      </c>
      <c r="D5535" t="s">
        <v>209</v>
      </c>
      <c r="E5535" t="s">
        <v>26</v>
      </c>
      <c r="F5535" t="s">
        <v>1536</v>
      </c>
      <c r="G5535" t="s">
        <v>1537</v>
      </c>
      <c r="H5535" t="s">
        <v>460</v>
      </c>
      <c r="I5535" t="s">
        <v>30</v>
      </c>
      <c r="J5535" t="s">
        <v>55</v>
      </c>
      <c r="T5535">
        <v>20240501</v>
      </c>
      <c r="U5535">
        <v>20240531</v>
      </c>
      <c r="V5535" s="4">
        <v>45457.459247685183</v>
      </c>
      <c r="W5535" s="4">
        <v>45457.747651467929</v>
      </c>
    </row>
    <row r="5536" spans="1:23" x14ac:dyDescent="0.3">
      <c r="A5536">
        <v>202405</v>
      </c>
      <c r="B5536" t="s">
        <v>23</v>
      </c>
      <c r="C5536" t="s">
        <v>436</v>
      </c>
      <c r="D5536" t="s">
        <v>209</v>
      </c>
      <c r="E5536" t="s">
        <v>26</v>
      </c>
      <c r="F5536" t="s">
        <v>1538</v>
      </c>
      <c r="G5536" t="s">
        <v>1539</v>
      </c>
      <c r="H5536" t="s">
        <v>463</v>
      </c>
      <c r="I5536" t="s">
        <v>30</v>
      </c>
      <c r="J5536" t="s">
        <v>55</v>
      </c>
      <c r="T5536">
        <v>20240501</v>
      </c>
      <c r="U5536">
        <v>20240531</v>
      </c>
      <c r="V5536" s="4">
        <v>45457.459247685183</v>
      </c>
      <c r="W5536" s="4">
        <v>45457.747651467929</v>
      </c>
    </row>
    <row r="5537" spans="1:23" x14ac:dyDescent="0.3">
      <c r="A5537">
        <v>202405</v>
      </c>
      <c r="B5537" t="s">
        <v>23</v>
      </c>
      <c r="C5537" t="s">
        <v>436</v>
      </c>
      <c r="D5537" t="s">
        <v>209</v>
      </c>
      <c r="E5537" t="s">
        <v>26</v>
      </c>
      <c r="F5537" t="s">
        <v>1540</v>
      </c>
      <c r="G5537" t="s">
        <v>1541</v>
      </c>
      <c r="H5537" t="s">
        <v>466</v>
      </c>
      <c r="I5537" t="s">
        <v>30</v>
      </c>
      <c r="J5537" t="s">
        <v>55</v>
      </c>
      <c r="T5537">
        <v>20240501</v>
      </c>
      <c r="U5537">
        <v>20240531</v>
      </c>
      <c r="V5537" s="4">
        <v>45457.459247685183</v>
      </c>
      <c r="W5537" s="4">
        <v>45457.747651467929</v>
      </c>
    </row>
    <row r="5538" spans="1:23" x14ac:dyDescent="0.3">
      <c r="A5538">
        <v>202405</v>
      </c>
      <c r="B5538" t="s">
        <v>23</v>
      </c>
      <c r="C5538" t="s">
        <v>436</v>
      </c>
      <c r="D5538" t="s">
        <v>209</v>
      </c>
      <c r="E5538" t="s">
        <v>26</v>
      </c>
      <c r="F5538" t="s">
        <v>1542</v>
      </c>
      <c r="G5538" t="s">
        <v>1543</v>
      </c>
      <c r="H5538" t="s">
        <v>469</v>
      </c>
      <c r="I5538" t="s">
        <v>30</v>
      </c>
      <c r="J5538" t="s">
        <v>55</v>
      </c>
      <c r="T5538">
        <v>20240501</v>
      </c>
      <c r="U5538">
        <v>20240531</v>
      </c>
      <c r="V5538" s="4">
        <v>45457.459247685183</v>
      </c>
      <c r="W5538" s="4">
        <v>45457.747651467929</v>
      </c>
    </row>
    <row r="5539" spans="1:23" x14ac:dyDescent="0.3">
      <c r="A5539">
        <v>202405</v>
      </c>
      <c r="B5539" t="s">
        <v>23</v>
      </c>
      <c r="C5539" t="s">
        <v>436</v>
      </c>
      <c r="D5539" t="s">
        <v>42</v>
      </c>
      <c r="E5539" t="s">
        <v>26</v>
      </c>
      <c r="F5539" t="s">
        <v>1544</v>
      </c>
      <c r="G5539" t="s">
        <v>1545</v>
      </c>
      <c r="H5539" t="s">
        <v>439</v>
      </c>
      <c r="I5539" t="s">
        <v>120</v>
      </c>
      <c r="J5539" t="s">
        <v>253</v>
      </c>
      <c r="K5539" s="2">
        <v>24323</v>
      </c>
      <c r="L5539" s="2">
        <v>24323</v>
      </c>
      <c r="M5539" s="2">
        <v>24323</v>
      </c>
      <c r="O5539" s="2">
        <v>31839.17</v>
      </c>
      <c r="P5539" s="2">
        <v>7590.47</v>
      </c>
      <c r="Q5539" s="2">
        <v>1306.42</v>
      </c>
      <c r="S5539">
        <v>20240531</v>
      </c>
      <c r="T5539">
        <v>20240501</v>
      </c>
      <c r="U5539">
        <v>20240531</v>
      </c>
      <c r="V5539" s="4">
        <v>45457.459247685183</v>
      </c>
      <c r="W5539" s="4">
        <v>45457.747651467929</v>
      </c>
    </row>
    <row r="5540" spans="1:23" x14ac:dyDescent="0.3">
      <c r="A5540">
        <v>202405</v>
      </c>
      <c r="B5540" t="s">
        <v>23</v>
      </c>
      <c r="C5540" t="s">
        <v>436</v>
      </c>
      <c r="D5540" t="s">
        <v>42</v>
      </c>
      <c r="E5540" t="s">
        <v>26</v>
      </c>
      <c r="F5540" t="s">
        <v>1546</v>
      </c>
      <c r="G5540" t="s">
        <v>1547</v>
      </c>
      <c r="H5540" t="s">
        <v>442</v>
      </c>
      <c r="I5540" t="s">
        <v>120</v>
      </c>
      <c r="J5540" t="s">
        <v>253</v>
      </c>
      <c r="K5540" s="2">
        <v>2330718.7599999998</v>
      </c>
      <c r="S5540">
        <v>20240531</v>
      </c>
      <c r="T5540">
        <v>20240501</v>
      </c>
      <c r="U5540">
        <v>20240531</v>
      </c>
      <c r="V5540" s="4">
        <v>45457.459247685183</v>
      </c>
      <c r="W5540" s="4">
        <v>45457.747651467929</v>
      </c>
    </row>
    <row r="5541" spans="1:23" x14ac:dyDescent="0.3">
      <c r="A5541">
        <v>202405</v>
      </c>
      <c r="B5541" t="s">
        <v>23</v>
      </c>
      <c r="C5541" t="s">
        <v>436</v>
      </c>
      <c r="D5541" t="s">
        <v>42</v>
      </c>
      <c r="E5541" t="s">
        <v>26</v>
      </c>
      <c r="F5541" t="s">
        <v>1548</v>
      </c>
      <c r="G5541" t="s">
        <v>1549</v>
      </c>
      <c r="H5541" t="s">
        <v>445</v>
      </c>
      <c r="I5541" t="s">
        <v>120</v>
      </c>
      <c r="J5541" t="s">
        <v>253</v>
      </c>
      <c r="K5541" s="2">
        <v>5454920</v>
      </c>
      <c r="L5541" s="2">
        <v>5449887</v>
      </c>
      <c r="M5541" s="2">
        <v>5449887</v>
      </c>
      <c r="O5541" s="2">
        <v>5832766.0700000003</v>
      </c>
      <c r="P5541" s="2">
        <v>5770293.1699999999</v>
      </c>
      <c r="Q5541" s="2">
        <v>5507646.1799999997</v>
      </c>
      <c r="S5541">
        <v>20240531</v>
      </c>
      <c r="T5541">
        <v>20240501</v>
      </c>
      <c r="U5541">
        <v>20240531</v>
      </c>
      <c r="V5541" s="4">
        <v>45457.459247685183</v>
      </c>
      <c r="W5541" s="4">
        <v>45457.747651467929</v>
      </c>
    </row>
    <row r="5542" spans="1:23" x14ac:dyDescent="0.3">
      <c r="A5542">
        <v>202405</v>
      </c>
      <c r="B5542" t="s">
        <v>23</v>
      </c>
      <c r="C5542" t="s">
        <v>436</v>
      </c>
      <c r="D5542" t="s">
        <v>42</v>
      </c>
      <c r="E5542" t="s">
        <v>26</v>
      </c>
      <c r="F5542" t="s">
        <v>1550</v>
      </c>
      <c r="G5542" t="s">
        <v>1551</v>
      </c>
      <c r="H5542" t="s">
        <v>448</v>
      </c>
      <c r="I5542" t="s">
        <v>120</v>
      </c>
      <c r="J5542" t="s">
        <v>253</v>
      </c>
      <c r="K5542" s="2">
        <v>7365805</v>
      </c>
      <c r="O5542" s="2">
        <v>7483257.9199999999</v>
      </c>
      <c r="S5542">
        <v>20240531</v>
      </c>
      <c r="T5542">
        <v>20240501</v>
      </c>
      <c r="U5542">
        <v>20240531</v>
      </c>
      <c r="V5542" s="4">
        <v>45457.459247685183</v>
      </c>
      <c r="W5542" s="4">
        <v>45457.747651467929</v>
      </c>
    </row>
    <row r="5543" spans="1:23" x14ac:dyDescent="0.3">
      <c r="A5543">
        <v>202405</v>
      </c>
      <c r="B5543" t="s">
        <v>23</v>
      </c>
      <c r="C5543" t="s">
        <v>436</v>
      </c>
      <c r="D5543" t="s">
        <v>42</v>
      </c>
      <c r="E5543" t="s">
        <v>26</v>
      </c>
      <c r="F5543" t="s">
        <v>1552</v>
      </c>
      <c r="G5543" t="s">
        <v>1553</v>
      </c>
      <c r="H5543" t="s">
        <v>451</v>
      </c>
      <c r="I5543" t="s">
        <v>120</v>
      </c>
      <c r="J5543" t="s">
        <v>253</v>
      </c>
      <c r="K5543" s="2">
        <v>15289859</v>
      </c>
      <c r="L5543" s="2">
        <v>15277144</v>
      </c>
      <c r="M5543" s="2">
        <v>15277144</v>
      </c>
      <c r="O5543" s="2">
        <v>16397463.32</v>
      </c>
      <c r="P5543" s="2">
        <v>16353094.470000001</v>
      </c>
      <c r="Q5543" s="2">
        <v>16023291.58</v>
      </c>
      <c r="S5543">
        <v>20240531</v>
      </c>
      <c r="T5543">
        <v>20240501</v>
      </c>
      <c r="U5543">
        <v>20240531</v>
      </c>
      <c r="V5543" s="4">
        <v>45457.459247685183</v>
      </c>
      <c r="W5543" s="4">
        <v>45457.747651467929</v>
      </c>
    </row>
    <row r="5544" spans="1:23" x14ac:dyDescent="0.3">
      <c r="A5544">
        <v>202405</v>
      </c>
      <c r="B5544" t="s">
        <v>23</v>
      </c>
      <c r="C5544" t="s">
        <v>436</v>
      </c>
      <c r="D5544" t="s">
        <v>42</v>
      </c>
      <c r="E5544" t="s">
        <v>26</v>
      </c>
      <c r="F5544" t="s">
        <v>1554</v>
      </c>
      <c r="G5544" t="s">
        <v>1555</v>
      </c>
      <c r="H5544" t="s">
        <v>454</v>
      </c>
      <c r="I5544" t="s">
        <v>120</v>
      </c>
      <c r="J5544" t="s">
        <v>253</v>
      </c>
      <c r="K5544" s="2">
        <v>4443</v>
      </c>
      <c r="L5544" s="2">
        <v>4443</v>
      </c>
      <c r="M5544" s="2">
        <v>4443</v>
      </c>
      <c r="O5544" s="2">
        <v>203.27</v>
      </c>
      <c r="P5544" s="2">
        <v>18.95</v>
      </c>
      <c r="Q5544" s="2">
        <v>18.95</v>
      </c>
      <c r="S5544">
        <v>20240531</v>
      </c>
      <c r="T5544">
        <v>20240501</v>
      </c>
      <c r="U5544">
        <v>20240531</v>
      </c>
      <c r="V5544" s="4">
        <v>45457.459247685183</v>
      </c>
      <c r="W5544" s="4">
        <v>45457.747651467929</v>
      </c>
    </row>
    <row r="5545" spans="1:23" x14ac:dyDescent="0.3">
      <c r="A5545">
        <v>202405</v>
      </c>
      <c r="B5545" t="s">
        <v>23</v>
      </c>
      <c r="C5545" t="s">
        <v>436</v>
      </c>
      <c r="D5545" t="s">
        <v>42</v>
      </c>
      <c r="E5545" t="s">
        <v>26</v>
      </c>
      <c r="F5545" t="s">
        <v>1556</v>
      </c>
      <c r="G5545" t="s">
        <v>1557</v>
      </c>
      <c r="H5545" t="s">
        <v>457</v>
      </c>
      <c r="I5545" t="s">
        <v>120</v>
      </c>
      <c r="J5545" t="s">
        <v>253</v>
      </c>
      <c r="K5545" s="2">
        <v>12446</v>
      </c>
      <c r="L5545" s="2">
        <v>12446</v>
      </c>
      <c r="M5545" s="2">
        <v>12446</v>
      </c>
      <c r="O5545" s="2">
        <v>21932.51</v>
      </c>
      <c r="P5545" s="2">
        <v>4964.1099999999997</v>
      </c>
      <c r="Q5545" s="2">
        <v>1124.71</v>
      </c>
      <c r="S5545">
        <v>20240531</v>
      </c>
      <c r="T5545">
        <v>20240501</v>
      </c>
      <c r="U5545">
        <v>20240531</v>
      </c>
      <c r="V5545" s="4">
        <v>45457.459247685183</v>
      </c>
      <c r="W5545" s="4">
        <v>45457.747651467929</v>
      </c>
    </row>
    <row r="5546" spans="1:23" x14ac:dyDescent="0.3">
      <c r="A5546">
        <v>202405</v>
      </c>
      <c r="B5546" t="s">
        <v>23</v>
      </c>
      <c r="C5546" t="s">
        <v>436</v>
      </c>
      <c r="D5546" t="s">
        <v>42</v>
      </c>
      <c r="E5546" t="s">
        <v>26</v>
      </c>
      <c r="F5546" t="s">
        <v>1558</v>
      </c>
      <c r="G5546" t="s">
        <v>1559</v>
      </c>
      <c r="H5546" t="s">
        <v>460</v>
      </c>
      <c r="I5546" t="s">
        <v>120</v>
      </c>
      <c r="J5546" t="s">
        <v>253</v>
      </c>
      <c r="K5546" s="2">
        <v>0</v>
      </c>
      <c r="L5546" s="2">
        <v>0</v>
      </c>
      <c r="M5546" s="2">
        <v>0</v>
      </c>
      <c r="S5546">
        <v>20240531</v>
      </c>
      <c r="T5546">
        <v>20240501</v>
      </c>
      <c r="U5546">
        <v>20240531</v>
      </c>
      <c r="V5546" s="4">
        <v>45457.459247685183</v>
      </c>
      <c r="W5546" s="4">
        <v>45457.747651467929</v>
      </c>
    </row>
    <row r="5547" spans="1:23" x14ac:dyDescent="0.3">
      <c r="A5547">
        <v>202405</v>
      </c>
      <c r="B5547" t="s">
        <v>23</v>
      </c>
      <c r="C5547" t="s">
        <v>436</v>
      </c>
      <c r="D5547" t="s">
        <v>42</v>
      </c>
      <c r="E5547" t="s">
        <v>26</v>
      </c>
      <c r="F5547" t="s">
        <v>1560</v>
      </c>
      <c r="G5547" t="s">
        <v>1561</v>
      </c>
      <c r="H5547" t="s">
        <v>463</v>
      </c>
      <c r="I5547" t="s">
        <v>120</v>
      </c>
      <c r="J5547" t="s">
        <v>253</v>
      </c>
      <c r="K5547" s="2">
        <v>114866</v>
      </c>
      <c r="S5547">
        <v>20240531</v>
      </c>
      <c r="T5547">
        <v>20240501</v>
      </c>
      <c r="U5547">
        <v>20240531</v>
      </c>
      <c r="V5547" s="4">
        <v>45457.459247685183</v>
      </c>
      <c r="W5547" s="4">
        <v>45457.747651467929</v>
      </c>
    </row>
    <row r="5548" spans="1:23" x14ac:dyDescent="0.3">
      <c r="A5548">
        <v>202405</v>
      </c>
      <c r="B5548" t="s">
        <v>23</v>
      </c>
      <c r="C5548" t="s">
        <v>436</v>
      </c>
      <c r="D5548" t="s">
        <v>42</v>
      </c>
      <c r="E5548" t="s">
        <v>26</v>
      </c>
      <c r="F5548" t="s">
        <v>1562</v>
      </c>
      <c r="G5548" t="s">
        <v>1563</v>
      </c>
      <c r="H5548" t="s">
        <v>466</v>
      </c>
      <c r="I5548" t="s">
        <v>120</v>
      </c>
      <c r="J5548" t="s">
        <v>253</v>
      </c>
      <c r="K5548" s="2">
        <v>69386</v>
      </c>
      <c r="L5548" s="2">
        <v>69386</v>
      </c>
      <c r="M5548" s="2">
        <v>69386</v>
      </c>
      <c r="O5548" s="2">
        <v>56606.25</v>
      </c>
      <c r="P5548" s="2">
        <v>8765.32</v>
      </c>
      <c r="Q5548" s="2">
        <v>1381.03</v>
      </c>
      <c r="S5548">
        <v>20240531</v>
      </c>
      <c r="T5548">
        <v>20240501</v>
      </c>
      <c r="U5548">
        <v>20240531</v>
      </c>
      <c r="V5548" s="4">
        <v>45457.459247685183</v>
      </c>
      <c r="W5548" s="4">
        <v>45457.747651467929</v>
      </c>
    </row>
    <row r="5549" spans="1:23" x14ac:dyDescent="0.3">
      <c r="A5549">
        <v>202405</v>
      </c>
      <c r="B5549" t="s">
        <v>23</v>
      </c>
      <c r="C5549" t="s">
        <v>436</v>
      </c>
      <c r="D5549" t="s">
        <v>42</v>
      </c>
      <c r="E5549" t="s">
        <v>26</v>
      </c>
      <c r="F5549" t="s">
        <v>1564</v>
      </c>
      <c r="G5549" t="s">
        <v>1565</v>
      </c>
      <c r="H5549" t="s">
        <v>29</v>
      </c>
      <c r="I5549" t="s">
        <v>120</v>
      </c>
      <c r="J5549" t="s">
        <v>253</v>
      </c>
      <c r="K5549" s="2">
        <v>20917134.010000002</v>
      </c>
      <c r="L5549" s="2">
        <v>462353</v>
      </c>
      <c r="M5549" s="2">
        <v>56190</v>
      </c>
      <c r="S5549">
        <v>20240531</v>
      </c>
      <c r="T5549">
        <v>20240501</v>
      </c>
      <c r="U5549">
        <v>20240531</v>
      </c>
      <c r="V5549" s="4">
        <v>45457.459247685183</v>
      </c>
      <c r="W5549" s="4">
        <v>45457.747651467929</v>
      </c>
    </row>
    <row r="5550" spans="1:23" x14ac:dyDescent="0.3">
      <c r="A5550">
        <v>202405</v>
      </c>
      <c r="B5550" t="s">
        <v>23</v>
      </c>
      <c r="C5550" t="s">
        <v>436</v>
      </c>
      <c r="D5550" t="s">
        <v>42</v>
      </c>
      <c r="E5550" t="s">
        <v>26</v>
      </c>
      <c r="F5550" t="s">
        <v>1566</v>
      </c>
      <c r="G5550" t="s">
        <v>1567</v>
      </c>
      <c r="H5550" t="s">
        <v>29</v>
      </c>
      <c r="I5550" t="s">
        <v>120</v>
      </c>
      <c r="J5550" t="s">
        <v>253</v>
      </c>
      <c r="K5550" s="2">
        <v>28398291</v>
      </c>
      <c r="S5550">
        <v>20240531</v>
      </c>
      <c r="T5550">
        <v>20240501</v>
      </c>
      <c r="U5550">
        <v>20240531</v>
      </c>
      <c r="V5550" s="4">
        <v>45457.459247685183</v>
      </c>
      <c r="W5550" s="4">
        <v>45457.747651467929</v>
      </c>
    </row>
    <row r="5551" spans="1:23" x14ac:dyDescent="0.3">
      <c r="A5551">
        <v>202405</v>
      </c>
      <c r="B5551" t="s">
        <v>23</v>
      </c>
      <c r="C5551" t="s">
        <v>436</v>
      </c>
      <c r="D5551" t="s">
        <v>42</v>
      </c>
      <c r="E5551" t="s">
        <v>26</v>
      </c>
      <c r="F5551" t="s">
        <v>1568</v>
      </c>
      <c r="G5551" t="s">
        <v>1569</v>
      </c>
      <c r="H5551" t="s">
        <v>439</v>
      </c>
      <c r="I5551" t="s">
        <v>120</v>
      </c>
      <c r="J5551" t="s">
        <v>253</v>
      </c>
      <c r="K5551" s="2">
        <v>13227</v>
      </c>
      <c r="S5551">
        <v>20240531</v>
      </c>
      <c r="T5551">
        <v>20240501</v>
      </c>
      <c r="U5551">
        <v>20240531</v>
      </c>
      <c r="V5551" s="4">
        <v>45457.459247685183</v>
      </c>
      <c r="W5551" s="4">
        <v>45457.747651467929</v>
      </c>
    </row>
    <row r="5552" spans="1:23" x14ac:dyDescent="0.3">
      <c r="A5552">
        <v>202405</v>
      </c>
      <c r="B5552" t="s">
        <v>23</v>
      </c>
      <c r="C5552" t="s">
        <v>436</v>
      </c>
      <c r="D5552" t="s">
        <v>42</v>
      </c>
      <c r="E5552" t="s">
        <v>26</v>
      </c>
      <c r="F5552" t="s">
        <v>1570</v>
      </c>
      <c r="G5552" t="s">
        <v>1571</v>
      </c>
      <c r="H5552" t="s">
        <v>442</v>
      </c>
      <c r="I5552" t="s">
        <v>120</v>
      </c>
      <c r="J5552" t="s">
        <v>253</v>
      </c>
      <c r="K5552" s="2">
        <v>130627</v>
      </c>
      <c r="S5552">
        <v>20240531</v>
      </c>
      <c r="T5552">
        <v>20240501</v>
      </c>
      <c r="U5552">
        <v>20240531</v>
      </c>
      <c r="V5552" s="4">
        <v>45457.459247685183</v>
      </c>
      <c r="W5552" s="4">
        <v>45457.747651467929</v>
      </c>
    </row>
    <row r="5553" spans="1:23" x14ac:dyDescent="0.3">
      <c r="A5553">
        <v>202405</v>
      </c>
      <c r="B5553" t="s">
        <v>23</v>
      </c>
      <c r="C5553" t="s">
        <v>436</v>
      </c>
      <c r="D5553" t="s">
        <v>42</v>
      </c>
      <c r="E5553" t="s">
        <v>26</v>
      </c>
      <c r="F5553" t="s">
        <v>1572</v>
      </c>
      <c r="G5553" t="s">
        <v>1573</v>
      </c>
      <c r="H5553" t="s">
        <v>445</v>
      </c>
      <c r="I5553" t="s">
        <v>120</v>
      </c>
      <c r="J5553" t="s">
        <v>253</v>
      </c>
      <c r="K5553" s="2">
        <v>5454920</v>
      </c>
      <c r="S5553">
        <v>20240531</v>
      </c>
      <c r="T5553">
        <v>20240501</v>
      </c>
      <c r="U5553">
        <v>20240531</v>
      </c>
      <c r="V5553" s="4">
        <v>45457.459247685183</v>
      </c>
      <c r="W5553" s="4">
        <v>45457.747651467929</v>
      </c>
    </row>
    <row r="5554" spans="1:23" x14ac:dyDescent="0.3">
      <c r="A5554">
        <v>202405</v>
      </c>
      <c r="B5554" t="s">
        <v>23</v>
      </c>
      <c r="C5554" t="s">
        <v>436</v>
      </c>
      <c r="D5554" t="s">
        <v>42</v>
      </c>
      <c r="E5554" t="s">
        <v>26</v>
      </c>
      <c r="F5554" t="s">
        <v>1574</v>
      </c>
      <c r="G5554" t="s">
        <v>1575</v>
      </c>
      <c r="H5554" t="s">
        <v>448</v>
      </c>
      <c r="I5554" t="s">
        <v>120</v>
      </c>
      <c r="J5554" t="s">
        <v>253</v>
      </c>
      <c r="K5554" s="2">
        <v>7365805</v>
      </c>
      <c r="S5554">
        <v>20240531</v>
      </c>
      <c r="T5554">
        <v>20240501</v>
      </c>
      <c r="U5554">
        <v>20240531</v>
      </c>
      <c r="V5554" s="4">
        <v>45457.459247685183</v>
      </c>
      <c r="W5554" s="4">
        <v>45457.747651467929</v>
      </c>
    </row>
    <row r="5555" spans="1:23" x14ac:dyDescent="0.3">
      <c r="A5555">
        <v>202405</v>
      </c>
      <c r="B5555" t="s">
        <v>23</v>
      </c>
      <c r="C5555" t="s">
        <v>436</v>
      </c>
      <c r="D5555" t="s">
        <v>42</v>
      </c>
      <c r="E5555" t="s">
        <v>26</v>
      </c>
      <c r="F5555" t="s">
        <v>1576</v>
      </c>
      <c r="G5555" t="s">
        <v>1577</v>
      </c>
      <c r="H5555" t="s">
        <v>451</v>
      </c>
      <c r="I5555" t="s">
        <v>120</v>
      </c>
      <c r="J5555" t="s">
        <v>253</v>
      </c>
      <c r="K5555" s="2">
        <v>15237582</v>
      </c>
      <c r="S5555">
        <v>20240531</v>
      </c>
      <c r="T5555">
        <v>20240501</v>
      </c>
      <c r="U5555">
        <v>20240531</v>
      </c>
      <c r="V5555" s="4">
        <v>45457.459247685183</v>
      </c>
      <c r="W5555" s="4">
        <v>45457.747651467929</v>
      </c>
    </row>
    <row r="5556" spans="1:23" x14ac:dyDescent="0.3">
      <c r="A5556">
        <v>202405</v>
      </c>
      <c r="B5556" t="s">
        <v>23</v>
      </c>
      <c r="C5556" t="s">
        <v>436</v>
      </c>
      <c r="D5556" t="s">
        <v>42</v>
      </c>
      <c r="E5556" t="s">
        <v>26</v>
      </c>
      <c r="F5556" t="s">
        <v>1578</v>
      </c>
      <c r="G5556" t="s">
        <v>1579</v>
      </c>
      <c r="H5556" t="s">
        <v>454</v>
      </c>
      <c r="I5556" t="s">
        <v>120</v>
      </c>
      <c r="J5556" t="s">
        <v>253</v>
      </c>
      <c r="K5556" s="2">
        <v>4443</v>
      </c>
      <c r="S5556">
        <v>20240531</v>
      </c>
      <c r="T5556">
        <v>20240501</v>
      </c>
      <c r="U5556">
        <v>20240531</v>
      </c>
      <c r="V5556" s="4">
        <v>45457.459247685183</v>
      </c>
      <c r="W5556" s="4">
        <v>45457.747651467929</v>
      </c>
    </row>
    <row r="5557" spans="1:23" x14ac:dyDescent="0.3">
      <c r="A5557">
        <v>202405</v>
      </c>
      <c r="B5557" t="s">
        <v>23</v>
      </c>
      <c r="C5557" t="s">
        <v>436</v>
      </c>
      <c r="D5557" t="s">
        <v>42</v>
      </c>
      <c r="E5557" t="s">
        <v>26</v>
      </c>
      <c r="F5557" t="s">
        <v>1580</v>
      </c>
      <c r="G5557" t="s">
        <v>1581</v>
      </c>
      <c r="H5557" t="s">
        <v>457</v>
      </c>
      <c r="I5557" t="s">
        <v>120</v>
      </c>
      <c r="J5557" t="s">
        <v>253</v>
      </c>
      <c r="K5557" s="2">
        <v>12446</v>
      </c>
      <c r="S5557">
        <v>20240531</v>
      </c>
      <c r="T5557">
        <v>20240501</v>
      </c>
      <c r="U5557">
        <v>20240531</v>
      </c>
      <c r="V5557" s="4">
        <v>45457.459247685183</v>
      </c>
      <c r="W5557" s="4">
        <v>45457.747651467929</v>
      </c>
    </row>
    <row r="5558" spans="1:23" x14ac:dyDescent="0.3">
      <c r="A5558">
        <v>202405</v>
      </c>
      <c r="B5558" t="s">
        <v>23</v>
      </c>
      <c r="C5558" t="s">
        <v>436</v>
      </c>
      <c r="D5558" t="s">
        <v>42</v>
      </c>
      <c r="E5558" t="s">
        <v>26</v>
      </c>
      <c r="F5558" t="s">
        <v>1582</v>
      </c>
      <c r="G5558" t="s">
        <v>1583</v>
      </c>
      <c r="H5558" t="s">
        <v>460</v>
      </c>
      <c r="I5558" t="s">
        <v>120</v>
      </c>
      <c r="J5558" t="s">
        <v>253</v>
      </c>
      <c r="K5558" s="2">
        <v>0</v>
      </c>
      <c r="S5558">
        <v>20240531</v>
      </c>
      <c r="T5558">
        <v>20240501</v>
      </c>
      <c r="U5558">
        <v>20240531</v>
      </c>
      <c r="V5558" s="4">
        <v>45457.459247685183</v>
      </c>
      <c r="W5558" s="4">
        <v>45457.747651467929</v>
      </c>
    </row>
    <row r="5559" spans="1:23" x14ac:dyDescent="0.3">
      <c r="A5559">
        <v>202405</v>
      </c>
      <c r="B5559" t="s">
        <v>23</v>
      </c>
      <c r="C5559" t="s">
        <v>436</v>
      </c>
      <c r="D5559" t="s">
        <v>42</v>
      </c>
      <c r="E5559" t="s">
        <v>26</v>
      </c>
      <c r="F5559" t="s">
        <v>1584</v>
      </c>
      <c r="G5559" t="s">
        <v>1585</v>
      </c>
      <c r="H5559" t="s">
        <v>463</v>
      </c>
      <c r="I5559" t="s">
        <v>120</v>
      </c>
      <c r="J5559" t="s">
        <v>253</v>
      </c>
      <c r="K5559" s="2">
        <v>114866</v>
      </c>
      <c r="S5559">
        <v>20240531</v>
      </c>
      <c r="T5559">
        <v>20240501</v>
      </c>
      <c r="U5559">
        <v>20240531</v>
      </c>
      <c r="V5559" s="4">
        <v>45457.459247685183</v>
      </c>
      <c r="W5559" s="4">
        <v>45457.747651467929</v>
      </c>
    </row>
    <row r="5560" spans="1:23" x14ac:dyDescent="0.3">
      <c r="A5560">
        <v>202405</v>
      </c>
      <c r="B5560" t="s">
        <v>23</v>
      </c>
      <c r="C5560" t="s">
        <v>436</v>
      </c>
      <c r="D5560" t="s">
        <v>42</v>
      </c>
      <c r="E5560" t="s">
        <v>26</v>
      </c>
      <c r="F5560" t="s">
        <v>1586</v>
      </c>
      <c r="G5560" t="s">
        <v>1587</v>
      </c>
      <c r="H5560" t="s">
        <v>466</v>
      </c>
      <c r="I5560" t="s">
        <v>120</v>
      </c>
      <c r="J5560" t="s">
        <v>253</v>
      </c>
      <c r="K5560" s="2">
        <v>62886</v>
      </c>
      <c r="S5560">
        <v>20240531</v>
      </c>
      <c r="T5560">
        <v>20240501</v>
      </c>
      <c r="U5560">
        <v>20240531</v>
      </c>
      <c r="V5560" s="4">
        <v>45457.459247685183</v>
      </c>
      <c r="W5560" s="4">
        <v>45457.747651467929</v>
      </c>
    </row>
    <row r="5561" spans="1:23" x14ac:dyDescent="0.3">
      <c r="A5561">
        <v>202405</v>
      </c>
      <c r="B5561" t="s">
        <v>23</v>
      </c>
      <c r="C5561" t="s">
        <v>436</v>
      </c>
      <c r="D5561" t="s">
        <v>42</v>
      </c>
      <c r="E5561" t="s">
        <v>26</v>
      </c>
      <c r="F5561" t="s">
        <v>1588</v>
      </c>
      <c r="G5561" t="s">
        <v>1589</v>
      </c>
      <c r="H5561" t="s">
        <v>469</v>
      </c>
      <c r="I5561" t="s">
        <v>120</v>
      </c>
      <c r="J5561" t="s">
        <v>253</v>
      </c>
      <c r="T5561">
        <v>20240501</v>
      </c>
      <c r="U5561">
        <v>20240531</v>
      </c>
      <c r="V5561" s="4">
        <v>45457.459247685183</v>
      </c>
      <c r="W5561" s="4">
        <v>45457.747651467929</v>
      </c>
    </row>
    <row r="5562" spans="1:23" x14ac:dyDescent="0.3">
      <c r="A5562">
        <v>202405</v>
      </c>
      <c r="B5562" t="s">
        <v>23</v>
      </c>
      <c r="C5562" t="s">
        <v>436</v>
      </c>
      <c r="D5562" t="s">
        <v>42</v>
      </c>
      <c r="E5562" t="s">
        <v>26</v>
      </c>
      <c r="F5562" t="s">
        <v>1590</v>
      </c>
      <c r="G5562" t="s">
        <v>1591</v>
      </c>
      <c r="H5562" t="s">
        <v>29</v>
      </c>
      <c r="I5562" t="s">
        <v>120</v>
      </c>
      <c r="J5562" t="s">
        <v>253</v>
      </c>
      <c r="T5562">
        <v>20240501</v>
      </c>
      <c r="U5562">
        <v>20240531</v>
      </c>
      <c r="V5562" s="4">
        <v>45457.459247685183</v>
      </c>
      <c r="W5562" s="4">
        <v>45457.747651467929</v>
      </c>
    </row>
    <row r="5563" spans="1:23" x14ac:dyDescent="0.3">
      <c r="A5563">
        <v>202405</v>
      </c>
      <c r="B5563" t="s">
        <v>23</v>
      </c>
      <c r="C5563" t="s">
        <v>436</v>
      </c>
      <c r="D5563" t="s">
        <v>42</v>
      </c>
      <c r="E5563" t="s">
        <v>26</v>
      </c>
      <c r="F5563" t="s">
        <v>1592</v>
      </c>
      <c r="G5563" t="s">
        <v>1593</v>
      </c>
      <c r="H5563" t="s">
        <v>439</v>
      </c>
      <c r="I5563" t="s">
        <v>120</v>
      </c>
      <c r="J5563" t="s">
        <v>253</v>
      </c>
      <c r="K5563" s="2">
        <v>11096</v>
      </c>
      <c r="S5563">
        <v>20240524</v>
      </c>
      <c r="T5563">
        <v>20240501</v>
      </c>
      <c r="U5563">
        <v>20240531</v>
      </c>
      <c r="V5563" s="4">
        <v>45457.459247685183</v>
      </c>
      <c r="W5563" s="4">
        <v>45457.747651467929</v>
      </c>
    </row>
    <row r="5564" spans="1:23" x14ac:dyDescent="0.3">
      <c r="A5564">
        <v>202405</v>
      </c>
      <c r="B5564" t="s">
        <v>23</v>
      </c>
      <c r="C5564" t="s">
        <v>436</v>
      </c>
      <c r="D5564" t="s">
        <v>42</v>
      </c>
      <c r="E5564" t="s">
        <v>26</v>
      </c>
      <c r="F5564" t="s">
        <v>1594</v>
      </c>
      <c r="G5564" t="s">
        <v>1595</v>
      </c>
      <c r="H5564" t="s">
        <v>442</v>
      </c>
      <c r="I5564" t="s">
        <v>120</v>
      </c>
      <c r="J5564" t="s">
        <v>253</v>
      </c>
      <c r="K5564" s="2">
        <v>2200091.7599999998</v>
      </c>
      <c r="S5564">
        <v>20240531</v>
      </c>
      <c r="T5564">
        <v>20240501</v>
      </c>
      <c r="U5564">
        <v>20240531</v>
      </c>
      <c r="V5564" s="4">
        <v>45457.459247685183</v>
      </c>
      <c r="W5564" s="4">
        <v>45457.747651467929</v>
      </c>
    </row>
    <row r="5565" spans="1:23" x14ac:dyDescent="0.3">
      <c r="A5565">
        <v>202405</v>
      </c>
      <c r="B5565" t="s">
        <v>23</v>
      </c>
      <c r="C5565" t="s">
        <v>436</v>
      </c>
      <c r="D5565" t="s">
        <v>42</v>
      </c>
      <c r="E5565" t="s">
        <v>26</v>
      </c>
      <c r="F5565" t="s">
        <v>1596</v>
      </c>
      <c r="G5565" t="s">
        <v>1597</v>
      </c>
      <c r="H5565" t="s">
        <v>445</v>
      </c>
      <c r="I5565" t="s">
        <v>120</v>
      </c>
      <c r="J5565" t="s">
        <v>253</v>
      </c>
      <c r="T5565">
        <v>20240501</v>
      </c>
      <c r="U5565">
        <v>20240531</v>
      </c>
      <c r="V5565" s="4">
        <v>45457.459247685183</v>
      </c>
      <c r="W5565" s="4">
        <v>45457.747651467929</v>
      </c>
    </row>
    <row r="5566" spans="1:23" x14ac:dyDescent="0.3">
      <c r="A5566">
        <v>202405</v>
      </c>
      <c r="B5566" t="s">
        <v>23</v>
      </c>
      <c r="C5566" t="s">
        <v>436</v>
      </c>
      <c r="D5566" t="s">
        <v>42</v>
      </c>
      <c r="E5566" t="s">
        <v>26</v>
      </c>
      <c r="F5566" t="s">
        <v>1598</v>
      </c>
      <c r="G5566" t="s">
        <v>1599</v>
      </c>
      <c r="H5566" t="s">
        <v>448</v>
      </c>
      <c r="I5566" t="s">
        <v>120</v>
      </c>
      <c r="J5566" t="s">
        <v>253</v>
      </c>
      <c r="T5566">
        <v>20240501</v>
      </c>
      <c r="U5566">
        <v>20240531</v>
      </c>
      <c r="V5566" s="4">
        <v>45457.459247685183</v>
      </c>
      <c r="W5566" s="4">
        <v>45457.747651467929</v>
      </c>
    </row>
    <row r="5567" spans="1:23" x14ac:dyDescent="0.3">
      <c r="A5567">
        <v>202405</v>
      </c>
      <c r="B5567" t="s">
        <v>23</v>
      </c>
      <c r="C5567" t="s">
        <v>436</v>
      </c>
      <c r="D5567" t="s">
        <v>42</v>
      </c>
      <c r="E5567" t="s">
        <v>26</v>
      </c>
      <c r="F5567" t="s">
        <v>1600</v>
      </c>
      <c r="G5567" t="s">
        <v>1601</v>
      </c>
      <c r="H5567" t="s">
        <v>451</v>
      </c>
      <c r="I5567" t="s">
        <v>120</v>
      </c>
      <c r="J5567" t="s">
        <v>253</v>
      </c>
      <c r="K5567" s="2">
        <v>52277</v>
      </c>
      <c r="S5567">
        <v>20240531</v>
      </c>
      <c r="T5567">
        <v>20240501</v>
      </c>
      <c r="U5567">
        <v>20240531</v>
      </c>
      <c r="V5567" s="4">
        <v>45457.459247685183</v>
      </c>
      <c r="W5567" s="4">
        <v>45457.747651467929</v>
      </c>
    </row>
    <row r="5568" spans="1:23" x14ac:dyDescent="0.3">
      <c r="A5568">
        <v>202405</v>
      </c>
      <c r="B5568" t="s">
        <v>23</v>
      </c>
      <c r="C5568" t="s">
        <v>436</v>
      </c>
      <c r="D5568" t="s">
        <v>42</v>
      </c>
      <c r="E5568" t="s">
        <v>26</v>
      </c>
      <c r="F5568" t="s">
        <v>1602</v>
      </c>
      <c r="G5568" t="s">
        <v>1603</v>
      </c>
      <c r="H5568" t="s">
        <v>454</v>
      </c>
      <c r="I5568" t="s">
        <v>120</v>
      </c>
      <c r="J5568" t="s">
        <v>253</v>
      </c>
      <c r="T5568">
        <v>20240501</v>
      </c>
      <c r="U5568">
        <v>20240531</v>
      </c>
      <c r="V5568" s="4">
        <v>45457.459247685183</v>
      </c>
      <c r="W5568" s="4">
        <v>45457.747651467929</v>
      </c>
    </row>
    <row r="5569" spans="1:23" x14ac:dyDescent="0.3">
      <c r="A5569">
        <v>202405</v>
      </c>
      <c r="B5569" t="s">
        <v>23</v>
      </c>
      <c r="C5569" t="s">
        <v>436</v>
      </c>
      <c r="D5569" t="s">
        <v>42</v>
      </c>
      <c r="E5569" t="s">
        <v>26</v>
      </c>
      <c r="F5569" t="s">
        <v>1604</v>
      </c>
      <c r="G5569" t="s">
        <v>1605</v>
      </c>
      <c r="H5569" t="s">
        <v>457</v>
      </c>
      <c r="I5569" t="s">
        <v>120</v>
      </c>
      <c r="J5569" t="s">
        <v>253</v>
      </c>
      <c r="T5569">
        <v>20240501</v>
      </c>
      <c r="U5569">
        <v>20240531</v>
      </c>
      <c r="V5569" s="4">
        <v>45457.459247685183</v>
      </c>
      <c r="W5569" s="4">
        <v>45457.747651467929</v>
      </c>
    </row>
    <row r="5570" spans="1:23" x14ac:dyDescent="0.3">
      <c r="A5570">
        <v>202405</v>
      </c>
      <c r="B5570" t="s">
        <v>23</v>
      </c>
      <c r="C5570" t="s">
        <v>436</v>
      </c>
      <c r="D5570" t="s">
        <v>42</v>
      </c>
      <c r="E5570" t="s">
        <v>26</v>
      </c>
      <c r="F5570" t="s">
        <v>1606</v>
      </c>
      <c r="G5570" t="s">
        <v>1607</v>
      </c>
      <c r="H5570" t="s">
        <v>460</v>
      </c>
      <c r="I5570" t="s">
        <v>120</v>
      </c>
      <c r="J5570" t="s">
        <v>253</v>
      </c>
      <c r="T5570">
        <v>20240501</v>
      </c>
      <c r="U5570">
        <v>20240531</v>
      </c>
      <c r="V5570" s="4">
        <v>45457.459247685183</v>
      </c>
      <c r="W5570" s="4">
        <v>45457.747651467929</v>
      </c>
    </row>
    <row r="5571" spans="1:23" x14ac:dyDescent="0.3">
      <c r="A5571">
        <v>202405</v>
      </c>
      <c r="B5571" t="s">
        <v>23</v>
      </c>
      <c r="C5571" t="s">
        <v>436</v>
      </c>
      <c r="D5571" t="s">
        <v>42</v>
      </c>
      <c r="E5571" t="s">
        <v>26</v>
      </c>
      <c r="F5571" t="s">
        <v>1608</v>
      </c>
      <c r="G5571" t="s">
        <v>1609</v>
      </c>
      <c r="H5571" t="s">
        <v>463</v>
      </c>
      <c r="I5571" t="s">
        <v>120</v>
      </c>
      <c r="J5571" t="s">
        <v>253</v>
      </c>
      <c r="T5571">
        <v>20240501</v>
      </c>
      <c r="U5571">
        <v>20240531</v>
      </c>
      <c r="V5571" s="4">
        <v>45457.459247685183</v>
      </c>
      <c r="W5571" s="4">
        <v>45457.747651467929</v>
      </c>
    </row>
    <row r="5572" spans="1:23" x14ac:dyDescent="0.3">
      <c r="A5572">
        <v>202405</v>
      </c>
      <c r="B5572" t="s">
        <v>23</v>
      </c>
      <c r="C5572" t="s">
        <v>436</v>
      </c>
      <c r="D5572" t="s">
        <v>42</v>
      </c>
      <c r="E5572" t="s">
        <v>26</v>
      </c>
      <c r="F5572" t="s">
        <v>1610</v>
      </c>
      <c r="G5572" t="s">
        <v>1611</v>
      </c>
      <c r="H5572" t="s">
        <v>466</v>
      </c>
      <c r="I5572" t="s">
        <v>120</v>
      </c>
      <c r="J5572" t="s">
        <v>253</v>
      </c>
      <c r="K5572" s="2">
        <v>6500</v>
      </c>
      <c r="S5572">
        <v>20240529</v>
      </c>
      <c r="T5572">
        <v>20240501</v>
      </c>
      <c r="U5572">
        <v>20240531</v>
      </c>
      <c r="V5572" s="4">
        <v>45457.459247685183</v>
      </c>
      <c r="W5572" s="4">
        <v>45457.747651467929</v>
      </c>
    </row>
    <row r="5573" spans="1:23" x14ac:dyDescent="0.3">
      <c r="A5573">
        <v>202405</v>
      </c>
      <c r="B5573" t="s">
        <v>23</v>
      </c>
      <c r="C5573" t="s">
        <v>436</v>
      </c>
      <c r="D5573" t="s">
        <v>42</v>
      </c>
      <c r="E5573" t="s">
        <v>26</v>
      </c>
      <c r="F5573" t="s">
        <v>1612</v>
      </c>
      <c r="G5573" t="s">
        <v>1613</v>
      </c>
      <c r="H5573" t="s">
        <v>469</v>
      </c>
      <c r="I5573" t="s">
        <v>120</v>
      </c>
      <c r="J5573" t="s">
        <v>253</v>
      </c>
      <c r="T5573">
        <v>20240501</v>
      </c>
      <c r="U5573">
        <v>20240531</v>
      </c>
      <c r="V5573" s="4">
        <v>45457.459247685183</v>
      </c>
      <c r="W5573" s="4">
        <v>45457.747651467929</v>
      </c>
    </row>
    <row r="5574" spans="1:23" x14ac:dyDescent="0.3">
      <c r="A5574">
        <v>202405</v>
      </c>
      <c r="B5574" t="s">
        <v>23</v>
      </c>
      <c r="C5574" t="s">
        <v>436</v>
      </c>
      <c r="D5574" t="s">
        <v>42</v>
      </c>
      <c r="E5574" t="s">
        <v>26</v>
      </c>
      <c r="F5574" t="s">
        <v>1614</v>
      </c>
      <c r="G5574" t="s">
        <v>1615</v>
      </c>
      <c r="H5574" t="s">
        <v>439</v>
      </c>
      <c r="I5574" t="s">
        <v>30</v>
      </c>
      <c r="J5574" t="s">
        <v>253</v>
      </c>
      <c r="K5574" s="2">
        <v>900.85</v>
      </c>
      <c r="L5574" s="2">
        <v>5128.4799999999996</v>
      </c>
      <c r="M5574" s="2">
        <v>12080.23</v>
      </c>
      <c r="S5574">
        <v>20240531</v>
      </c>
      <c r="T5574">
        <v>20240501</v>
      </c>
      <c r="U5574">
        <v>20240531</v>
      </c>
      <c r="V5574" s="4">
        <v>45457.459247685183</v>
      </c>
      <c r="W5574" s="4">
        <v>45457.747651467929</v>
      </c>
    </row>
    <row r="5575" spans="1:23" x14ac:dyDescent="0.3">
      <c r="A5575">
        <v>202405</v>
      </c>
      <c r="B5575" t="s">
        <v>23</v>
      </c>
      <c r="C5575" t="s">
        <v>436</v>
      </c>
      <c r="D5575" t="s">
        <v>42</v>
      </c>
      <c r="E5575" t="s">
        <v>26</v>
      </c>
      <c r="F5575" t="s">
        <v>1616</v>
      </c>
      <c r="G5575" t="s">
        <v>1617</v>
      </c>
      <c r="H5575" t="s">
        <v>442</v>
      </c>
      <c r="I5575" t="s">
        <v>30</v>
      </c>
      <c r="J5575" t="s">
        <v>253</v>
      </c>
      <c r="K5575" s="2">
        <v>1842.47</v>
      </c>
      <c r="S5575">
        <v>20240531</v>
      </c>
      <c r="T5575">
        <v>20240501</v>
      </c>
      <c r="U5575">
        <v>20240531</v>
      </c>
      <c r="V5575" s="4">
        <v>45457.459247685183</v>
      </c>
      <c r="W5575" s="4">
        <v>45457.747651467929</v>
      </c>
    </row>
    <row r="5576" spans="1:23" x14ac:dyDescent="0.3">
      <c r="A5576">
        <v>202405</v>
      </c>
      <c r="B5576" t="s">
        <v>23</v>
      </c>
      <c r="C5576" t="s">
        <v>436</v>
      </c>
      <c r="D5576" t="s">
        <v>42</v>
      </c>
      <c r="E5576" t="s">
        <v>26</v>
      </c>
      <c r="F5576" t="s">
        <v>1618</v>
      </c>
      <c r="G5576" t="s">
        <v>1619</v>
      </c>
      <c r="H5576" t="s">
        <v>445</v>
      </c>
      <c r="I5576" t="s">
        <v>30</v>
      </c>
      <c r="J5576" t="s">
        <v>253</v>
      </c>
      <c r="K5576" s="2">
        <v>592.66999999999996</v>
      </c>
      <c r="L5576" s="2">
        <v>4707.42</v>
      </c>
      <c r="M5576" s="2">
        <v>37999.82</v>
      </c>
      <c r="S5576">
        <v>20240531</v>
      </c>
      <c r="T5576">
        <v>20240501</v>
      </c>
      <c r="U5576">
        <v>20240531</v>
      </c>
      <c r="V5576" s="4">
        <v>45457.459247685183</v>
      </c>
      <c r="W5576" s="4">
        <v>45457.747651467929</v>
      </c>
    </row>
    <row r="5577" spans="1:23" x14ac:dyDescent="0.3">
      <c r="A5577">
        <v>202405</v>
      </c>
      <c r="B5577" t="s">
        <v>23</v>
      </c>
      <c r="C5577" t="s">
        <v>436</v>
      </c>
      <c r="D5577" t="s">
        <v>42</v>
      </c>
      <c r="E5577" t="s">
        <v>26</v>
      </c>
      <c r="F5577" t="s">
        <v>1620</v>
      </c>
      <c r="G5577" t="s">
        <v>1621</v>
      </c>
      <c r="H5577" t="s">
        <v>448</v>
      </c>
      <c r="I5577" t="s">
        <v>30</v>
      </c>
      <c r="J5577" t="s">
        <v>253</v>
      </c>
      <c r="K5577" s="2">
        <v>571.39</v>
      </c>
      <c r="S5577">
        <v>20240531</v>
      </c>
      <c r="T5577">
        <v>20240501</v>
      </c>
      <c r="U5577">
        <v>20240531</v>
      </c>
      <c r="V5577" s="4">
        <v>45457.459247685183</v>
      </c>
      <c r="W5577" s="4">
        <v>45457.747651467929</v>
      </c>
    </row>
    <row r="5578" spans="1:23" x14ac:dyDescent="0.3">
      <c r="A5578">
        <v>202405</v>
      </c>
      <c r="B5578" t="s">
        <v>23</v>
      </c>
      <c r="C5578" t="s">
        <v>436</v>
      </c>
      <c r="D5578" t="s">
        <v>42</v>
      </c>
      <c r="E5578" t="s">
        <v>26</v>
      </c>
      <c r="F5578" t="s">
        <v>1622</v>
      </c>
      <c r="G5578" t="s">
        <v>1623</v>
      </c>
      <c r="H5578" t="s">
        <v>451</v>
      </c>
      <c r="I5578" t="s">
        <v>30</v>
      </c>
      <c r="J5578" t="s">
        <v>253</v>
      </c>
      <c r="K5578" s="2">
        <v>600.45000000000005</v>
      </c>
      <c r="L5578" s="2">
        <v>4733.1899999999996</v>
      </c>
      <c r="M5578" s="2">
        <v>38439.440000000002</v>
      </c>
      <c r="S5578">
        <v>20240531</v>
      </c>
      <c r="T5578">
        <v>20240501</v>
      </c>
      <c r="U5578">
        <v>20240531</v>
      </c>
      <c r="V5578" s="4">
        <v>45457.459247685183</v>
      </c>
      <c r="W5578" s="4">
        <v>45457.747651467929</v>
      </c>
    </row>
    <row r="5579" spans="1:23" x14ac:dyDescent="0.3">
      <c r="A5579">
        <v>202405</v>
      </c>
      <c r="B5579" t="s">
        <v>23</v>
      </c>
      <c r="C5579" t="s">
        <v>436</v>
      </c>
      <c r="D5579" t="s">
        <v>42</v>
      </c>
      <c r="E5579" t="s">
        <v>26</v>
      </c>
      <c r="F5579" t="s">
        <v>1624</v>
      </c>
      <c r="G5579" t="s">
        <v>1625</v>
      </c>
      <c r="H5579" t="s">
        <v>454</v>
      </c>
      <c r="I5579" t="s">
        <v>30</v>
      </c>
      <c r="J5579" t="s">
        <v>253</v>
      </c>
      <c r="K5579" s="2">
        <v>555.38</v>
      </c>
      <c r="L5579" s="2">
        <v>2308.75</v>
      </c>
      <c r="M5579" s="2">
        <v>3269.5</v>
      </c>
      <c r="S5579">
        <v>20240531</v>
      </c>
      <c r="T5579">
        <v>20240501</v>
      </c>
      <c r="U5579">
        <v>20240531</v>
      </c>
      <c r="V5579" s="4">
        <v>45457.459247685183</v>
      </c>
      <c r="W5579" s="4">
        <v>45457.747651467929</v>
      </c>
    </row>
    <row r="5580" spans="1:23" x14ac:dyDescent="0.3">
      <c r="A5580">
        <v>202405</v>
      </c>
      <c r="B5580" t="s">
        <v>23</v>
      </c>
      <c r="C5580" t="s">
        <v>436</v>
      </c>
      <c r="D5580" t="s">
        <v>42</v>
      </c>
      <c r="E5580" t="s">
        <v>26</v>
      </c>
      <c r="F5580" t="s">
        <v>1626</v>
      </c>
      <c r="G5580" t="s">
        <v>1627</v>
      </c>
      <c r="H5580" t="s">
        <v>457</v>
      </c>
      <c r="I5580" t="s">
        <v>30</v>
      </c>
      <c r="J5580" t="s">
        <v>253</v>
      </c>
      <c r="K5580" s="2">
        <v>592.66999999999996</v>
      </c>
      <c r="L5580" s="2">
        <v>2964.77</v>
      </c>
      <c r="M5580" s="2">
        <v>9646.83</v>
      </c>
      <c r="S5580">
        <v>20240531</v>
      </c>
      <c r="T5580">
        <v>20240501</v>
      </c>
      <c r="U5580">
        <v>20240531</v>
      </c>
      <c r="V5580" s="4">
        <v>45457.459247685183</v>
      </c>
      <c r="W5580" s="4">
        <v>45457.747651467929</v>
      </c>
    </row>
    <row r="5581" spans="1:23" x14ac:dyDescent="0.3">
      <c r="A5581">
        <v>202405</v>
      </c>
      <c r="B5581" t="s">
        <v>23</v>
      </c>
      <c r="C5581" t="s">
        <v>436</v>
      </c>
      <c r="D5581" t="s">
        <v>42</v>
      </c>
      <c r="E5581" t="s">
        <v>26</v>
      </c>
      <c r="F5581" t="s">
        <v>1628</v>
      </c>
      <c r="G5581" t="s">
        <v>1629</v>
      </c>
      <c r="H5581" t="s">
        <v>460</v>
      </c>
      <c r="I5581" t="s">
        <v>30</v>
      </c>
      <c r="J5581" t="s">
        <v>253</v>
      </c>
      <c r="K5581" s="2">
        <v>0</v>
      </c>
      <c r="L5581" s="2">
        <v>0</v>
      </c>
      <c r="M5581" s="2">
        <v>0</v>
      </c>
      <c r="S5581">
        <v>20240531</v>
      </c>
      <c r="T5581">
        <v>20240501</v>
      </c>
      <c r="U5581">
        <v>20240531</v>
      </c>
      <c r="V5581" s="4">
        <v>45457.459247685183</v>
      </c>
      <c r="W5581" s="4">
        <v>45457.747651467929</v>
      </c>
    </row>
    <row r="5582" spans="1:23" x14ac:dyDescent="0.3">
      <c r="A5582">
        <v>202405</v>
      </c>
      <c r="B5582" t="s">
        <v>23</v>
      </c>
      <c r="C5582" t="s">
        <v>436</v>
      </c>
      <c r="D5582" t="s">
        <v>42</v>
      </c>
      <c r="E5582" t="s">
        <v>26</v>
      </c>
      <c r="F5582" t="s">
        <v>1630</v>
      </c>
      <c r="G5582" t="s">
        <v>1631</v>
      </c>
      <c r="H5582" t="s">
        <v>463</v>
      </c>
      <c r="I5582" t="s">
        <v>30</v>
      </c>
      <c r="J5582" t="s">
        <v>253</v>
      </c>
      <c r="K5582" s="2">
        <v>857.21</v>
      </c>
      <c r="S5582">
        <v>20240531</v>
      </c>
      <c r="T5582">
        <v>20240501</v>
      </c>
      <c r="U5582">
        <v>20240531</v>
      </c>
      <c r="V5582" s="4">
        <v>45457.459247685183</v>
      </c>
      <c r="W5582" s="4">
        <v>45457.747651467929</v>
      </c>
    </row>
    <row r="5583" spans="1:23" x14ac:dyDescent="0.3">
      <c r="A5583">
        <v>202405</v>
      </c>
      <c r="B5583" t="s">
        <v>23</v>
      </c>
      <c r="C5583" t="s">
        <v>436</v>
      </c>
      <c r="D5583" t="s">
        <v>42</v>
      </c>
      <c r="E5583" t="s">
        <v>26</v>
      </c>
      <c r="F5583" t="s">
        <v>1632</v>
      </c>
      <c r="G5583" t="s">
        <v>1633</v>
      </c>
      <c r="H5583" t="s">
        <v>466</v>
      </c>
      <c r="I5583" t="s">
        <v>30</v>
      </c>
      <c r="J5583" t="s">
        <v>253</v>
      </c>
      <c r="K5583" s="2">
        <v>648.47</v>
      </c>
      <c r="L5583" s="2">
        <v>7535.24</v>
      </c>
      <c r="M5583" s="2">
        <v>15251.68</v>
      </c>
      <c r="S5583">
        <v>20240531</v>
      </c>
      <c r="T5583">
        <v>20240501</v>
      </c>
      <c r="U5583">
        <v>20240531</v>
      </c>
      <c r="V5583" s="4">
        <v>45457.459247685183</v>
      </c>
      <c r="W5583" s="4">
        <v>45457.747651467929</v>
      </c>
    </row>
    <row r="5584" spans="1:23" x14ac:dyDescent="0.3">
      <c r="A5584">
        <v>202405</v>
      </c>
      <c r="B5584" t="s">
        <v>23</v>
      </c>
      <c r="C5584" t="s">
        <v>436</v>
      </c>
      <c r="D5584" t="s">
        <v>42</v>
      </c>
      <c r="E5584" t="s">
        <v>26</v>
      </c>
      <c r="F5584" t="s">
        <v>1634</v>
      </c>
      <c r="G5584" t="s">
        <v>1635</v>
      </c>
      <c r="H5584" t="s">
        <v>469</v>
      </c>
      <c r="I5584" t="s">
        <v>30</v>
      </c>
      <c r="J5584" t="s">
        <v>253</v>
      </c>
      <c r="T5584">
        <v>20240501</v>
      </c>
      <c r="U5584">
        <v>20240531</v>
      </c>
      <c r="V5584" s="4">
        <v>45457.459247685183</v>
      </c>
      <c r="W5584" s="4">
        <v>45457.747651467929</v>
      </c>
    </row>
    <row r="5585" spans="1:23" x14ac:dyDescent="0.3">
      <c r="A5585">
        <v>202405</v>
      </c>
      <c r="B5585" t="s">
        <v>23</v>
      </c>
      <c r="C5585" t="s">
        <v>436</v>
      </c>
      <c r="D5585" t="s">
        <v>42</v>
      </c>
      <c r="E5585" t="s">
        <v>26</v>
      </c>
      <c r="F5585" t="s">
        <v>1636</v>
      </c>
      <c r="G5585" t="s">
        <v>1637</v>
      </c>
      <c r="H5585" t="s">
        <v>29</v>
      </c>
      <c r="I5585" t="s">
        <v>30</v>
      </c>
      <c r="J5585" t="s">
        <v>253</v>
      </c>
      <c r="T5585">
        <v>20240501</v>
      </c>
      <c r="U5585">
        <v>20240531</v>
      </c>
      <c r="V5585" s="4">
        <v>45457.459247685183</v>
      </c>
      <c r="W5585" s="4">
        <v>45457.747651467929</v>
      </c>
    </row>
    <row r="5586" spans="1:23" x14ac:dyDescent="0.3">
      <c r="A5586">
        <v>202405</v>
      </c>
      <c r="B5586" t="s">
        <v>23</v>
      </c>
      <c r="C5586" t="s">
        <v>436</v>
      </c>
      <c r="D5586" t="s">
        <v>42</v>
      </c>
      <c r="E5586" t="s">
        <v>26</v>
      </c>
      <c r="F5586" t="s">
        <v>1638</v>
      </c>
      <c r="G5586" t="s">
        <v>1639</v>
      </c>
      <c r="H5586" t="s">
        <v>29</v>
      </c>
      <c r="I5586" t="s">
        <v>30</v>
      </c>
      <c r="J5586" t="s">
        <v>253</v>
      </c>
      <c r="K5586" s="2">
        <v>594.63</v>
      </c>
      <c r="L5586" s="2">
        <v>1226.96</v>
      </c>
      <c r="M5586" s="2">
        <v>1203.3699999999999</v>
      </c>
      <c r="S5586">
        <v>20240531</v>
      </c>
      <c r="T5586">
        <v>20240501</v>
      </c>
      <c r="U5586">
        <v>20240531</v>
      </c>
      <c r="V5586" s="4">
        <v>45457.459247685183</v>
      </c>
      <c r="W5586" s="4">
        <v>45457.747651467929</v>
      </c>
    </row>
    <row r="5587" spans="1:23" x14ac:dyDescent="0.3">
      <c r="A5587">
        <v>202405</v>
      </c>
      <c r="B5587" t="s">
        <v>23</v>
      </c>
      <c r="C5587" t="s">
        <v>436</v>
      </c>
      <c r="D5587" t="s">
        <v>42</v>
      </c>
      <c r="E5587" t="s">
        <v>26</v>
      </c>
      <c r="F5587" t="s">
        <v>1640</v>
      </c>
      <c r="G5587" t="s">
        <v>1641</v>
      </c>
      <c r="H5587" t="s">
        <v>29</v>
      </c>
      <c r="I5587" t="s">
        <v>120</v>
      </c>
      <c r="J5587" t="s">
        <v>71</v>
      </c>
      <c r="K5587" s="2">
        <v>49511</v>
      </c>
      <c r="L5587" s="2">
        <v>34820</v>
      </c>
      <c r="M5587" s="2">
        <v>34820</v>
      </c>
      <c r="O5587" s="2">
        <v>51491</v>
      </c>
      <c r="P5587" s="2">
        <v>38099</v>
      </c>
      <c r="Q5587" s="2">
        <v>37388</v>
      </c>
      <c r="S5587">
        <v>20240531</v>
      </c>
      <c r="T5587">
        <v>20240501</v>
      </c>
      <c r="U5587">
        <v>20240531</v>
      </c>
      <c r="V5587" s="4">
        <v>45457.459247685183</v>
      </c>
      <c r="W5587" s="4">
        <v>45457.747651467929</v>
      </c>
    </row>
    <row r="5588" spans="1:23" x14ac:dyDescent="0.3">
      <c r="A5588">
        <v>202405</v>
      </c>
      <c r="B5588" t="s">
        <v>23</v>
      </c>
      <c r="C5588" t="s">
        <v>436</v>
      </c>
      <c r="D5588" t="s">
        <v>42</v>
      </c>
      <c r="E5588" t="s">
        <v>26</v>
      </c>
      <c r="F5588" t="s">
        <v>1642</v>
      </c>
      <c r="G5588" t="s">
        <v>1643</v>
      </c>
      <c r="H5588" t="s">
        <v>439</v>
      </c>
      <c r="I5588" t="s">
        <v>120</v>
      </c>
      <c r="J5588" t="s">
        <v>71</v>
      </c>
      <c r="K5588" s="2">
        <v>27</v>
      </c>
      <c r="L5588" s="2">
        <v>27</v>
      </c>
      <c r="M5588" s="2">
        <v>27</v>
      </c>
      <c r="O5588" s="2">
        <v>48</v>
      </c>
      <c r="P5588" s="2">
        <v>10</v>
      </c>
      <c r="Q5588" s="2">
        <v>0</v>
      </c>
      <c r="S5588">
        <v>20240531</v>
      </c>
      <c r="T5588">
        <v>20240501</v>
      </c>
      <c r="U5588">
        <v>20240531</v>
      </c>
      <c r="V5588" s="4">
        <v>45457.459247685183</v>
      </c>
      <c r="W5588" s="4">
        <v>45457.747651467929</v>
      </c>
    </row>
    <row r="5589" spans="1:23" x14ac:dyDescent="0.3">
      <c r="A5589">
        <v>202405</v>
      </c>
      <c r="B5589" t="s">
        <v>23</v>
      </c>
      <c r="C5589" t="s">
        <v>436</v>
      </c>
      <c r="D5589" t="s">
        <v>42</v>
      </c>
      <c r="E5589" t="s">
        <v>26</v>
      </c>
      <c r="F5589" t="s">
        <v>1644</v>
      </c>
      <c r="G5589" t="s">
        <v>1645</v>
      </c>
      <c r="H5589" t="s">
        <v>442</v>
      </c>
      <c r="I5589" t="s">
        <v>120</v>
      </c>
      <c r="J5589" t="s">
        <v>71</v>
      </c>
      <c r="K5589" s="2">
        <v>1265</v>
      </c>
      <c r="S5589">
        <v>20240531</v>
      </c>
      <c r="T5589">
        <v>20240501</v>
      </c>
      <c r="U5589">
        <v>20240531</v>
      </c>
      <c r="V5589" s="4">
        <v>45457.459247685183</v>
      </c>
      <c r="W5589" s="4">
        <v>45457.747651467929</v>
      </c>
    </row>
    <row r="5590" spans="1:23" x14ac:dyDescent="0.3">
      <c r="A5590">
        <v>202405</v>
      </c>
      <c r="B5590" t="s">
        <v>23</v>
      </c>
      <c r="C5590" t="s">
        <v>436</v>
      </c>
      <c r="D5590" t="s">
        <v>42</v>
      </c>
      <c r="E5590" t="s">
        <v>26</v>
      </c>
      <c r="F5590" t="s">
        <v>1646</v>
      </c>
      <c r="G5590" t="s">
        <v>1647</v>
      </c>
      <c r="H5590" t="s">
        <v>445</v>
      </c>
      <c r="I5590" t="s">
        <v>120</v>
      </c>
      <c r="J5590" t="s">
        <v>71</v>
      </c>
      <c r="K5590" s="2">
        <v>9204</v>
      </c>
      <c r="L5590" s="2">
        <v>9196</v>
      </c>
      <c r="M5590" s="2">
        <v>9196</v>
      </c>
      <c r="O5590" s="2">
        <v>9951</v>
      </c>
      <c r="P5590" s="2">
        <v>9856</v>
      </c>
      <c r="Q5590" s="2">
        <v>9410</v>
      </c>
      <c r="S5590">
        <v>20240531</v>
      </c>
      <c r="T5590">
        <v>20240501</v>
      </c>
      <c r="U5590">
        <v>20240531</v>
      </c>
      <c r="V5590" s="4">
        <v>45457.459247685183</v>
      </c>
      <c r="W5590" s="4">
        <v>45457.747651467929</v>
      </c>
    </row>
    <row r="5591" spans="1:23" x14ac:dyDescent="0.3">
      <c r="A5591">
        <v>202405</v>
      </c>
      <c r="B5591" t="s">
        <v>23</v>
      </c>
      <c r="C5591" t="s">
        <v>436</v>
      </c>
      <c r="D5591" t="s">
        <v>42</v>
      </c>
      <c r="E5591" t="s">
        <v>26</v>
      </c>
      <c r="F5591" t="s">
        <v>1648</v>
      </c>
      <c r="G5591" t="s">
        <v>1649</v>
      </c>
      <c r="H5591" t="s">
        <v>448</v>
      </c>
      <c r="I5591" t="s">
        <v>120</v>
      </c>
      <c r="J5591" t="s">
        <v>71</v>
      </c>
      <c r="K5591" s="2">
        <v>12891</v>
      </c>
      <c r="O5591" s="2">
        <v>13392</v>
      </c>
      <c r="S5591">
        <v>20240531</v>
      </c>
      <c r="T5591">
        <v>20240501</v>
      </c>
      <c r="U5591">
        <v>20240531</v>
      </c>
      <c r="V5591" s="4">
        <v>45457.459247685183</v>
      </c>
      <c r="W5591" s="4">
        <v>45457.747651467929</v>
      </c>
    </row>
    <row r="5592" spans="1:23" x14ac:dyDescent="0.3">
      <c r="A5592">
        <v>202405</v>
      </c>
      <c r="B5592" t="s">
        <v>23</v>
      </c>
      <c r="C5592" t="s">
        <v>436</v>
      </c>
      <c r="D5592" t="s">
        <v>42</v>
      </c>
      <c r="E5592" t="s">
        <v>26</v>
      </c>
      <c r="F5592" t="s">
        <v>1650</v>
      </c>
      <c r="G5592" t="s">
        <v>1651</v>
      </c>
      <c r="H5592" t="s">
        <v>451</v>
      </c>
      <c r="I5592" t="s">
        <v>120</v>
      </c>
      <c r="J5592" t="s">
        <v>71</v>
      </c>
      <c r="K5592" s="2">
        <v>25464</v>
      </c>
      <c r="L5592" s="2">
        <v>25446</v>
      </c>
      <c r="M5592" s="2">
        <v>25446</v>
      </c>
      <c r="O5592" s="2">
        <v>27900</v>
      </c>
      <c r="P5592" s="2">
        <v>27855</v>
      </c>
      <c r="Q5592" s="2">
        <v>27252</v>
      </c>
      <c r="S5592">
        <v>20240531</v>
      </c>
      <c r="T5592">
        <v>20240501</v>
      </c>
      <c r="U5592">
        <v>20240531</v>
      </c>
      <c r="V5592" s="4">
        <v>45457.459247685183</v>
      </c>
      <c r="W5592" s="4">
        <v>45457.747651467929</v>
      </c>
    </row>
    <row r="5593" spans="1:23" x14ac:dyDescent="0.3">
      <c r="A5593">
        <v>202405</v>
      </c>
      <c r="B5593" t="s">
        <v>23</v>
      </c>
      <c r="C5593" t="s">
        <v>436</v>
      </c>
      <c r="D5593" t="s">
        <v>42</v>
      </c>
      <c r="E5593" t="s">
        <v>26</v>
      </c>
      <c r="F5593" t="s">
        <v>1652</v>
      </c>
      <c r="G5593" t="s">
        <v>1653</v>
      </c>
      <c r="H5593" t="s">
        <v>454</v>
      </c>
      <c r="I5593" t="s">
        <v>120</v>
      </c>
      <c r="J5593" t="s">
        <v>71</v>
      </c>
      <c r="K5593" s="2">
        <v>8</v>
      </c>
      <c r="L5593" s="2">
        <v>8</v>
      </c>
      <c r="M5593" s="2">
        <v>8</v>
      </c>
      <c r="O5593" s="2">
        <v>0</v>
      </c>
      <c r="P5593" s="2">
        <v>0</v>
      </c>
      <c r="Q5593" s="2">
        <v>0</v>
      </c>
      <c r="S5593">
        <v>20240531</v>
      </c>
      <c r="T5593">
        <v>20240501</v>
      </c>
      <c r="U5593">
        <v>20240531</v>
      </c>
      <c r="V5593" s="4">
        <v>45457.459247685183</v>
      </c>
      <c r="W5593" s="4">
        <v>45457.747651467929</v>
      </c>
    </row>
    <row r="5594" spans="1:23" x14ac:dyDescent="0.3">
      <c r="A5594">
        <v>202405</v>
      </c>
      <c r="B5594" t="s">
        <v>23</v>
      </c>
      <c r="C5594" t="s">
        <v>436</v>
      </c>
      <c r="D5594" t="s">
        <v>42</v>
      </c>
      <c r="E5594" t="s">
        <v>26</v>
      </c>
      <c r="F5594" t="s">
        <v>1654</v>
      </c>
      <c r="G5594" t="s">
        <v>1655</v>
      </c>
      <c r="H5594" t="s">
        <v>457</v>
      </c>
      <c r="I5594" t="s">
        <v>120</v>
      </c>
      <c r="J5594" t="s">
        <v>71</v>
      </c>
      <c r="K5594" s="2">
        <v>21</v>
      </c>
      <c r="L5594" s="2">
        <v>21</v>
      </c>
      <c r="M5594" s="2">
        <v>21</v>
      </c>
      <c r="O5594" s="2">
        <v>36</v>
      </c>
      <c r="P5594" s="2">
        <v>6</v>
      </c>
      <c r="Q5594" s="2">
        <v>0</v>
      </c>
      <c r="S5594">
        <v>20240531</v>
      </c>
      <c r="T5594">
        <v>20240501</v>
      </c>
      <c r="U5594">
        <v>20240531</v>
      </c>
      <c r="V5594" s="4">
        <v>45457.459247685183</v>
      </c>
      <c r="W5594" s="4">
        <v>45457.747651467929</v>
      </c>
    </row>
    <row r="5595" spans="1:23" x14ac:dyDescent="0.3">
      <c r="A5595">
        <v>202405</v>
      </c>
      <c r="B5595" t="s">
        <v>23</v>
      </c>
      <c r="C5595" t="s">
        <v>436</v>
      </c>
      <c r="D5595" t="s">
        <v>42</v>
      </c>
      <c r="E5595" t="s">
        <v>26</v>
      </c>
      <c r="F5595" t="s">
        <v>1656</v>
      </c>
      <c r="G5595" t="s">
        <v>1657</v>
      </c>
      <c r="H5595" t="s">
        <v>460</v>
      </c>
      <c r="I5595" t="s">
        <v>120</v>
      </c>
      <c r="J5595" t="s">
        <v>71</v>
      </c>
      <c r="K5595" s="2">
        <v>44</v>
      </c>
      <c r="L5595" s="2">
        <v>5</v>
      </c>
      <c r="M5595" s="2">
        <v>5</v>
      </c>
      <c r="S5595">
        <v>20240531</v>
      </c>
      <c r="T5595">
        <v>20240501</v>
      </c>
      <c r="U5595">
        <v>20240531</v>
      </c>
      <c r="V5595" s="4">
        <v>45457.459247685183</v>
      </c>
      <c r="W5595" s="4">
        <v>45457.747651467929</v>
      </c>
    </row>
    <row r="5596" spans="1:23" x14ac:dyDescent="0.3">
      <c r="A5596">
        <v>202405</v>
      </c>
      <c r="B5596" t="s">
        <v>23</v>
      </c>
      <c r="C5596" t="s">
        <v>436</v>
      </c>
      <c r="D5596" t="s">
        <v>42</v>
      </c>
      <c r="E5596" t="s">
        <v>26</v>
      </c>
      <c r="F5596" t="s">
        <v>1658</v>
      </c>
      <c r="G5596" t="s">
        <v>1659</v>
      </c>
      <c r="H5596" t="s">
        <v>463</v>
      </c>
      <c r="I5596" t="s">
        <v>120</v>
      </c>
      <c r="J5596" t="s">
        <v>71</v>
      </c>
      <c r="K5596" s="2">
        <v>134</v>
      </c>
      <c r="S5596">
        <v>20240531</v>
      </c>
      <c r="T5596">
        <v>20240501</v>
      </c>
      <c r="U5596">
        <v>20240531</v>
      </c>
      <c r="V5596" s="4">
        <v>45457.459247685183</v>
      </c>
      <c r="W5596" s="4">
        <v>45457.747651467929</v>
      </c>
    </row>
    <row r="5597" spans="1:23" x14ac:dyDescent="0.3">
      <c r="A5597">
        <v>202405</v>
      </c>
      <c r="B5597" t="s">
        <v>23</v>
      </c>
      <c r="C5597" t="s">
        <v>436</v>
      </c>
      <c r="D5597" t="s">
        <v>42</v>
      </c>
      <c r="E5597" t="s">
        <v>26</v>
      </c>
      <c r="F5597" t="s">
        <v>1660</v>
      </c>
      <c r="G5597" t="s">
        <v>1661</v>
      </c>
      <c r="H5597" t="s">
        <v>466</v>
      </c>
      <c r="I5597" t="s">
        <v>120</v>
      </c>
      <c r="J5597" t="s">
        <v>71</v>
      </c>
      <c r="K5597" s="2">
        <v>107</v>
      </c>
      <c r="L5597" s="2">
        <v>107</v>
      </c>
      <c r="M5597" s="2">
        <v>107</v>
      </c>
      <c r="O5597" s="2">
        <v>93</v>
      </c>
      <c r="P5597" s="2">
        <v>8</v>
      </c>
      <c r="Q5597" s="2">
        <v>0</v>
      </c>
      <c r="S5597">
        <v>20240531</v>
      </c>
      <c r="T5597">
        <v>20240501</v>
      </c>
      <c r="U5597">
        <v>20240531</v>
      </c>
      <c r="V5597" s="4">
        <v>45457.459247685183</v>
      </c>
      <c r="W5597" s="4">
        <v>45457.747651467929</v>
      </c>
    </row>
    <row r="5598" spans="1:23" x14ac:dyDescent="0.3">
      <c r="A5598">
        <v>202405</v>
      </c>
      <c r="B5598" t="s">
        <v>23</v>
      </c>
      <c r="C5598" t="s">
        <v>436</v>
      </c>
      <c r="D5598" t="s">
        <v>42</v>
      </c>
      <c r="E5598" t="s">
        <v>26</v>
      </c>
      <c r="F5598" t="s">
        <v>1662</v>
      </c>
      <c r="G5598" t="s">
        <v>1663</v>
      </c>
      <c r="H5598" t="s">
        <v>29</v>
      </c>
      <c r="I5598" t="s">
        <v>120</v>
      </c>
      <c r="J5598" t="s">
        <v>71</v>
      </c>
      <c r="K5598" s="2">
        <v>35177</v>
      </c>
      <c r="L5598" s="2">
        <v>761</v>
      </c>
      <c r="M5598" s="2">
        <v>94</v>
      </c>
      <c r="S5598">
        <v>20240531</v>
      </c>
      <c r="T5598">
        <v>20240501</v>
      </c>
      <c r="U5598">
        <v>20240531</v>
      </c>
      <c r="V5598" s="4">
        <v>45457.459247685183</v>
      </c>
      <c r="W5598" s="4">
        <v>45457.747651467929</v>
      </c>
    </row>
    <row r="5599" spans="1:23" x14ac:dyDescent="0.3">
      <c r="A5599">
        <v>202405</v>
      </c>
      <c r="B5599" t="s">
        <v>23</v>
      </c>
      <c r="C5599" t="s">
        <v>436</v>
      </c>
      <c r="D5599" t="s">
        <v>42</v>
      </c>
      <c r="E5599" t="s">
        <v>26</v>
      </c>
      <c r="F5599" t="s">
        <v>1664</v>
      </c>
      <c r="G5599" t="s">
        <v>1665</v>
      </c>
      <c r="H5599" t="s">
        <v>29</v>
      </c>
      <c r="I5599" t="s">
        <v>120</v>
      </c>
      <c r="J5599" t="s">
        <v>71</v>
      </c>
      <c r="K5599" s="2">
        <v>66279</v>
      </c>
      <c r="L5599" s="2">
        <v>45849</v>
      </c>
      <c r="M5599" s="2">
        <v>45849</v>
      </c>
      <c r="S5599">
        <v>20240531</v>
      </c>
      <c r="T5599">
        <v>20240501</v>
      </c>
      <c r="U5599">
        <v>20240531</v>
      </c>
      <c r="V5599" s="4">
        <v>45457.459247685183</v>
      </c>
      <c r="W5599" s="4">
        <v>45457.747651467929</v>
      </c>
    </row>
    <row r="5600" spans="1:23" x14ac:dyDescent="0.3">
      <c r="A5600">
        <v>202405</v>
      </c>
      <c r="B5600" t="s">
        <v>23</v>
      </c>
      <c r="C5600" t="s">
        <v>436</v>
      </c>
      <c r="D5600" t="s">
        <v>42</v>
      </c>
      <c r="E5600" t="s">
        <v>26</v>
      </c>
      <c r="F5600" t="s">
        <v>1666</v>
      </c>
      <c r="G5600" t="s">
        <v>1667</v>
      </c>
      <c r="H5600" t="s">
        <v>439</v>
      </c>
      <c r="I5600" t="s">
        <v>120</v>
      </c>
      <c r="J5600" t="s">
        <v>71</v>
      </c>
      <c r="K5600" s="2">
        <v>43</v>
      </c>
      <c r="L5600" s="2">
        <v>43</v>
      </c>
      <c r="M5600" s="2">
        <v>43</v>
      </c>
      <c r="S5600">
        <v>20240530</v>
      </c>
      <c r="T5600">
        <v>20240501</v>
      </c>
      <c r="U5600">
        <v>20240531</v>
      </c>
      <c r="V5600" s="4">
        <v>45457.459247685183</v>
      </c>
      <c r="W5600" s="4">
        <v>45457.747651467929</v>
      </c>
    </row>
    <row r="5601" spans="1:23" x14ac:dyDescent="0.3">
      <c r="A5601">
        <v>202405</v>
      </c>
      <c r="B5601" t="s">
        <v>23</v>
      </c>
      <c r="C5601" t="s">
        <v>436</v>
      </c>
      <c r="D5601" t="s">
        <v>42</v>
      </c>
      <c r="E5601" t="s">
        <v>26</v>
      </c>
      <c r="F5601" t="s">
        <v>1668</v>
      </c>
      <c r="G5601" t="s">
        <v>1669</v>
      </c>
      <c r="H5601" t="s">
        <v>442</v>
      </c>
      <c r="I5601" t="s">
        <v>120</v>
      </c>
      <c r="J5601" t="s">
        <v>71</v>
      </c>
      <c r="K5601" s="2">
        <v>2061</v>
      </c>
      <c r="S5601">
        <v>20240531</v>
      </c>
      <c r="T5601">
        <v>20240501</v>
      </c>
      <c r="U5601">
        <v>20240531</v>
      </c>
      <c r="V5601" s="4">
        <v>45457.459247685183</v>
      </c>
      <c r="W5601" s="4">
        <v>45457.747651467929</v>
      </c>
    </row>
    <row r="5602" spans="1:23" x14ac:dyDescent="0.3">
      <c r="A5602">
        <v>202405</v>
      </c>
      <c r="B5602" t="s">
        <v>23</v>
      </c>
      <c r="C5602" t="s">
        <v>436</v>
      </c>
      <c r="D5602" t="s">
        <v>42</v>
      </c>
      <c r="E5602" t="s">
        <v>26</v>
      </c>
      <c r="F5602" t="s">
        <v>1670</v>
      </c>
      <c r="G5602" t="s">
        <v>1671</v>
      </c>
      <c r="H5602" t="s">
        <v>445</v>
      </c>
      <c r="I5602" t="s">
        <v>120</v>
      </c>
      <c r="J5602" t="s">
        <v>71</v>
      </c>
      <c r="K5602" s="2">
        <v>11708</v>
      </c>
      <c r="L5602" s="2">
        <v>11684</v>
      </c>
      <c r="M5602" s="2">
        <v>11684</v>
      </c>
      <c r="S5602">
        <v>20240531</v>
      </c>
      <c r="T5602">
        <v>20240501</v>
      </c>
      <c r="U5602">
        <v>20240531</v>
      </c>
      <c r="V5602" s="4">
        <v>45457.459247685183</v>
      </c>
      <c r="W5602" s="4">
        <v>45457.747651467929</v>
      </c>
    </row>
    <row r="5603" spans="1:23" x14ac:dyDescent="0.3">
      <c r="A5603">
        <v>202405</v>
      </c>
      <c r="B5603" t="s">
        <v>23</v>
      </c>
      <c r="C5603" t="s">
        <v>436</v>
      </c>
      <c r="D5603" t="s">
        <v>42</v>
      </c>
      <c r="E5603" t="s">
        <v>26</v>
      </c>
      <c r="F5603" t="s">
        <v>1672</v>
      </c>
      <c r="G5603" t="s">
        <v>1673</v>
      </c>
      <c r="H5603" t="s">
        <v>448</v>
      </c>
      <c r="I5603" t="s">
        <v>120</v>
      </c>
      <c r="J5603" t="s">
        <v>71</v>
      </c>
      <c r="K5603" s="2">
        <v>17561</v>
      </c>
      <c r="S5603">
        <v>20240531</v>
      </c>
      <c r="T5603">
        <v>20240501</v>
      </c>
      <c r="U5603">
        <v>20240531</v>
      </c>
      <c r="V5603" s="4">
        <v>45457.459247685183</v>
      </c>
      <c r="W5603" s="4">
        <v>45457.747651467929</v>
      </c>
    </row>
    <row r="5604" spans="1:23" x14ac:dyDescent="0.3">
      <c r="A5604">
        <v>202405</v>
      </c>
      <c r="B5604" t="s">
        <v>23</v>
      </c>
      <c r="C5604" t="s">
        <v>436</v>
      </c>
      <c r="D5604" t="s">
        <v>42</v>
      </c>
      <c r="E5604" t="s">
        <v>26</v>
      </c>
      <c r="F5604" t="s">
        <v>1674</v>
      </c>
      <c r="G5604" t="s">
        <v>1675</v>
      </c>
      <c r="H5604" t="s">
        <v>451</v>
      </c>
      <c r="I5604" t="s">
        <v>120</v>
      </c>
      <c r="J5604" t="s">
        <v>71</v>
      </c>
      <c r="K5604" s="2">
        <v>33897</v>
      </c>
      <c r="L5604" s="2">
        <v>33876</v>
      </c>
      <c r="M5604" s="2">
        <v>33876</v>
      </c>
      <c r="S5604">
        <v>20240531</v>
      </c>
      <c r="T5604">
        <v>20240501</v>
      </c>
      <c r="U5604">
        <v>20240531</v>
      </c>
      <c r="V5604" s="4">
        <v>45457.459247685183</v>
      </c>
      <c r="W5604" s="4">
        <v>45457.747651467929</v>
      </c>
    </row>
    <row r="5605" spans="1:23" x14ac:dyDescent="0.3">
      <c r="A5605">
        <v>202405</v>
      </c>
      <c r="B5605" t="s">
        <v>23</v>
      </c>
      <c r="C5605" t="s">
        <v>436</v>
      </c>
      <c r="D5605" t="s">
        <v>42</v>
      </c>
      <c r="E5605" t="s">
        <v>26</v>
      </c>
      <c r="F5605" t="s">
        <v>1676</v>
      </c>
      <c r="G5605" t="s">
        <v>1677</v>
      </c>
      <c r="H5605" t="s">
        <v>454</v>
      </c>
      <c r="I5605" t="s">
        <v>120</v>
      </c>
      <c r="J5605" t="s">
        <v>71</v>
      </c>
      <c r="K5605" s="2">
        <v>19</v>
      </c>
      <c r="L5605" s="2">
        <v>19</v>
      </c>
      <c r="M5605" s="2">
        <v>19</v>
      </c>
      <c r="S5605">
        <v>20240530</v>
      </c>
      <c r="T5605">
        <v>20240501</v>
      </c>
      <c r="U5605">
        <v>20240531</v>
      </c>
      <c r="V5605" s="4">
        <v>45457.459247685183</v>
      </c>
      <c r="W5605" s="4">
        <v>45457.747651467929</v>
      </c>
    </row>
    <row r="5606" spans="1:23" x14ac:dyDescent="0.3">
      <c r="A5606">
        <v>202405</v>
      </c>
      <c r="B5606" t="s">
        <v>23</v>
      </c>
      <c r="C5606" t="s">
        <v>436</v>
      </c>
      <c r="D5606" t="s">
        <v>42</v>
      </c>
      <c r="E5606" t="s">
        <v>26</v>
      </c>
      <c r="F5606" t="s">
        <v>1678</v>
      </c>
      <c r="G5606" t="s">
        <v>1679</v>
      </c>
      <c r="H5606" t="s">
        <v>457</v>
      </c>
      <c r="I5606" t="s">
        <v>120</v>
      </c>
      <c r="J5606" t="s">
        <v>71</v>
      </c>
      <c r="K5606" s="2">
        <v>29</v>
      </c>
      <c r="L5606" s="2">
        <v>29</v>
      </c>
      <c r="M5606" s="2">
        <v>29</v>
      </c>
      <c r="S5606">
        <v>20240530</v>
      </c>
      <c r="T5606">
        <v>20240501</v>
      </c>
      <c r="U5606">
        <v>20240531</v>
      </c>
      <c r="V5606" s="4">
        <v>45457.459247685183</v>
      </c>
      <c r="W5606" s="4">
        <v>45457.747651467929</v>
      </c>
    </row>
    <row r="5607" spans="1:23" x14ac:dyDescent="0.3">
      <c r="A5607">
        <v>202405</v>
      </c>
      <c r="B5607" t="s">
        <v>23</v>
      </c>
      <c r="C5607" t="s">
        <v>436</v>
      </c>
      <c r="D5607" t="s">
        <v>42</v>
      </c>
      <c r="E5607" t="s">
        <v>26</v>
      </c>
      <c r="F5607" t="s">
        <v>1680</v>
      </c>
      <c r="G5607" t="s">
        <v>1681</v>
      </c>
      <c r="H5607" t="s">
        <v>460</v>
      </c>
      <c r="I5607" t="s">
        <v>120</v>
      </c>
      <c r="J5607" t="s">
        <v>71</v>
      </c>
      <c r="K5607" s="2">
        <v>55</v>
      </c>
      <c r="S5607">
        <v>20240530</v>
      </c>
      <c r="T5607">
        <v>20240501</v>
      </c>
      <c r="U5607">
        <v>20240531</v>
      </c>
      <c r="V5607" s="4">
        <v>45457.459247685183</v>
      </c>
      <c r="W5607" s="4">
        <v>45457.747651467929</v>
      </c>
    </row>
    <row r="5608" spans="1:23" x14ac:dyDescent="0.3">
      <c r="A5608">
        <v>202405</v>
      </c>
      <c r="B5608" t="s">
        <v>23</v>
      </c>
      <c r="C5608" t="s">
        <v>436</v>
      </c>
      <c r="D5608" t="s">
        <v>42</v>
      </c>
      <c r="E5608" t="s">
        <v>26</v>
      </c>
      <c r="F5608" t="s">
        <v>1682</v>
      </c>
      <c r="G5608" t="s">
        <v>1683</v>
      </c>
      <c r="H5608" t="s">
        <v>463</v>
      </c>
      <c r="I5608" t="s">
        <v>120</v>
      </c>
      <c r="J5608" t="s">
        <v>71</v>
      </c>
      <c r="K5608" s="2">
        <v>214</v>
      </c>
      <c r="S5608">
        <v>20240531</v>
      </c>
      <c r="T5608">
        <v>20240501</v>
      </c>
      <c r="U5608">
        <v>20240531</v>
      </c>
      <c r="V5608" s="4">
        <v>45457.459247685183</v>
      </c>
      <c r="W5608" s="4">
        <v>45457.747651467929</v>
      </c>
    </row>
    <row r="5609" spans="1:23" x14ac:dyDescent="0.3">
      <c r="A5609">
        <v>202405</v>
      </c>
      <c r="B5609" t="s">
        <v>23</v>
      </c>
      <c r="C5609" t="s">
        <v>436</v>
      </c>
      <c r="D5609" t="s">
        <v>42</v>
      </c>
      <c r="E5609" t="s">
        <v>26</v>
      </c>
      <c r="F5609" t="s">
        <v>1684</v>
      </c>
      <c r="G5609" t="s">
        <v>1685</v>
      </c>
      <c r="H5609" t="s">
        <v>466</v>
      </c>
      <c r="I5609" t="s">
        <v>120</v>
      </c>
      <c r="J5609" t="s">
        <v>71</v>
      </c>
      <c r="K5609" s="2">
        <v>172</v>
      </c>
      <c r="L5609" s="2">
        <v>172</v>
      </c>
      <c r="M5609" s="2">
        <v>172</v>
      </c>
      <c r="S5609">
        <v>20240531</v>
      </c>
      <c r="T5609">
        <v>20240501</v>
      </c>
      <c r="U5609">
        <v>20240531</v>
      </c>
      <c r="V5609" s="4">
        <v>45457.459247685183</v>
      </c>
      <c r="W5609" s="4">
        <v>45457.747651467929</v>
      </c>
    </row>
    <row r="5610" spans="1:23" x14ac:dyDescent="0.3">
      <c r="A5610">
        <v>202405</v>
      </c>
      <c r="B5610" t="s">
        <v>23</v>
      </c>
      <c r="C5610" t="s">
        <v>436</v>
      </c>
      <c r="D5610" t="s">
        <v>42</v>
      </c>
      <c r="E5610" t="s">
        <v>26</v>
      </c>
      <c r="F5610" t="s">
        <v>1686</v>
      </c>
      <c r="G5610" t="s">
        <v>1687</v>
      </c>
      <c r="H5610" t="s">
        <v>29</v>
      </c>
      <c r="I5610" t="s">
        <v>120</v>
      </c>
      <c r="J5610" t="s">
        <v>71</v>
      </c>
      <c r="K5610" s="2">
        <v>48071</v>
      </c>
      <c r="S5610">
        <v>20240531</v>
      </c>
      <c r="T5610">
        <v>20240501</v>
      </c>
      <c r="U5610">
        <v>20240531</v>
      </c>
      <c r="V5610" s="4">
        <v>45457.459247685183</v>
      </c>
      <c r="W5610" s="4">
        <v>45457.747651467929</v>
      </c>
    </row>
    <row r="5611" spans="1:23" x14ac:dyDescent="0.3">
      <c r="A5611">
        <v>202405</v>
      </c>
      <c r="B5611" t="s">
        <v>23</v>
      </c>
      <c r="C5611" t="s">
        <v>436</v>
      </c>
      <c r="D5611" t="s">
        <v>42</v>
      </c>
      <c r="E5611" t="s">
        <v>26</v>
      </c>
      <c r="F5611" t="s">
        <v>1688</v>
      </c>
      <c r="G5611" t="s">
        <v>1689</v>
      </c>
      <c r="H5611" t="s">
        <v>439</v>
      </c>
      <c r="I5611" t="s">
        <v>120</v>
      </c>
      <c r="J5611" t="s">
        <v>71</v>
      </c>
      <c r="K5611" s="2">
        <v>23</v>
      </c>
      <c r="S5611">
        <v>20240531</v>
      </c>
      <c r="T5611">
        <v>20240501</v>
      </c>
      <c r="U5611">
        <v>20240531</v>
      </c>
      <c r="V5611" s="4">
        <v>45457.459247685183</v>
      </c>
      <c r="W5611" s="4">
        <v>45457.747651467929</v>
      </c>
    </row>
    <row r="5612" spans="1:23" x14ac:dyDescent="0.3">
      <c r="A5612">
        <v>202405</v>
      </c>
      <c r="B5612" t="s">
        <v>23</v>
      </c>
      <c r="C5612" t="s">
        <v>436</v>
      </c>
      <c r="D5612" t="s">
        <v>42</v>
      </c>
      <c r="E5612" t="s">
        <v>26</v>
      </c>
      <c r="F5612" t="s">
        <v>1690</v>
      </c>
      <c r="G5612" t="s">
        <v>1691</v>
      </c>
      <c r="H5612" t="s">
        <v>442</v>
      </c>
      <c r="I5612" t="s">
        <v>120</v>
      </c>
      <c r="J5612" t="s">
        <v>71</v>
      </c>
      <c r="K5612" s="2">
        <v>198</v>
      </c>
      <c r="S5612">
        <v>20240531</v>
      </c>
      <c r="T5612">
        <v>20240501</v>
      </c>
      <c r="U5612">
        <v>20240531</v>
      </c>
      <c r="V5612" s="4">
        <v>45457.459247685183</v>
      </c>
      <c r="W5612" s="4">
        <v>45457.747651467929</v>
      </c>
    </row>
    <row r="5613" spans="1:23" x14ac:dyDescent="0.3">
      <c r="A5613">
        <v>202405</v>
      </c>
      <c r="B5613" t="s">
        <v>23</v>
      </c>
      <c r="C5613" t="s">
        <v>436</v>
      </c>
      <c r="D5613" t="s">
        <v>42</v>
      </c>
      <c r="E5613" t="s">
        <v>26</v>
      </c>
      <c r="F5613" t="s">
        <v>1692</v>
      </c>
      <c r="G5613" t="s">
        <v>1693</v>
      </c>
      <c r="H5613" t="s">
        <v>445</v>
      </c>
      <c r="I5613" t="s">
        <v>120</v>
      </c>
      <c r="J5613" t="s">
        <v>71</v>
      </c>
      <c r="K5613" s="2">
        <v>9204</v>
      </c>
      <c r="S5613">
        <v>20240531</v>
      </c>
      <c r="T5613">
        <v>20240501</v>
      </c>
      <c r="U5613">
        <v>20240531</v>
      </c>
      <c r="V5613" s="4">
        <v>45457.459247685183</v>
      </c>
      <c r="W5613" s="4">
        <v>45457.747651467929</v>
      </c>
    </row>
    <row r="5614" spans="1:23" x14ac:dyDescent="0.3">
      <c r="A5614">
        <v>202405</v>
      </c>
      <c r="B5614" t="s">
        <v>23</v>
      </c>
      <c r="C5614" t="s">
        <v>436</v>
      </c>
      <c r="D5614" t="s">
        <v>42</v>
      </c>
      <c r="E5614" t="s">
        <v>26</v>
      </c>
      <c r="F5614" t="s">
        <v>1694</v>
      </c>
      <c r="G5614" t="s">
        <v>1695</v>
      </c>
      <c r="H5614" t="s">
        <v>448</v>
      </c>
      <c r="I5614" t="s">
        <v>120</v>
      </c>
      <c r="J5614" t="s">
        <v>71</v>
      </c>
      <c r="K5614" s="2">
        <v>12891</v>
      </c>
      <c r="S5614">
        <v>20240531</v>
      </c>
      <c r="T5614">
        <v>20240501</v>
      </c>
      <c r="U5614">
        <v>20240531</v>
      </c>
      <c r="V5614" s="4">
        <v>45457.459247685183</v>
      </c>
      <c r="W5614" s="4">
        <v>45457.747651467929</v>
      </c>
    </row>
    <row r="5615" spans="1:23" x14ac:dyDescent="0.3">
      <c r="A5615">
        <v>202405</v>
      </c>
      <c r="B5615" t="s">
        <v>23</v>
      </c>
      <c r="C5615" t="s">
        <v>436</v>
      </c>
      <c r="D5615" t="s">
        <v>42</v>
      </c>
      <c r="E5615" t="s">
        <v>26</v>
      </c>
      <c r="F5615" t="s">
        <v>1696</v>
      </c>
      <c r="G5615" t="s">
        <v>1697</v>
      </c>
      <c r="H5615" t="s">
        <v>451</v>
      </c>
      <c r="I5615" t="s">
        <v>120</v>
      </c>
      <c r="J5615" t="s">
        <v>71</v>
      </c>
      <c r="K5615" s="2">
        <v>25441</v>
      </c>
      <c r="S5615">
        <v>20240531</v>
      </c>
      <c r="T5615">
        <v>20240501</v>
      </c>
      <c r="U5615">
        <v>20240531</v>
      </c>
      <c r="V5615" s="4">
        <v>45457.459247685183</v>
      </c>
      <c r="W5615" s="4">
        <v>45457.747651467929</v>
      </c>
    </row>
    <row r="5616" spans="1:23" x14ac:dyDescent="0.3">
      <c r="A5616">
        <v>202405</v>
      </c>
      <c r="B5616" t="s">
        <v>23</v>
      </c>
      <c r="C5616" t="s">
        <v>436</v>
      </c>
      <c r="D5616" t="s">
        <v>42</v>
      </c>
      <c r="E5616" t="s">
        <v>26</v>
      </c>
      <c r="F5616" t="s">
        <v>1698</v>
      </c>
      <c r="G5616" t="s">
        <v>1699</v>
      </c>
      <c r="H5616" t="s">
        <v>454</v>
      </c>
      <c r="I5616" t="s">
        <v>120</v>
      </c>
      <c r="J5616" t="s">
        <v>71</v>
      </c>
      <c r="K5616" s="2">
        <v>8</v>
      </c>
      <c r="S5616">
        <v>20240531</v>
      </c>
      <c r="T5616">
        <v>20240501</v>
      </c>
      <c r="U5616">
        <v>20240531</v>
      </c>
      <c r="V5616" s="4">
        <v>45457.459247685183</v>
      </c>
      <c r="W5616" s="4">
        <v>45457.747651467929</v>
      </c>
    </row>
    <row r="5617" spans="1:23" x14ac:dyDescent="0.3">
      <c r="A5617">
        <v>202405</v>
      </c>
      <c r="B5617" t="s">
        <v>23</v>
      </c>
      <c r="C5617" t="s">
        <v>436</v>
      </c>
      <c r="D5617" t="s">
        <v>42</v>
      </c>
      <c r="E5617" t="s">
        <v>26</v>
      </c>
      <c r="F5617" t="s">
        <v>1700</v>
      </c>
      <c r="G5617" t="s">
        <v>1701</v>
      </c>
      <c r="H5617" t="s">
        <v>457</v>
      </c>
      <c r="I5617" t="s">
        <v>120</v>
      </c>
      <c r="J5617" t="s">
        <v>71</v>
      </c>
      <c r="K5617" s="2">
        <v>21</v>
      </c>
      <c r="S5617">
        <v>20240531</v>
      </c>
      <c r="T5617">
        <v>20240501</v>
      </c>
      <c r="U5617">
        <v>20240531</v>
      </c>
      <c r="V5617" s="4">
        <v>45457.459247685183</v>
      </c>
      <c r="W5617" s="4">
        <v>45457.747651467929</v>
      </c>
    </row>
    <row r="5618" spans="1:23" x14ac:dyDescent="0.3">
      <c r="A5618">
        <v>202405</v>
      </c>
      <c r="B5618" t="s">
        <v>23</v>
      </c>
      <c r="C5618" t="s">
        <v>436</v>
      </c>
      <c r="D5618" t="s">
        <v>42</v>
      </c>
      <c r="E5618" t="s">
        <v>26</v>
      </c>
      <c r="F5618" t="s">
        <v>1702</v>
      </c>
      <c r="G5618" t="s">
        <v>1703</v>
      </c>
      <c r="H5618" t="s">
        <v>460</v>
      </c>
      <c r="I5618" t="s">
        <v>120</v>
      </c>
      <c r="J5618" t="s">
        <v>71</v>
      </c>
      <c r="K5618" s="2">
        <v>44</v>
      </c>
      <c r="S5618">
        <v>20240531</v>
      </c>
      <c r="T5618">
        <v>20240501</v>
      </c>
      <c r="U5618">
        <v>20240531</v>
      </c>
      <c r="V5618" s="4">
        <v>45457.459247685183</v>
      </c>
      <c r="W5618" s="4">
        <v>45457.747651467929</v>
      </c>
    </row>
    <row r="5619" spans="1:23" x14ac:dyDescent="0.3">
      <c r="A5619">
        <v>202405</v>
      </c>
      <c r="B5619" t="s">
        <v>23</v>
      </c>
      <c r="C5619" t="s">
        <v>436</v>
      </c>
      <c r="D5619" t="s">
        <v>42</v>
      </c>
      <c r="E5619" t="s">
        <v>26</v>
      </c>
      <c r="F5619" t="s">
        <v>1704</v>
      </c>
      <c r="G5619" t="s">
        <v>1705</v>
      </c>
      <c r="H5619" t="s">
        <v>463</v>
      </c>
      <c r="I5619" t="s">
        <v>120</v>
      </c>
      <c r="J5619" t="s">
        <v>71</v>
      </c>
      <c r="K5619" s="2">
        <v>134</v>
      </c>
      <c r="S5619">
        <v>20240531</v>
      </c>
      <c r="T5619">
        <v>20240501</v>
      </c>
      <c r="U5619">
        <v>20240531</v>
      </c>
      <c r="V5619" s="4">
        <v>45457.459247685183</v>
      </c>
      <c r="W5619" s="4">
        <v>45457.747651467929</v>
      </c>
    </row>
    <row r="5620" spans="1:23" x14ac:dyDescent="0.3">
      <c r="A5620">
        <v>202405</v>
      </c>
      <c r="B5620" t="s">
        <v>23</v>
      </c>
      <c r="C5620" t="s">
        <v>436</v>
      </c>
      <c r="D5620" t="s">
        <v>42</v>
      </c>
      <c r="E5620" t="s">
        <v>26</v>
      </c>
      <c r="F5620" t="s">
        <v>1706</v>
      </c>
      <c r="G5620" t="s">
        <v>1707</v>
      </c>
      <c r="H5620" t="s">
        <v>466</v>
      </c>
      <c r="I5620" t="s">
        <v>120</v>
      </c>
      <c r="J5620" t="s">
        <v>71</v>
      </c>
      <c r="K5620" s="2">
        <v>105</v>
      </c>
      <c r="S5620">
        <v>20240531</v>
      </c>
      <c r="T5620">
        <v>20240501</v>
      </c>
      <c r="U5620">
        <v>20240531</v>
      </c>
      <c r="V5620" s="4">
        <v>45457.459247685183</v>
      </c>
      <c r="W5620" s="4">
        <v>45457.747651467929</v>
      </c>
    </row>
    <row r="5621" spans="1:23" x14ac:dyDescent="0.3">
      <c r="A5621">
        <v>202405</v>
      </c>
      <c r="B5621" t="s">
        <v>23</v>
      </c>
      <c r="C5621" t="s">
        <v>436</v>
      </c>
      <c r="D5621" t="s">
        <v>42</v>
      </c>
      <c r="E5621" t="s">
        <v>26</v>
      </c>
      <c r="F5621" t="s">
        <v>1708</v>
      </c>
      <c r="G5621" t="s">
        <v>1709</v>
      </c>
      <c r="H5621" t="s">
        <v>469</v>
      </c>
      <c r="I5621" t="s">
        <v>120</v>
      </c>
      <c r="J5621" t="s">
        <v>71</v>
      </c>
      <c r="T5621">
        <v>20240501</v>
      </c>
      <c r="U5621">
        <v>20240531</v>
      </c>
      <c r="V5621" s="4">
        <v>45457.459247685183</v>
      </c>
      <c r="W5621" s="4">
        <v>45457.747651467929</v>
      </c>
    </row>
    <row r="5622" spans="1:23" x14ac:dyDescent="0.3">
      <c r="A5622">
        <v>202405</v>
      </c>
      <c r="B5622" t="s">
        <v>23</v>
      </c>
      <c r="C5622" t="s">
        <v>436</v>
      </c>
      <c r="D5622" t="s">
        <v>42</v>
      </c>
      <c r="E5622" t="s">
        <v>26</v>
      </c>
      <c r="F5622" t="s">
        <v>1710</v>
      </c>
      <c r="G5622" t="s">
        <v>1711</v>
      </c>
      <c r="H5622" t="s">
        <v>29</v>
      </c>
      <c r="I5622" t="s">
        <v>120</v>
      </c>
      <c r="J5622" t="s">
        <v>71</v>
      </c>
      <c r="K5622" s="2">
        <v>1440</v>
      </c>
      <c r="S5622">
        <v>20240531</v>
      </c>
      <c r="T5622">
        <v>20240501</v>
      </c>
      <c r="U5622">
        <v>20240531</v>
      </c>
      <c r="V5622" s="4">
        <v>45457.459247685183</v>
      </c>
      <c r="W5622" s="4">
        <v>45457.747651467929</v>
      </c>
    </row>
    <row r="5623" spans="1:23" x14ac:dyDescent="0.3">
      <c r="A5623">
        <v>202405</v>
      </c>
      <c r="B5623" t="s">
        <v>23</v>
      </c>
      <c r="C5623" t="s">
        <v>436</v>
      </c>
      <c r="D5623" t="s">
        <v>42</v>
      </c>
      <c r="E5623" t="s">
        <v>26</v>
      </c>
      <c r="F5623" t="s">
        <v>1712</v>
      </c>
      <c r="G5623" t="s">
        <v>1713</v>
      </c>
      <c r="H5623" t="s">
        <v>439</v>
      </c>
      <c r="I5623" t="s">
        <v>120</v>
      </c>
      <c r="J5623" t="s">
        <v>71</v>
      </c>
      <c r="K5623" s="2">
        <v>4</v>
      </c>
      <c r="S5623">
        <v>20240524</v>
      </c>
      <c r="T5623">
        <v>20240501</v>
      </c>
      <c r="U5623">
        <v>20240531</v>
      </c>
      <c r="V5623" s="4">
        <v>45457.459247685183</v>
      </c>
      <c r="W5623" s="4">
        <v>45457.747651467929</v>
      </c>
    </row>
    <row r="5624" spans="1:23" x14ac:dyDescent="0.3">
      <c r="A5624">
        <v>202405</v>
      </c>
      <c r="B5624" t="s">
        <v>23</v>
      </c>
      <c r="C5624" t="s">
        <v>436</v>
      </c>
      <c r="D5624" t="s">
        <v>42</v>
      </c>
      <c r="E5624" t="s">
        <v>26</v>
      </c>
      <c r="F5624" t="s">
        <v>1714</v>
      </c>
      <c r="G5624" t="s">
        <v>1715</v>
      </c>
      <c r="H5624" t="s">
        <v>442</v>
      </c>
      <c r="I5624" t="s">
        <v>120</v>
      </c>
      <c r="J5624" t="s">
        <v>71</v>
      </c>
      <c r="K5624" s="2">
        <v>1067</v>
      </c>
      <c r="S5624">
        <v>20240531</v>
      </c>
      <c r="T5624">
        <v>20240501</v>
      </c>
      <c r="U5624">
        <v>20240531</v>
      </c>
      <c r="V5624" s="4">
        <v>45457.459247685183</v>
      </c>
      <c r="W5624" s="4">
        <v>45457.747651467929</v>
      </c>
    </row>
    <row r="5625" spans="1:23" x14ac:dyDescent="0.3">
      <c r="A5625">
        <v>202405</v>
      </c>
      <c r="B5625" t="s">
        <v>23</v>
      </c>
      <c r="C5625" t="s">
        <v>436</v>
      </c>
      <c r="D5625" t="s">
        <v>42</v>
      </c>
      <c r="E5625" t="s">
        <v>26</v>
      </c>
      <c r="F5625" t="s">
        <v>1716</v>
      </c>
      <c r="G5625" t="s">
        <v>1717</v>
      </c>
      <c r="H5625" t="s">
        <v>445</v>
      </c>
      <c r="I5625" t="s">
        <v>120</v>
      </c>
      <c r="J5625" t="s">
        <v>71</v>
      </c>
      <c r="T5625">
        <v>20240501</v>
      </c>
      <c r="U5625">
        <v>20240531</v>
      </c>
      <c r="V5625" s="4">
        <v>45457.459247685183</v>
      </c>
      <c r="W5625" s="4">
        <v>45457.747651467929</v>
      </c>
    </row>
    <row r="5626" spans="1:23" x14ac:dyDescent="0.3">
      <c r="A5626">
        <v>202405</v>
      </c>
      <c r="B5626" t="s">
        <v>23</v>
      </c>
      <c r="C5626" t="s">
        <v>436</v>
      </c>
      <c r="D5626" t="s">
        <v>42</v>
      </c>
      <c r="E5626" t="s">
        <v>26</v>
      </c>
      <c r="F5626" t="s">
        <v>1718</v>
      </c>
      <c r="G5626" t="s">
        <v>1719</v>
      </c>
      <c r="H5626" t="s">
        <v>448</v>
      </c>
      <c r="I5626" t="s">
        <v>120</v>
      </c>
      <c r="J5626" t="s">
        <v>71</v>
      </c>
      <c r="T5626">
        <v>20240501</v>
      </c>
      <c r="U5626">
        <v>20240531</v>
      </c>
      <c r="V5626" s="4">
        <v>45457.459247685183</v>
      </c>
      <c r="W5626" s="4">
        <v>45457.747651467929</v>
      </c>
    </row>
    <row r="5627" spans="1:23" x14ac:dyDescent="0.3">
      <c r="A5627">
        <v>202405</v>
      </c>
      <c r="B5627" t="s">
        <v>23</v>
      </c>
      <c r="C5627" t="s">
        <v>436</v>
      </c>
      <c r="D5627" t="s">
        <v>42</v>
      </c>
      <c r="E5627" t="s">
        <v>26</v>
      </c>
      <c r="F5627" t="s">
        <v>1720</v>
      </c>
      <c r="G5627" t="s">
        <v>1721</v>
      </c>
      <c r="H5627" t="s">
        <v>451</v>
      </c>
      <c r="I5627" t="s">
        <v>120</v>
      </c>
      <c r="J5627" t="s">
        <v>71</v>
      </c>
      <c r="K5627" s="2">
        <v>23</v>
      </c>
      <c r="S5627">
        <v>20240531</v>
      </c>
      <c r="T5627">
        <v>20240501</v>
      </c>
      <c r="U5627">
        <v>20240531</v>
      </c>
      <c r="V5627" s="4">
        <v>45457.459247685183</v>
      </c>
      <c r="W5627" s="4">
        <v>45457.747651467929</v>
      </c>
    </row>
    <row r="5628" spans="1:23" x14ac:dyDescent="0.3">
      <c r="A5628">
        <v>202405</v>
      </c>
      <c r="B5628" t="s">
        <v>23</v>
      </c>
      <c r="C5628" t="s">
        <v>436</v>
      </c>
      <c r="D5628" t="s">
        <v>42</v>
      </c>
      <c r="E5628" t="s">
        <v>26</v>
      </c>
      <c r="F5628" t="s">
        <v>1722</v>
      </c>
      <c r="G5628" t="s">
        <v>1723</v>
      </c>
      <c r="H5628" t="s">
        <v>454</v>
      </c>
      <c r="I5628" t="s">
        <v>120</v>
      </c>
      <c r="J5628" t="s">
        <v>71</v>
      </c>
      <c r="T5628">
        <v>20240501</v>
      </c>
      <c r="U5628">
        <v>20240531</v>
      </c>
      <c r="V5628" s="4">
        <v>45457.459247685183</v>
      </c>
      <c r="W5628" s="4">
        <v>45457.747651467929</v>
      </c>
    </row>
    <row r="5629" spans="1:23" x14ac:dyDescent="0.3">
      <c r="A5629">
        <v>202405</v>
      </c>
      <c r="B5629" t="s">
        <v>23</v>
      </c>
      <c r="C5629" t="s">
        <v>436</v>
      </c>
      <c r="D5629" t="s">
        <v>42</v>
      </c>
      <c r="E5629" t="s">
        <v>26</v>
      </c>
      <c r="F5629" t="s">
        <v>1724</v>
      </c>
      <c r="G5629" t="s">
        <v>1725</v>
      </c>
      <c r="H5629" t="s">
        <v>457</v>
      </c>
      <c r="I5629" t="s">
        <v>120</v>
      </c>
      <c r="J5629" t="s">
        <v>71</v>
      </c>
      <c r="T5629">
        <v>20240501</v>
      </c>
      <c r="U5629">
        <v>20240531</v>
      </c>
      <c r="V5629" s="4">
        <v>45457.459247685183</v>
      </c>
      <c r="W5629" s="4">
        <v>45457.747651467929</v>
      </c>
    </row>
    <row r="5630" spans="1:23" x14ac:dyDescent="0.3">
      <c r="A5630">
        <v>202405</v>
      </c>
      <c r="B5630" t="s">
        <v>23</v>
      </c>
      <c r="C5630" t="s">
        <v>436</v>
      </c>
      <c r="D5630" t="s">
        <v>42</v>
      </c>
      <c r="E5630" t="s">
        <v>26</v>
      </c>
      <c r="F5630" t="s">
        <v>1726</v>
      </c>
      <c r="G5630" t="s">
        <v>1727</v>
      </c>
      <c r="H5630" t="s">
        <v>460</v>
      </c>
      <c r="I5630" t="s">
        <v>120</v>
      </c>
      <c r="J5630" t="s">
        <v>71</v>
      </c>
      <c r="T5630">
        <v>20240501</v>
      </c>
      <c r="U5630">
        <v>20240531</v>
      </c>
      <c r="V5630" s="4">
        <v>45457.459247685183</v>
      </c>
      <c r="W5630" s="4">
        <v>45457.747651467929</v>
      </c>
    </row>
    <row r="5631" spans="1:23" x14ac:dyDescent="0.3">
      <c r="A5631">
        <v>202405</v>
      </c>
      <c r="B5631" t="s">
        <v>23</v>
      </c>
      <c r="C5631" t="s">
        <v>436</v>
      </c>
      <c r="D5631" t="s">
        <v>42</v>
      </c>
      <c r="E5631" t="s">
        <v>26</v>
      </c>
      <c r="F5631" t="s">
        <v>1728</v>
      </c>
      <c r="G5631" t="s">
        <v>1729</v>
      </c>
      <c r="H5631" t="s">
        <v>463</v>
      </c>
      <c r="I5631" t="s">
        <v>120</v>
      </c>
      <c r="J5631" t="s">
        <v>71</v>
      </c>
      <c r="T5631">
        <v>20240501</v>
      </c>
      <c r="U5631">
        <v>20240531</v>
      </c>
      <c r="V5631" s="4">
        <v>45457.459247685183</v>
      </c>
      <c r="W5631" s="4">
        <v>45457.747651467929</v>
      </c>
    </row>
    <row r="5632" spans="1:23" x14ac:dyDescent="0.3">
      <c r="A5632">
        <v>202405</v>
      </c>
      <c r="B5632" t="s">
        <v>23</v>
      </c>
      <c r="C5632" t="s">
        <v>436</v>
      </c>
      <c r="D5632" t="s">
        <v>42</v>
      </c>
      <c r="E5632" t="s">
        <v>26</v>
      </c>
      <c r="F5632" t="s">
        <v>1730</v>
      </c>
      <c r="G5632" t="s">
        <v>1731</v>
      </c>
      <c r="H5632" t="s">
        <v>466</v>
      </c>
      <c r="I5632" t="s">
        <v>120</v>
      </c>
      <c r="J5632" t="s">
        <v>71</v>
      </c>
      <c r="K5632" s="2">
        <v>2</v>
      </c>
      <c r="S5632">
        <v>20240529</v>
      </c>
      <c r="T5632">
        <v>20240501</v>
      </c>
      <c r="U5632">
        <v>20240531</v>
      </c>
      <c r="V5632" s="4">
        <v>45457.459247685183</v>
      </c>
      <c r="W5632" s="4">
        <v>45457.747651467929</v>
      </c>
    </row>
    <row r="5633" spans="1:23" x14ac:dyDescent="0.3">
      <c r="A5633">
        <v>202405</v>
      </c>
      <c r="B5633" t="s">
        <v>23</v>
      </c>
      <c r="C5633" t="s">
        <v>436</v>
      </c>
      <c r="D5633" t="s">
        <v>42</v>
      </c>
      <c r="E5633" t="s">
        <v>26</v>
      </c>
      <c r="F5633" t="s">
        <v>1732</v>
      </c>
      <c r="G5633" t="s">
        <v>1733</v>
      </c>
      <c r="H5633" t="s">
        <v>469</v>
      </c>
      <c r="I5633" t="s">
        <v>120</v>
      </c>
      <c r="J5633" t="s">
        <v>71</v>
      </c>
      <c r="T5633">
        <v>20240501</v>
      </c>
      <c r="U5633">
        <v>20240531</v>
      </c>
      <c r="V5633" s="4">
        <v>45457.459247685183</v>
      </c>
      <c r="W5633" s="4">
        <v>45457.747651467929</v>
      </c>
    </row>
    <row r="5634" spans="1:23" x14ac:dyDescent="0.3">
      <c r="A5634">
        <v>202405</v>
      </c>
      <c r="B5634" t="s">
        <v>23</v>
      </c>
      <c r="C5634" t="s">
        <v>436</v>
      </c>
      <c r="D5634" t="s">
        <v>42</v>
      </c>
      <c r="E5634" t="s">
        <v>26</v>
      </c>
      <c r="F5634" t="s">
        <v>1734</v>
      </c>
      <c r="G5634" t="s">
        <v>1735</v>
      </c>
      <c r="H5634" t="s">
        <v>29</v>
      </c>
      <c r="I5634" t="s">
        <v>30</v>
      </c>
      <c r="J5634" t="s">
        <v>55</v>
      </c>
      <c r="T5634">
        <v>20240501</v>
      </c>
      <c r="U5634">
        <v>20240531</v>
      </c>
      <c r="V5634" s="4">
        <v>45457.459247685183</v>
      </c>
      <c r="W5634" s="4">
        <v>45457.747651467929</v>
      </c>
    </row>
    <row r="5635" spans="1:23" x14ac:dyDescent="0.3">
      <c r="A5635">
        <v>202405</v>
      </c>
      <c r="B5635" t="s">
        <v>23</v>
      </c>
      <c r="C5635" t="s">
        <v>436</v>
      </c>
      <c r="D5635" t="s">
        <v>42</v>
      </c>
      <c r="E5635" t="s">
        <v>26</v>
      </c>
      <c r="F5635" t="s">
        <v>1736</v>
      </c>
      <c r="G5635" t="s">
        <v>1737</v>
      </c>
      <c r="H5635" t="s">
        <v>439</v>
      </c>
      <c r="I5635" t="s">
        <v>30</v>
      </c>
      <c r="J5635" t="s">
        <v>55</v>
      </c>
      <c r="T5635">
        <v>20240501</v>
      </c>
      <c r="U5635">
        <v>20240531</v>
      </c>
      <c r="V5635" s="4">
        <v>45457.459247685183</v>
      </c>
      <c r="W5635" s="4">
        <v>45457.747651467929</v>
      </c>
    </row>
    <row r="5636" spans="1:23" x14ac:dyDescent="0.3">
      <c r="A5636">
        <v>202405</v>
      </c>
      <c r="B5636" t="s">
        <v>23</v>
      </c>
      <c r="C5636" t="s">
        <v>436</v>
      </c>
      <c r="D5636" t="s">
        <v>42</v>
      </c>
      <c r="E5636" t="s">
        <v>26</v>
      </c>
      <c r="F5636" t="s">
        <v>1738</v>
      </c>
      <c r="G5636" t="s">
        <v>1739</v>
      </c>
      <c r="H5636" t="s">
        <v>442</v>
      </c>
      <c r="I5636" t="s">
        <v>30</v>
      </c>
      <c r="J5636" t="s">
        <v>55</v>
      </c>
      <c r="T5636">
        <v>20240501</v>
      </c>
      <c r="U5636">
        <v>20240531</v>
      </c>
      <c r="V5636" s="4">
        <v>45457.459247685183</v>
      </c>
      <c r="W5636" s="4">
        <v>45457.747651467929</v>
      </c>
    </row>
    <row r="5637" spans="1:23" x14ac:dyDescent="0.3">
      <c r="A5637">
        <v>202405</v>
      </c>
      <c r="B5637" t="s">
        <v>23</v>
      </c>
      <c r="C5637" t="s">
        <v>436</v>
      </c>
      <c r="D5637" t="s">
        <v>42</v>
      </c>
      <c r="E5637" t="s">
        <v>26</v>
      </c>
      <c r="F5637" t="s">
        <v>1740</v>
      </c>
      <c r="G5637" t="s">
        <v>1741</v>
      </c>
      <c r="H5637" t="s">
        <v>445</v>
      </c>
      <c r="I5637" t="s">
        <v>30</v>
      </c>
      <c r="J5637" t="s">
        <v>55</v>
      </c>
      <c r="T5637">
        <v>20240501</v>
      </c>
      <c r="U5637">
        <v>20240531</v>
      </c>
      <c r="V5637" s="4">
        <v>45457.459247685183</v>
      </c>
      <c r="W5637" s="4">
        <v>45457.747651467929</v>
      </c>
    </row>
    <row r="5638" spans="1:23" x14ac:dyDescent="0.3">
      <c r="A5638">
        <v>202405</v>
      </c>
      <c r="B5638" t="s">
        <v>23</v>
      </c>
      <c r="C5638" t="s">
        <v>436</v>
      </c>
      <c r="D5638" t="s">
        <v>42</v>
      </c>
      <c r="E5638" t="s">
        <v>26</v>
      </c>
      <c r="F5638" t="s">
        <v>1742</v>
      </c>
      <c r="G5638" t="s">
        <v>1743</v>
      </c>
      <c r="H5638" t="s">
        <v>448</v>
      </c>
      <c r="I5638" t="s">
        <v>30</v>
      </c>
      <c r="J5638" t="s">
        <v>55</v>
      </c>
      <c r="T5638">
        <v>20240501</v>
      </c>
      <c r="U5638">
        <v>20240531</v>
      </c>
      <c r="V5638" s="4">
        <v>45457.459247685183</v>
      </c>
      <c r="W5638" s="4">
        <v>45457.747651467929</v>
      </c>
    </row>
    <row r="5639" spans="1:23" x14ac:dyDescent="0.3">
      <c r="A5639">
        <v>202405</v>
      </c>
      <c r="B5639" t="s">
        <v>23</v>
      </c>
      <c r="C5639" t="s">
        <v>436</v>
      </c>
      <c r="D5639" t="s">
        <v>42</v>
      </c>
      <c r="E5639" t="s">
        <v>26</v>
      </c>
      <c r="F5639" t="s">
        <v>1744</v>
      </c>
      <c r="G5639" t="s">
        <v>1745</v>
      </c>
      <c r="H5639" t="s">
        <v>451</v>
      </c>
      <c r="I5639" t="s">
        <v>30</v>
      </c>
      <c r="J5639" t="s">
        <v>55</v>
      </c>
      <c r="T5639">
        <v>20240501</v>
      </c>
      <c r="U5639">
        <v>20240531</v>
      </c>
      <c r="V5639" s="4">
        <v>45457.459247685183</v>
      </c>
      <c r="W5639" s="4">
        <v>45457.747651467929</v>
      </c>
    </row>
    <row r="5640" spans="1:23" x14ac:dyDescent="0.3">
      <c r="A5640">
        <v>202405</v>
      </c>
      <c r="B5640" t="s">
        <v>23</v>
      </c>
      <c r="C5640" t="s">
        <v>436</v>
      </c>
      <c r="D5640" t="s">
        <v>42</v>
      </c>
      <c r="E5640" t="s">
        <v>26</v>
      </c>
      <c r="F5640" t="s">
        <v>1746</v>
      </c>
      <c r="G5640" t="s">
        <v>1747</v>
      </c>
      <c r="H5640" t="s">
        <v>454</v>
      </c>
      <c r="I5640" t="s">
        <v>30</v>
      </c>
      <c r="J5640" t="s">
        <v>55</v>
      </c>
      <c r="T5640">
        <v>20240501</v>
      </c>
      <c r="U5640">
        <v>20240531</v>
      </c>
      <c r="V5640" s="4">
        <v>45457.459247685183</v>
      </c>
      <c r="W5640" s="4">
        <v>45457.747651467929</v>
      </c>
    </row>
    <row r="5641" spans="1:23" x14ac:dyDescent="0.3">
      <c r="A5641">
        <v>202405</v>
      </c>
      <c r="B5641" t="s">
        <v>23</v>
      </c>
      <c r="C5641" t="s">
        <v>436</v>
      </c>
      <c r="D5641" t="s">
        <v>42</v>
      </c>
      <c r="E5641" t="s">
        <v>26</v>
      </c>
      <c r="F5641" t="s">
        <v>1748</v>
      </c>
      <c r="G5641" t="s">
        <v>1749</v>
      </c>
      <c r="H5641" t="s">
        <v>457</v>
      </c>
      <c r="I5641" t="s">
        <v>30</v>
      </c>
      <c r="J5641" t="s">
        <v>55</v>
      </c>
      <c r="T5641">
        <v>20240501</v>
      </c>
      <c r="U5641">
        <v>20240531</v>
      </c>
      <c r="V5641" s="4">
        <v>45457.459247685183</v>
      </c>
      <c r="W5641" s="4">
        <v>45457.747651467929</v>
      </c>
    </row>
    <row r="5642" spans="1:23" x14ac:dyDescent="0.3">
      <c r="A5642">
        <v>202405</v>
      </c>
      <c r="B5642" t="s">
        <v>23</v>
      </c>
      <c r="C5642" t="s">
        <v>436</v>
      </c>
      <c r="D5642" t="s">
        <v>42</v>
      </c>
      <c r="E5642" t="s">
        <v>26</v>
      </c>
      <c r="F5642" t="s">
        <v>1750</v>
      </c>
      <c r="G5642" t="s">
        <v>1751</v>
      </c>
      <c r="H5642" t="s">
        <v>460</v>
      </c>
      <c r="I5642" t="s">
        <v>30</v>
      </c>
      <c r="J5642" t="s">
        <v>55</v>
      </c>
      <c r="T5642">
        <v>20240501</v>
      </c>
      <c r="U5642">
        <v>20240531</v>
      </c>
      <c r="V5642" s="4">
        <v>45457.459247685183</v>
      </c>
      <c r="W5642" s="4">
        <v>45457.747651467929</v>
      </c>
    </row>
    <row r="5643" spans="1:23" x14ac:dyDescent="0.3">
      <c r="A5643">
        <v>202405</v>
      </c>
      <c r="B5643" t="s">
        <v>23</v>
      </c>
      <c r="C5643" t="s">
        <v>436</v>
      </c>
      <c r="D5643" t="s">
        <v>42</v>
      </c>
      <c r="E5643" t="s">
        <v>26</v>
      </c>
      <c r="F5643" t="s">
        <v>1752</v>
      </c>
      <c r="G5643" t="s">
        <v>1753</v>
      </c>
      <c r="H5643" t="s">
        <v>466</v>
      </c>
      <c r="I5643" t="s">
        <v>30</v>
      </c>
      <c r="J5643" t="s">
        <v>55</v>
      </c>
      <c r="T5643">
        <v>20240501</v>
      </c>
      <c r="U5643">
        <v>20240531</v>
      </c>
      <c r="V5643" s="4">
        <v>45457.459247685183</v>
      </c>
      <c r="W5643" s="4">
        <v>45457.747651467929</v>
      </c>
    </row>
    <row r="5644" spans="1:23" x14ac:dyDescent="0.3">
      <c r="A5644">
        <v>202405</v>
      </c>
      <c r="B5644" t="s">
        <v>23</v>
      </c>
      <c r="C5644" t="s">
        <v>436</v>
      </c>
      <c r="D5644" t="s">
        <v>42</v>
      </c>
      <c r="E5644" t="s">
        <v>26</v>
      </c>
      <c r="F5644" t="s">
        <v>1754</v>
      </c>
      <c r="G5644" t="s">
        <v>1755</v>
      </c>
      <c r="H5644" t="s">
        <v>29</v>
      </c>
      <c r="I5644" t="s">
        <v>120</v>
      </c>
      <c r="J5644" t="s">
        <v>71</v>
      </c>
      <c r="K5644" s="2">
        <v>49511</v>
      </c>
      <c r="L5644" s="2">
        <v>48816</v>
      </c>
      <c r="M5644" s="2">
        <v>48816</v>
      </c>
      <c r="S5644">
        <v>20240531</v>
      </c>
      <c r="T5644">
        <v>20240501</v>
      </c>
      <c r="U5644">
        <v>20240531</v>
      </c>
      <c r="V5644" s="4">
        <v>45457.459247685183</v>
      </c>
      <c r="W5644" s="4">
        <v>45457.747651467929</v>
      </c>
    </row>
    <row r="5645" spans="1:23" x14ac:dyDescent="0.3">
      <c r="A5645">
        <v>202405</v>
      </c>
      <c r="B5645" t="s">
        <v>23</v>
      </c>
      <c r="C5645" t="s">
        <v>436</v>
      </c>
      <c r="D5645" t="s">
        <v>42</v>
      </c>
      <c r="E5645" t="s">
        <v>26</v>
      </c>
      <c r="F5645" t="s">
        <v>1756</v>
      </c>
      <c r="G5645" t="s">
        <v>1757</v>
      </c>
      <c r="H5645" t="s">
        <v>29</v>
      </c>
      <c r="I5645" t="s">
        <v>120</v>
      </c>
      <c r="J5645" t="s">
        <v>71</v>
      </c>
      <c r="K5645" s="2">
        <v>48071</v>
      </c>
      <c r="S5645">
        <v>20240531</v>
      </c>
      <c r="T5645">
        <v>20240501</v>
      </c>
      <c r="U5645">
        <v>20240531</v>
      </c>
      <c r="V5645" s="4">
        <v>45457.459247685183</v>
      </c>
      <c r="W5645" s="4">
        <v>45457.747651467929</v>
      </c>
    </row>
    <row r="5646" spans="1:23" x14ac:dyDescent="0.3">
      <c r="A5646">
        <v>202405</v>
      </c>
      <c r="B5646" t="s">
        <v>23</v>
      </c>
      <c r="C5646" t="s">
        <v>436</v>
      </c>
      <c r="D5646" t="s">
        <v>42</v>
      </c>
      <c r="E5646" t="s">
        <v>26</v>
      </c>
      <c r="F5646" t="s">
        <v>1758</v>
      </c>
      <c r="G5646" t="s">
        <v>1759</v>
      </c>
      <c r="H5646" t="s">
        <v>29</v>
      </c>
      <c r="I5646" t="s">
        <v>120</v>
      </c>
      <c r="J5646" t="s">
        <v>71</v>
      </c>
      <c r="K5646" s="2">
        <v>1440</v>
      </c>
      <c r="S5646">
        <v>20240531</v>
      </c>
      <c r="T5646">
        <v>20240501</v>
      </c>
      <c r="U5646">
        <v>20240531</v>
      </c>
      <c r="V5646" s="4">
        <v>45457.459247685183</v>
      </c>
      <c r="W5646" s="4">
        <v>45457.747651467929</v>
      </c>
    </row>
    <row r="5647" spans="1:23" x14ac:dyDescent="0.3">
      <c r="A5647">
        <v>202405</v>
      </c>
      <c r="B5647" t="s">
        <v>23</v>
      </c>
      <c r="C5647" t="s">
        <v>436</v>
      </c>
      <c r="D5647" t="s">
        <v>236</v>
      </c>
      <c r="E5647" t="s">
        <v>26</v>
      </c>
      <c r="F5647" t="s">
        <v>1760</v>
      </c>
      <c r="G5647" t="s">
        <v>1761</v>
      </c>
      <c r="H5647" t="s">
        <v>439</v>
      </c>
      <c r="I5647" t="s">
        <v>120</v>
      </c>
      <c r="J5647" t="s">
        <v>253</v>
      </c>
      <c r="S5647">
        <v>20240221</v>
      </c>
      <c r="T5647">
        <v>20240501</v>
      </c>
      <c r="U5647">
        <v>20240531</v>
      </c>
      <c r="V5647" s="4">
        <v>45457.459247685183</v>
      </c>
      <c r="W5647" s="4">
        <v>45457.747651467929</v>
      </c>
    </row>
    <row r="5648" spans="1:23" x14ac:dyDescent="0.3">
      <c r="A5648">
        <v>202405</v>
      </c>
      <c r="B5648" t="s">
        <v>23</v>
      </c>
      <c r="C5648" t="s">
        <v>436</v>
      </c>
      <c r="D5648" t="s">
        <v>236</v>
      </c>
      <c r="E5648" t="s">
        <v>26</v>
      </c>
      <c r="F5648" t="s">
        <v>1762</v>
      </c>
      <c r="G5648" t="s">
        <v>1763</v>
      </c>
      <c r="H5648" t="s">
        <v>442</v>
      </c>
      <c r="I5648" t="s">
        <v>120</v>
      </c>
      <c r="J5648" t="s">
        <v>253</v>
      </c>
      <c r="S5648">
        <v>20240315</v>
      </c>
      <c r="T5648">
        <v>20240501</v>
      </c>
      <c r="U5648">
        <v>20240531</v>
      </c>
      <c r="V5648" s="4">
        <v>45457.459247685183</v>
      </c>
      <c r="W5648" s="4">
        <v>45457.747651467929</v>
      </c>
    </row>
    <row r="5649" spans="1:23" x14ac:dyDescent="0.3">
      <c r="A5649">
        <v>202405</v>
      </c>
      <c r="B5649" t="s">
        <v>23</v>
      </c>
      <c r="C5649" t="s">
        <v>436</v>
      </c>
      <c r="D5649" t="s">
        <v>236</v>
      </c>
      <c r="E5649" t="s">
        <v>26</v>
      </c>
      <c r="F5649" t="s">
        <v>1764</v>
      </c>
      <c r="G5649" t="s">
        <v>1765</v>
      </c>
      <c r="H5649" t="s">
        <v>445</v>
      </c>
      <c r="I5649" t="s">
        <v>120</v>
      </c>
      <c r="J5649" t="s">
        <v>253</v>
      </c>
      <c r="K5649" s="2">
        <v>3210</v>
      </c>
      <c r="L5649" s="2">
        <v>3210</v>
      </c>
      <c r="M5649" s="2">
        <v>3210</v>
      </c>
      <c r="N5649" s="2">
        <v>3210</v>
      </c>
      <c r="S5649">
        <v>20240527</v>
      </c>
      <c r="T5649">
        <v>20240501</v>
      </c>
      <c r="U5649">
        <v>20240531</v>
      </c>
      <c r="V5649" s="4">
        <v>45457.459247685183</v>
      </c>
      <c r="W5649" s="4">
        <v>45457.747651467929</v>
      </c>
    </row>
    <row r="5650" spans="1:23" x14ac:dyDescent="0.3">
      <c r="A5650">
        <v>202405</v>
      </c>
      <c r="B5650" t="s">
        <v>23</v>
      </c>
      <c r="C5650" t="s">
        <v>436</v>
      </c>
      <c r="D5650" t="s">
        <v>236</v>
      </c>
      <c r="E5650" t="s">
        <v>26</v>
      </c>
      <c r="F5650" t="s">
        <v>1766</v>
      </c>
      <c r="G5650" t="s">
        <v>1767</v>
      </c>
      <c r="H5650" t="s">
        <v>448</v>
      </c>
      <c r="I5650" t="s">
        <v>120</v>
      </c>
      <c r="J5650" t="s">
        <v>253</v>
      </c>
      <c r="K5650" s="2">
        <v>9267</v>
      </c>
      <c r="S5650">
        <v>20240528</v>
      </c>
      <c r="T5650">
        <v>20240501</v>
      </c>
      <c r="U5650">
        <v>20240531</v>
      </c>
      <c r="V5650" s="4">
        <v>45457.459247685183</v>
      </c>
      <c r="W5650" s="4">
        <v>45457.747651467929</v>
      </c>
    </row>
    <row r="5651" spans="1:23" x14ac:dyDescent="0.3">
      <c r="A5651">
        <v>202405</v>
      </c>
      <c r="B5651" t="s">
        <v>23</v>
      </c>
      <c r="C5651" t="s">
        <v>436</v>
      </c>
      <c r="D5651" t="s">
        <v>236</v>
      </c>
      <c r="E5651" t="s">
        <v>26</v>
      </c>
      <c r="F5651" t="s">
        <v>1768</v>
      </c>
      <c r="G5651" t="s">
        <v>1769</v>
      </c>
      <c r="H5651" t="s">
        <v>451</v>
      </c>
      <c r="I5651" t="s">
        <v>120</v>
      </c>
      <c r="J5651" t="s">
        <v>253</v>
      </c>
      <c r="S5651">
        <v>20240418</v>
      </c>
      <c r="T5651">
        <v>20240501</v>
      </c>
      <c r="U5651">
        <v>20240531</v>
      </c>
      <c r="V5651" s="4">
        <v>45457.459247685183</v>
      </c>
      <c r="W5651" s="4">
        <v>45457.747651467929</v>
      </c>
    </row>
    <row r="5652" spans="1:23" x14ac:dyDescent="0.3">
      <c r="A5652">
        <v>202405</v>
      </c>
      <c r="B5652" t="s">
        <v>23</v>
      </c>
      <c r="C5652" t="s">
        <v>436</v>
      </c>
      <c r="D5652" t="s">
        <v>236</v>
      </c>
      <c r="E5652" t="s">
        <v>26</v>
      </c>
      <c r="F5652" t="s">
        <v>1770</v>
      </c>
      <c r="G5652" t="s">
        <v>1771</v>
      </c>
      <c r="H5652" t="s">
        <v>454</v>
      </c>
      <c r="I5652" t="s">
        <v>120</v>
      </c>
      <c r="J5652" t="s">
        <v>253</v>
      </c>
      <c r="S5652">
        <v>20240129</v>
      </c>
      <c r="T5652">
        <v>20240501</v>
      </c>
      <c r="U5652">
        <v>20240531</v>
      </c>
      <c r="V5652" s="4">
        <v>45457.459247685183</v>
      </c>
      <c r="W5652" s="4">
        <v>45457.747651467929</v>
      </c>
    </row>
    <row r="5653" spans="1:23" x14ac:dyDescent="0.3">
      <c r="A5653">
        <v>202405</v>
      </c>
      <c r="B5653" t="s">
        <v>23</v>
      </c>
      <c r="C5653" t="s">
        <v>436</v>
      </c>
      <c r="D5653" t="s">
        <v>236</v>
      </c>
      <c r="E5653" t="s">
        <v>26</v>
      </c>
      <c r="F5653" t="s">
        <v>1772</v>
      </c>
      <c r="G5653" t="s">
        <v>1773</v>
      </c>
      <c r="H5653" t="s">
        <v>457</v>
      </c>
      <c r="I5653" t="s">
        <v>120</v>
      </c>
      <c r="J5653" t="s">
        <v>253</v>
      </c>
      <c r="S5653">
        <v>20240307</v>
      </c>
      <c r="T5653">
        <v>20240501</v>
      </c>
      <c r="U5653">
        <v>20240531</v>
      </c>
      <c r="V5653" s="4">
        <v>45457.459247685183</v>
      </c>
      <c r="W5653" s="4">
        <v>45457.747651467929</v>
      </c>
    </row>
    <row r="5654" spans="1:23" x14ac:dyDescent="0.3">
      <c r="A5654">
        <v>202405</v>
      </c>
      <c r="B5654" t="s">
        <v>23</v>
      </c>
      <c r="C5654" t="s">
        <v>436</v>
      </c>
      <c r="D5654" t="s">
        <v>236</v>
      </c>
      <c r="E5654" t="s">
        <v>26</v>
      </c>
      <c r="F5654" t="s">
        <v>1774</v>
      </c>
      <c r="G5654" t="s">
        <v>1775</v>
      </c>
      <c r="H5654" t="s">
        <v>460</v>
      </c>
      <c r="I5654" t="s">
        <v>120</v>
      </c>
      <c r="J5654" t="s">
        <v>253</v>
      </c>
      <c r="T5654">
        <v>20240501</v>
      </c>
      <c r="U5654">
        <v>20240531</v>
      </c>
      <c r="V5654" s="4">
        <v>45457.459247685183</v>
      </c>
      <c r="W5654" s="4">
        <v>45457.747651467929</v>
      </c>
    </row>
    <row r="5655" spans="1:23" x14ac:dyDescent="0.3">
      <c r="A5655">
        <v>202405</v>
      </c>
      <c r="B5655" t="s">
        <v>23</v>
      </c>
      <c r="C5655" t="s">
        <v>436</v>
      </c>
      <c r="D5655" t="s">
        <v>236</v>
      </c>
      <c r="E5655" t="s">
        <v>26</v>
      </c>
      <c r="F5655" t="s">
        <v>1776</v>
      </c>
      <c r="G5655" t="s">
        <v>1777</v>
      </c>
      <c r="H5655" t="s">
        <v>466</v>
      </c>
      <c r="I5655" t="s">
        <v>120</v>
      </c>
      <c r="J5655" t="s">
        <v>253</v>
      </c>
      <c r="S5655">
        <v>20240323</v>
      </c>
      <c r="T5655">
        <v>20240501</v>
      </c>
      <c r="U5655">
        <v>20240531</v>
      </c>
      <c r="V5655" s="4">
        <v>45457.459247685183</v>
      </c>
      <c r="W5655" s="4">
        <v>45457.747651467929</v>
      </c>
    </row>
    <row r="5656" spans="1:23" x14ac:dyDescent="0.3">
      <c r="A5656">
        <v>202405</v>
      </c>
      <c r="B5656" t="s">
        <v>23</v>
      </c>
      <c r="C5656" t="s">
        <v>436</v>
      </c>
      <c r="D5656" t="s">
        <v>236</v>
      </c>
      <c r="E5656" t="s">
        <v>26</v>
      </c>
      <c r="F5656" t="s">
        <v>1778</v>
      </c>
      <c r="G5656" t="s">
        <v>1779</v>
      </c>
      <c r="H5656" t="s">
        <v>29</v>
      </c>
      <c r="I5656" t="s">
        <v>120</v>
      </c>
      <c r="J5656" t="s">
        <v>253</v>
      </c>
      <c r="K5656" s="2">
        <v>2014</v>
      </c>
      <c r="S5656">
        <v>20240516</v>
      </c>
      <c r="T5656">
        <v>20240501</v>
      </c>
      <c r="U5656">
        <v>20240531</v>
      </c>
      <c r="V5656" s="4">
        <v>45457.459247685183</v>
      </c>
      <c r="W5656" s="4">
        <v>45457.747651467929</v>
      </c>
    </row>
    <row r="5657" spans="1:23" x14ac:dyDescent="0.3">
      <c r="A5657">
        <v>202405</v>
      </c>
      <c r="B5657" t="s">
        <v>23</v>
      </c>
      <c r="C5657" t="s">
        <v>436</v>
      </c>
      <c r="D5657" t="s">
        <v>236</v>
      </c>
      <c r="E5657" t="s">
        <v>26</v>
      </c>
      <c r="F5657" t="s">
        <v>1780</v>
      </c>
      <c r="G5657" t="s">
        <v>1781</v>
      </c>
      <c r="H5657" t="s">
        <v>439</v>
      </c>
      <c r="I5657" t="s">
        <v>30</v>
      </c>
      <c r="J5657" t="s">
        <v>253</v>
      </c>
      <c r="S5657">
        <v>20240229</v>
      </c>
      <c r="T5657">
        <v>20240501</v>
      </c>
      <c r="U5657">
        <v>20240531</v>
      </c>
      <c r="V5657" s="4">
        <v>45457.459247685183</v>
      </c>
      <c r="W5657" s="4">
        <v>45457.747651467929</v>
      </c>
    </row>
    <row r="5658" spans="1:23" x14ac:dyDescent="0.3">
      <c r="A5658">
        <v>202405</v>
      </c>
      <c r="B5658" t="s">
        <v>23</v>
      </c>
      <c r="C5658" t="s">
        <v>436</v>
      </c>
      <c r="D5658" t="s">
        <v>236</v>
      </c>
      <c r="E5658" t="s">
        <v>26</v>
      </c>
      <c r="F5658" t="s">
        <v>1782</v>
      </c>
      <c r="G5658" t="s">
        <v>1783</v>
      </c>
      <c r="H5658" t="s">
        <v>442</v>
      </c>
      <c r="I5658" t="s">
        <v>30</v>
      </c>
      <c r="J5658" t="s">
        <v>253</v>
      </c>
      <c r="S5658">
        <v>20240331</v>
      </c>
      <c r="T5658">
        <v>20240501</v>
      </c>
      <c r="U5658">
        <v>20240531</v>
      </c>
      <c r="V5658" s="4">
        <v>45457.459247685183</v>
      </c>
      <c r="W5658" s="4">
        <v>45457.747651467929</v>
      </c>
    </row>
    <row r="5659" spans="1:23" x14ac:dyDescent="0.3">
      <c r="A5659">
        <v>202405</v>
      </c>
      <c r="B5659" t="s">
        <v>23</v>
      </c>
      <c r="C5659" t="s">
        <v>436</v>
      </c>
      <c r="D5659" t="s">
        <v>236</v>
      </c>
      <c r="E5659" t="s">
        <v>26</v>
      </c>
      <c r="F5659" t="s">
        <v>1784</v>
      </c>
      <c r="G5659" t="s">
        <v>1785</v>
      </c>
      <c r="H5659" t="s">
        <v>445</v>
      </c>
      <c r="I5659" t="s">
        <v>30</v>
      </c>
      <c r="J5659" t="s">
        <v>253</v>
      </c>
      <c r="K5659" s="2">
        <v>1605</v>
      </c>
      <c r="L5659" s="2">
        <v>3210</v>
      </c>
      <c r="M5659" s="2">
        <v>3210</v>
      </c>
      <c r="S5659">
        <v>20240531</v>
      </c>
      <c r="T5659">
        <v>20240501</v>
      </c>
      <c r="U5659">
        <v>20240531</v>
      </c>
      <c r="V5659" s="4">
        <v>45457.459247685183</v>
      </c>
      <c r="W5659" s="4">
        <v>45457.747651467929</v>
      </c>
    </row>
    <row r="5660" spans="1:23" x14ac:dyDescent="0.3">
      <c r="A5660">
        <v>202405</v>
      </c>
      <c r="B5660" t="s">
        <v>23</v>
      </c>
      <c r="C5660" t="s">
        <v>436</v>
      </c>
      <c r="D5660" t="s">
        <v>236</v>
      </c>
      <c r="E5660" t="s">
        <v>26</v>
      </c>
      <c r="F5660" t="s">
        <v>1786</v>
      </c>
      <c r="G5660" t="s">
        <v>1787</v>
      </c>
      <c r="H5660" t="s">
        <v>448</v>
      </c>
      <c r="I5660" t="s">
        <v>30</v>
      </c>
      <c r="J5660" t="s">
        <v>253</v>
      </c>
      <c r="K5660" s="2">
        <v>579.19000000000005</v>
      </c>
      <c r="S5660">
        <v>20240531</v>
      </c>
      <c r="T5660">
        <v>20240501</v>
      </c>
      <c r="U5660">
        <v>20240531</v>
      </c>
      <c r="V5660" s="4">
        <v>45457.459247685183</v>
      </c>
      <c r="W5660" s="4">
        <v>45457.747651467929</v>
      </c>
    </row>
    <row r="5661" spans="1:23" x14ac:dyDescent="0.3">
      <c r="A5661">
        <v>202405</v>
      </c>
      <c r="B5661" t="s">
        <v>23</v>
      </c>
      <c r="C5661" t="s">
        <v>436</v>
      </c>
      <c r="D5661" t="s">
        <v>236</v>
      </c>
      <c r="E5661" t="s">
        <v>26</v>
      </c>
      <c r="F5661" t="s">
        <v>1788</v>
      </c>
      <c r="G5661" t="s">
        <v>1789</v>
      </c>
      <c r="H5661" t="s">
        <v>451</v>
      </c>
      <c r="I5661" t="s">
        <v>30</v>
      </c>
      <c r="J5661" t="s">
        <v>253</v>
      </c>
      <c r="S5661">
        <v>20240430</v>
      </c>
      <c r="T5661">
        <v>20240501</v>
      </c>
      <c r="U5661">
        <v>20240531</v>
      </c>
      <c r="V5661" s="4">
        <v>45457.459247685183</v>
      </c>
      <c r="W5661" s="4">
        <v>45457.747651467929</v>
      </c>
    </row>
    <row r="5662" spans="1:23" x14ac:dyDescent="0.3">
      <c r="A5662">
        <v>202405</v>
      </c>
      <c r="B5662" t="s">
        <v>23</v>
      </c>
      <c r="C5662" t="s">
        <v>436</v>
      </c>
      <c r="D5662" t="s">
        <v>236</v>
      </c>
      <c r="E5662" t="s">
        <v>26</v>
      </c>
      <c r="F5662" t="s">
        <v>1790</v>
      </c>
      <c r="G5662" t="s">
        <v>1791</v>
      </c>
      <c r="H5662" t="s">
        <v>454</v>
      </c>
      <c r="I5662" t="s">
        <v>30</v>
      </c>
      <c r="J5662" t="s">
        <v>253</v>
      </c>
      <c r="S5662">
        <v>20240131</v>
      </c>
      <c r="T5662">
        <v>20240501</v>
      </c>
      <c r="U5662">
        <v>20240531</v>
      </c>
      <c r="V5662" s="4">
        <v>45457.459247685183</v>
      </c>
      <c r="W5662" s="4">
        <v>45457.747651467929</v>
      </c>
    </row>
    <row r="5663" spans="1:23" x14ac:dyDescent="0.3">
      <c r="A5663">
        <v>202405</v>
      </c>
      <c r="B5663" t="s">
        <v>23</v>
      </c>
      <c r="C5663" t="s">
        <v>436</v>
      </c>
      <c r="D5663" t="s">
        <v>236</v>
      </c>
      <c r="E5663" t="s">
        <v>26</v>
      </c>
      <c r="F5663" t="s">
        <v>1792</v>
      </c>
      <c r="G5663" t="s">
        <v>1793</v>
      </c>
      <c r="H5663" t="s">
        <v>457</v>
      </c>
      <c r="I5663" t="s">
        <v>30</v>
      </c>
      <c r="J5663" t="s">
        <v>253</v>
      </c>
      <c r="S5663">
        <v>20240331</v>
      </c>
      <c r="T5663">
        <v>20240501</v>
      </c>
      <c r="U5663">
        <v>20240531</v>
      </c>
      <c r="V5663" s="4">
        <v>45457.459247685183</v>
      </c>
      <c r="W5663" s="4">
        <v>45457.747651467929</v>
      </c>
    </row>
    <row r="5664" spans="1:23" x14ac:dyDescent="0.3">
      <c r="A5664">
        <v>202405</v>
      </c>
      <c r="B5664" t="s">
        <v>23</v>
      </c>
      <c r="C5664" t="s">
        <v>436</v>
      </c>
      <c r="D5664" t="s">
        <v>236</v>
      </c>
      <c r="E5664" t="s">
        <v>26</v>
      </c>
      <c r="F5664" t="s">
        <v>1794</v>
      </c>
      <c r="G5664" t="s">
        <v>1795</v>
      </c>
      <c r="H5664" t="s">
        <v>460</v>
      </c>
      <c r="I5664" t="s">
        <v>30</v>
      </c>
      <c r="J5664" t="s">
        <v>253</v>
      </c>
      <c r="T5664">
        <v>20240501</v>
      </c>
      <c r="U5664">
        <v>20240531</v>
      </c>
      <c r="V5664" s="4">
        <v>45457.459247685183</v>
      </c>
      <c r="W5664" s="4">
        <v>45457.747651467929</v>
      </c>
    </row>
    <row r="5665" spans="1:23" x14ac:dyDescent="0.3">
      <c r="A5665">
        <v>202405</v>
      </c>
      <c r="B5665" t="s">
        <v>23</v>
      </c>
      <c r="C5665" t="s">
        <v>436</v>
      </c>
      <c r="D5665" t="s">
        <v>236</v>
      </c>
      <c r="E5665" t="s">
        <v>26</v>
      </c>
      <c r="F5665" t="s">
        <v>1796</v>
      </c>
      <c r="G5665" t="s">
        <v>1797</v>
      </c>
      <c r="H5665" t="s">
        <v>463</v>
      </c>
      <c r="I5665" t="s">
        <v>30</v>
      </c>
      <c r="J5665" t="s">
        <v>253</v>
      </c>
      <c r="T5665">
        <v>20240501</v>
      </c>
      <c r="U5665">
        <v>20240531</v>
      </c>
      <c r="V5665" s="4">
        <v>45457.459247685183</v>
      </c>
      <c r="W5665" s="4">
        <v>45457.747651467929</v>
      </c>
    </row>
    <row r="5666" spans="1:23" x14ac:dyDescent="0.3">
      <c r="A5666">
        <v>202405</v>
      </c>
      <c r="B5666" t="s">
        <v>23</v>
      </c>
      <c r="C5666" t="s">
        <v>436</v>
      </c>
      <c r="D5666" t="s">
        <v>236</v>
      </c>
      <c r="E5666" t="s">
        <v>26</v>
      </c>
      <c r="F5666" t="s">
        <v>1798</v>
      </c>
      <c r="G5666" t="s">
        <v>1799</v>
      </c>
      <c r="H5666" t="s">
        <v>466</v>
      </c>
      <c r="I5666" t="s">
        <v>30</v>
      </c>
      <c r="J5666" t="s">
        <v>253</v>
      </c>
      <c r="S5666">
        <v>20240331</v>
      </c>
      <c r="T5666">
        <v>20240501</v>
      </c>
      <c r="U5666">
        <v>20240531</v>
      </c>
      <c r="V5666" s="4">
        <v>45457.459247685183</v>
      </c>
      <c r="W5666" s="4">
        <v>45457.747651467929</v>
      </c>
    </row>
    <row r="5667" spans="1:23" x14ac:dyDescent="0.3">
      <c r="A5667">
        <v>202405</v>
      </c>
      <c r="B5667" t="s">
        <v>23</v>
      </c>
      <c r="C5667" t="s">
        <v>436</v>
      </c>
      <c r="D5667" t="s">
        <v>236</v>
      </c>
      <c r="E5667" t="s">
        <v>26</v>
      </c>
      <c r="F5667" t="s">
        <v>1800</v>
      </c>
      <c r="G5667" t="s">
        <v>1801</v>
      </c>
      <c r="H5667" t="s">
        <v>469</v>
      </c>
      <c r="I5667" t="s">
        <v>30</v>
      </c>
      <c r="J5667" t="s">
        <v>253</v>
      </c>
      <c r="T5667">
        <v>20240501</v>
      </c>
      <c r="U5667">
        <v>20240531</v>
      </c>
      <c r="V5667" s="4">
        <v>45457.459247685183</v>
      </c>
      <c r="W5667" s="4">
        <v>45457.747651467929</v>
      </c>
    </row>
    <row r="5668" spans="1:23" x14ac:dyDescent="0.3">
      <c r="A5668">
        <v>202405</v>
      </c>
      <c r="B5668" t="s">
        <v>23</v>
      </c>
      <c r="C5668" t="s">
        <v>436</v>
      </c>
      <c r="D5668" t="s">
        <v>236</v>
      </c>
      <c r="E5668" t="s">
        <v>26</v>
      </c>
      <c r="F5668" t="s">
        <v>1802</v>
      </c>
      <c r="G5668" t="s">
        <v>1803</v>
      </c>
      <c r="H5668" t="s">
        <v>29</v>
      </c>
      <c r="I5668" t="s">
        <v>30</v>
      </c>
      <c r="J5668" t="s">
        <v>253</v>
      </c>
      <c r="T5668">
        <v>20240501</v>
      </c>
      <c r="U5668">
        <v>20240531</v>
      </c>
      <c r="V5668" s="4">
        <v>45457.459247685183</v>
      </c>
      <c r="W5668" s="4">
        <v>45457.747651467929</v>
      </c>
    </row>
    <row r="5669" spans="1:23" x14ac:dyDescent="0.3">
      <c r="A5669">
        <v>202405</v>
      </c>
      <c r="B5669" t="s">
        <v>23</v>
      </c>
      <c r="C5669" t="s">
        <v>436</v>
      </c>
      <c r="D5669" t="s">
        <v>236</v>
      </c>
      <c r="E5669" t="s">
        <v>26</v>
      </c>
      <c r="F5669" t="s">
        <v>1804</v>
      </c>
      <c r="G5669" t="s">
        <v>1805</v>
      </c>
      <c r="H5669" t="s">
        <v>29</v>
      </c>
      <c r="I5669" t="s">
        <v>30</v>
      </c>
      <c r="J5669" t="s">
        <v>253</v>
      </c>
      <c r="K5669" s="2">
        <v>402.8</v>
      </c>
      <c r="S5669">
        <v>20240531</v>
      </c>
      <c r="T5669">
        <v>20240501</v>
      </c>
      <c r="U5669">
        <v>20240531</v>
      </c>
      <c r="V5669" s="4">
        <v>45457.459247685183</v>
      </c>
      <c r="W5669" s="4">
        <v>45457.747651467929</v>
      </c>
    </row>
    <row r="5670" spans="1:23" x14ac:dyDescent="0.3">
      <c r="A5670">
        <v>202405</v>
      </c>
      <c r="B5670" t="s">
        <v>23</v>
      </c>
      <c r="C5670" t="s">
        <v>436</v>
      </c>
      <c r="D5670" t="s">
        <v>236</v>
      </c>
      <c r="E5670" t="s">
        <v>26</v>
      </c>
      <c r="F5670" t="s">
        <v>1806</v>
      </c>
      <c r="G5670" t="s">
        <v>1807</v>
      </c>
      <c r="H5670" t="s">
        <v>29</v>
      </c>
      <c r="I5670" t="s">
        <v>120</v>
      </c>
      <c r="J5670" t="s">
        <v>253</v>
      </c>
      <c r="T5670">
        <v>20240501</v>
      </c>
      <c r="U5670">
        <v>20240531</v>
      </c>
      <c r="V5670" s="4">
        <v>45457.459247685183</v>
      </c>
      <c r="W5670" s="4">
        <v>45457.747651467929</v>
      </c>
    </row>
    <row r="5671" spans="1:23" x14ac:dyDescent="0.3">
      <c r="A5671">
        <v>202405</v>
      </c>
      <c r="B5671" t="s">
        <v>23</v>
      </c>
      <c r="C5671" t="s">
        <v>436</v>
      </c>
      <c r="D5671" t="s">
        <v>236</v>
      </c>
      <c r="E5671" t="s">
        <v>26</v>
      </c>
      <c r="F5671" t="s">
        <v>1808</v>
      </c>
      <c r="G5671" t="s">
        <v>1809</v>
      </c>
      <c r="H5671" t="s">
        <v>29</v>
      </c>
      <c r="I5671" t="s">
        <v>120</v>
      </c>
      <c r="J5671" t="s">
        <v>71</v>
      </c>
      <c r="K5671" s="2">
        <v>27</v>
      </c>
      <c r="L5671" s="2">
        <v>11</v>
      </c>
      <c r="M5671" s="2">
        <v>11</v>
      </c>
      <c r="N5671" s="2">
        <v>11</v>
      </c>
      <c r="S5671">
        <v>20240528</v>
      </c>
      <c r="T5671">
        <v>20240501</v>
      </c>
      <c r="U5671">
        <v>20240531</v>
      </c>
      <c r="V5671" s="4">
        <v>45457.459247685183</v>
      </c>
      <c r="W5671" s="4">
        <v>45457.747651467929</v>
      </c>
    </row>
    <row r="5672" spans="1:23" x14ac:dyDescent="0.3">
      <c r="A5672">
        <v>202405</v>
      </c>
      <c r="B5672" t="s">
        <v>23</v>
      </c>
      <c r="C5672" t="s">
        <v>436</v>
      </c>
      <c r="D5672" t="s">
        <v>236</v>
      </c>
      <c r="E5672" t="s">
        <v>26</v>
      </c>
      <c r="F5672" t="s">
        <v>1810</v>
      </c>
      <c r="G5672" t="s">
        <v>1811</v>
      </c>
      <c r="H5672" t="s">
        <v>439</v>
      </c>
      <c r="I5672" t="s">
        <v>120</v>
      </c>
      <c r="J5672" t="s">
        <v>71</v>
      </c>
      <c r="S5672">
        <v>20240221</v>
      </c>
      <c r="T5672">
        <v>20240501</v>
      </c>
      <c r="U5672">
        <v>20240531</v>
      </c>
      <c r="V5672" s="4">
        <v>45457.459247685183</v>
      </c>
      <c r="W5672" s="4">
        <v>45457.747651467929</v>
      </c>
    </row>
    <row r="5673" spans="1:23" x14ac:dyDescent="0.3">
      <c r="A5673">
        <v>202405</v>
      </c>
      <c r="B5673" t="s">
        <v>23</v>
      </c>
      <c r="C5673" t="s">
        <v>436</v>
      </c>
      <c r="D5673" t="s">
        <v>236</v>
      </c>
      <c r="E5673" t="s">
        <v>26</v>
      </c>
      <c r="F5673" t="s">
        <v>1812</v>
      </c>
      <c r="G5673" t="s">
        <v>1813</v>
      </c>
      <c r="H5673" t="s">
        <v>442</v>
      </c>
      <c r="I5673" t="s">
        <v>120</v>
      </c>
      <c r="J5673" t="s">
        <v>71</v>
      </c>
      <c r="S5673">
        <v>20240315</v>
      </c>
      <c r="T5673">
        <v>20240501</v>
      </c>
      <c r="U5673">
        <v>20240531</v>
      </c>
      <c r="V5673" s="4">
        <v>45457.459247685183</v>
      </c>
      <c r="W5673" s="4">
        <v>45457.747651467929</v>
      </c>
    </row>
    <row r="5674" spans="1:23" x14ac:dyDescent="0.3">
      <c r="A5674">
        <v>202405</v>
      </c>
      <c r="B5674" t="s">
        <v>23</v>
      </c>
      <c r="C5674" t="s">
        <v>436</v>
      </c>
      <c r="D5674" t="s">
        <v>236</v>
      </c>
      <c r="E5674" t="s">
        <v>26</v>
      </c>
      <c r="F5674" t="s">
        <v>1814</v>
      </c>
      <c r="G5674" t="s">
        <v>1815</v>
      </c>
      <c r="H5674" t="s">
        <v>445</v>
      </c>
      <c r="I5674" t="s">
        <v>120</v>
      </c>
      <c r="J5674" t="s">
        <v>71</v>
      </c>
      <c r="K5674" s="2">
        <v>2</v>
      </c>
      <c r="L5674" s="2">
        <v>2</v>
      </c>
      <c r="M5674" s="2">
        <v>2</v>
      </c>
      <c r="N5674" s="2">
        <v>2</v>
      </c>
      <c r="S5674">
        <v>20240527</v>
      </c>
      <c r="T5674">
        <v>20240501</v>
      </c>
      <c r="U5674">
        <v>20240531</v>
      </c>
      <c r="V5674" s="4">
        <v>45457.459247685183</v>
      </c>
      <c r="W5674" s="4">
        <v>45457.747651467929</v>
      </c>
    </row>
    <row r="5675" spans="1:23" x14ac:dyDescent="0.3">
      <c r="A5675">
        <v>202405</v>
      </c>
      <c r="B5675" t="s">
        <v>23</v>
      </c>
      <c r="C5675" t="s">
        <v>436</v>
      </c>
      <c r="D5675" t="s">
        <v>236</v>
      </c>
      <c r="E5675" t="s">
        <v>26</v>
      </c>
      <c r="F5675" t="s">
        <v>1816</v>
      </c>
      <c r="G5675" t="s">
        <v>1817</v>
      </c>
      <c r="H5675" t="s">
        <v>448</v>
      </c>
      <c r="I5675" t="s">
        <v>120</v>
      </c>
      <c r="J5675" t="s">
        <v>71</v>
      </c>
      <c r="K5675" s="2">
        <v>16</v>
      </c>
      <c r="S5675">
        <v>20240528</v>
      </c>
      <c r="T5675">
        <v>20240501</v>
      </c>
      <c r="U5675">
        <v>20240531</v>
      </c>
      <c r="V5675" s="4">
        <v>45457.459247685183</v>
      </c>
      <c r="W5675" s="4">
        <v>45457.747651467929</v>
      </c>
    </row>
    <row r="5676" spans="1:23" x14ac:dyDescent="0.3">
      <c r="A5676">
        <v>202405</v>
      </c>
      <c r="B5676" t="s">
        <v>23</v>
      </c>
      <c r="C5676" t="s">
        <v>436</v>
      </c>
      <c r="D5676" t="s">
        <v>236</v>
      </c>
      <c r="E5676" t="s">
        <v>26</v>
      </c>
      <c r="F5676" t="s">
        <v>1818</v>
      </c>
      <c r="G5676" t="s">
        <v>1819</v>
      </c>
      <c r="H5676" t="s">
        <v>451</v>
      </c>
      <c r="I5676" t="s">
        <v>120</v>
      </c>
      <c r="J5676" t="s">
        <v>71</v>
      </c>
      <c r="S5676">
        <v>20240418</v>
      </c>
      <c r="T5676">
        <v>20240501</v>
      </c>
      <c r="U5676">
        <v>20240531</v>
      </c>
      <c r="V5676" s="4">
        <v>45457.459247685183</v>
      </c>
      <c r="W5676" s="4">
        <v>45457.747651467929</v>
      </c>
    </row>
    <row r="5677" spans="1:23" x14ac:dyDescent="0.3">
      <c r="A5677">
        <v>202405</v>
      </c>
      <c r="B5677" t="s">
        <v>23</v>
      </c>
      <c r="C5677" t="s">
        <v>436</v>
      </c>
      <c r="D5677" t="s">
        <v>236</v>
      </c>
      <c r="E5677" t="s">
        <v>26</v>
      </c>
      <c r="F5677" t="s">
        <v>1820</v>
      </c>
      <c r="G5677" t="s">
        <v>1821</v>
      </c>
      <c r="H5677" t="s">
        <v>454</v>
      </c>
      <c r="I5677" t="s">
        <v>120</v>
      </c>
      <c r="J5677" t="s">
        <v>71</v>
      </c>
      <c r="S5677">
        <v>20240129</v>
      </c>
      <c r="T5677">
        <v>20240501</v>
      </c>
      <c r="U5677">
        <v>20240531</v>
      </c>
      <c r="V5677" s="4">
        <v>45457.459247685183</v>
      </c>
      <c r="W5677" s="4">
        <v>45457.747651467929</v>
      </c>
    </row>
    <row r="5678" spans="1:23" x14ac:dyDescent="0.3">
      <c r="A5678">
        <v>202405</v>
      </c>
      <c r="B5678" t="s">
        <v>23</v>
      </c>
      <c r="C5678" t="s">
        <v>436</v>
      </c>
      <c r="D5678" t="s">
        <v>236</v>
      </c>
      <c r="E5678" t="s">
        <v>26</v>
      </c>
      <c r="F5678" t="s">
        <v>1822</v>
      </c>
      <c r="G5678" t="s">
        <v>1823</v>
      </c>
      <c r="H5678" t="s">
        <v>457</v>
      </c>
      <c r="I5678" t="s">
        <v>120</v>
      </c>
      <c r="J5678" t="s">
        <v>71</v>
      </c>
      <c r="S5678">
        <v>20240307</v>
      </c>
      <c r="T5678">
        <v>20240501</v>
      </c>
      <c r="U5678">
        <v>20240531</v>
      </c>
      <c r="V5678" s="4">
        <v>45457.459247685183</v>
      </c>
      <c r="W5678" s="4">
        <v>45457.747651467929</v>
      </c>
    </row>
    <row r="5679" spans="1:23" x14ac:dyDescent="0.3">
      <c r="A5679">
        <v>202405</v>
      </c>
      <c r="B5679" t="s">
        <v>23</v>
      </c>
      <c r="C5679" t="s">
        <v>436</v>
      </c>
      <c r="D5679" t="s">
        <v>236</v>
      </c>
      <c r="E5679" t="s">
        <v>26</v>
      </c>
      <c r="F5679" t="s">
        <v>1824</v>
      </c>
      <c r="G5679" t="s">
        <v>1825</v>
      </c>
      <c r="H5679" t="s">
        <v>460</v>
      </c>
      <c r="I5679" t="s">
        <v>120</v>
      </c>
      <c r="J5679" t="s">
        <v>71</v>
      </c>
      <c r="T5679">
        <v>20240501</v>
      </c>
      <c r="U5679">
        <v>20240531</v>
      </c>
      <c r="V5679" s="4">
        <v>45457.459247685183</v>
      </c>
      <c r="W5679" s="4">
        <v>45457.747651467929</v>
      </c>
    </row>
    <row r="5680" spans="1:23" x14ac:dyDescent="0.3">
      <c r="A5680">
        <v>202405</v>
      </c>
      <c r="B5680" t="s">
        <v>23</v>
      </c>
      <c r="C5680" t="s">
        <v>436</v>
      </c>
      <c r="D5680" t="s">
        <v>236</v>
      </c>
      <c r="E5680" t="s">
        <v>26</v>
      </c>
      <c r="F5680" t="s">
        <v>1826</v>
      </c>
      <c r="G5680" t="s">
        <v>1827</v>
      </c>
      <c r="H5680" t="s">
        <v>466</v>
      </c>
      <c r="I5680" t="s">
        <v>120</v>
      </c>
      <c r="J5680" t="s">
        <v>71</v>
      </c>
      <c r="S5680">
        <v>20240323</v>
      </c>
      <c r="T5680">
        <v>20240501</v>
      </c>
      <c r="U5680">
        <v>20240531</v>
      </c>
      <c r="V5680" s="4">
        <v>45457.459247685183</v>
      </c>
      <c r="W5680" s="4">
        <v>45457.747651467929</v>
      </c>
    </row>
    <row r="5681" spans="1:23" x14ac:dyDescent="0.3">
      <c r="A5681">
        <v>202405</v>
      </c>
      <c r="B5681" t="s">
        <v>23</v>
      </c>
      <c r="C5681" t="s">
        <v>436</v>
      </c>
      <c r="D5681" t="s">
        <v>236</v>
      </c>
      <c r="E5681" t="s">
        <v>26</v>
      </c>
      <c r="F5681" t="s">
        <v>1828</v>
      </c>
      <c r="G5681" t="s">
        <v>1829</v>
      </c>
      <c r="H5681" t="s">
        <v>29</v>
      </c>
      <c r="I5681" t="s">
        <v>120</v>
      </c>
      <c r="J5681" t="s">
        <v>71</v>
      </c>
      <c r="K5681" s="2">
        <v>5</v>
      </c>
      <c r="S5681">
        <v>20240516</v>
      </c>
      <c r="T5681">
        <v>20240501</v>
      </c>
      <c r="U5681">
        <v>20240531</v>
      </c>
      <c r="V5681" s="4">
        <v>45457.459247685183</v>
      </c>
      <c r="W5681" s="4">
        <v>45457.747651467929</v>
      </c>
    </row>
    <row r="5682" spans="1:23" x14ac:dyDescent="0.3">
      <c r="A5682">
        <v>202405</v>
      </c>
      <c r="B5682" t="s">
        <v>23</v>
      </c>
      <c r="C5682" t="s">
        <v>436</v>
      </c>
      <c r="D5682" t="s">
        <v>236</v>
      </c>
      <c r="E5682" t="s">
        <v>26</v>
      </c>
      <c r="F5682" t="s">
        <v>1830</v>
      </c>
      <c r="G5682" t="s">
        <v>1831</v>
      </c>
      <c r="H5682" t="s">
        <v>29</v>
      </c>
      <c r="I5682" t="s">
        <v>120</v>
      </c>
      <c r="J5682" t="s">
        <v>71</v>
      </c>
      <c r="K5682" s="2">
        <v>9</v>
      </c>
      <c r="L5682" s="2">
        <v>5</v>
      </c>
      <c r="M5682" s="2">
        <v>5</v>
      </c>
      <c r="N5682" s="2">
        <v>5</v>
      </c>
      <c r="S5682">
        <v>20240527</v>
      </c>
      <c r="T5682">
        <v>20240501</v>
      </c>
      <c r="U5682">
        <v>20240531</v>
      </c>
      <c r="V5682" s="4">
        <v>45457.459247685183</v>
      </c>
      <c r="W5682" s="4">
        <v>45457.747651467929</v>
      </c>
    </row>
    <row r="5683" spans="1:23" x14ac:dyDescent="0.3">
      <c r="A5683">
        <v>202405</v>
      </c>
      <c r="B5683" t="s">
        <v>23</v>
      </c>
      <c r="C5683" t="s">
        <v>436</v>
      </c>
      <c r="D5683" t="s">
        <v>236</v>
      </c>
      <c r="E5683" t="s">
        <v>26</v>
      </c>
      <c r="F5683" t="s">
        <v>1832</v>
      </c>
      <c r="G5683" t="s">
        <v>1833</v>
      </c>
      <c r="H5683" t="s">
        <v>29</v>
      </c>
      <c r="I5683" t="s">
        <v>120</v>
      </c>
      <c r="J5683" t="s">
        <v>71</v>
      </c>
      <c r="K5683" s="2">
        <v>5</v>
      </c>
      <c r="S5683">
        <v>20240522</v>
      </c>
      <c r="T5683">
        <v>20240501</v>
      </c>
      <c r="U5683">
        <v>20240531</v>
      </c>
      <c r="V5683" s="4">
        <v>45457.459247685183</v>
      </c>
      <c r="W5683" s="4">
        <v>45457.747651467929</v>
      </c>
    </row>
    <row r="5684" spans="1:23" x14ac:dyDescent="0.3">
      <c r="A5684">
        <v>202405</v>
      </c>
      <c r="B5684" t="s">
        <v>23</v>
      </c>
      <c r="C5684" t="s">
        <v>436</v>
      </c>
      <c r="D5684" t="s">
        <v>236</v>
      </c>
      <c r="E5684" t="s">
        <v>26</v>
      </c>
      <c r="F5684" t="s">
        <v>1834</v>
      </c>
      <c r="G5684" t="s">
        <v>1835</v>
      </c>
      <c r="H5684" t="s">
        <v>29</v>
      </c>
      <c r="I5684" t="s">
        <v>120</v>
      </c>
      <c r="J5684" t="s">
        <v>71</v>
      </c>
      <c r="K5684" s="2">
        <v>13</v>
      </c>
      <c r="L5684" s="2">
        <v>6</v>
      </c>
      <c r="M5684" s="2">
        <v>6</v>
      </c>
      <c r="N5684" s="2">
        <v>6</v>
      </c>
      <c r="S5684">
        <v>20240528</v>
      </c>
      <c r="T5684">
        <v>20240501</v>
      </c>
      <c r="U5684">
        <v>20240531</v>
      </c>
      <c r="V5684" s="4">
        <v>45457.459247685183</v>
      </c>
      <c r="W5684" s="4">
        <v>45457.747651467929</v>
      </c>
    </row>
    <row r="5685" spans="1:23" x14ac:dyDescent="0.3">
      <c r="A5685">
        <v>202405</v>
      </c>
      <c r="B5685" t="s">
        <v>23</v>
      </c>
      <c r="C5685" t="s">
        <v>436</v>
      </c>
      <c r="D5685" t="s">
        <v>236</v>
      </c>
      <c r="E5685" t="s">
        <v>26</v>
      </c>
      <c r="F5685" t="s">
        <v>1836</v>
      </c>
      <c r="G5685" t="s">
        <v>1837</v>
      </c>
      <c r="H5685" t="s">
        <v>29</v>
      </c>
      <c r="I5685" t="s">
        <v>120</v>
      </c>
      <c r="J5685" t="s">
        <v>71</v>
      </c>
      <c r="K5685" s="2">
        <v>298</v>
      </c>
      <c r="L5685" s="2">
        <v>280</v>
      </c>
      <c r="M5685" s="2">
        <v>280</v>
      </c>
      <c r="N5685" s="2">
        <v>280</v>
      </c>
      <c r="S5685">
        <v>20240531</v>
      </c>
      <c r="T5685">
        <v>20240501</v>
      </c>
      <c r="U5685">
        <v>20240531</v>
      </c>
      <c r="V5685" s="4">
        <v>45457.459247685183</v>
      </c>
      <c r="W5685" s="4">
        <v>45457.747651467929</v>
      </c>
    </row>
    <row r="5686" spans="1:23" x14ac:dyDescent="0.3">
      <c r="A5686">
        <v>202405</v>
      </c>
      <c r="B5686" t="s">
        <v>23</v>
      </c>
      <c r="C5686" t="s">
        <v>436</v>
      </c>
      <c r="D5686" t="s">
        <v>236</v>
      </c>
      <c r="E5686" t="s">
        <v>26</v>
      </c>
      <c r="F5686" t="s">
        <v>1838</v>
      </c>
      <c r="G5686" t="s">
        <v>1839</v>
      </c>
      <c r="H5686" t="s">
        <v>29</v>
      </c>
      <c r="I5686" t="s">
        <v>120</v>
      </c>
      <c r="J5686" t="s">
        <v>71</v>
      </c>
      <c r="K5686" s="2">
        <v>27</v>
      </c>
      <c r="N5686" s="2">
        <v>24</v>
      </c>
      <c r="S5686">
        <v>20240528</v>
      </c>
      <c r="T5686">
        <v>20240501</v>
      </c>
      <c r="U5686">
        <v>20240531</v>
      </c>
      <c r="V5686" s="4">
        <v>45457.459247685183</v>
      </c>
      <c r="W5686" s="4">
        <v>45457.747651467929</v>
      </c>
    </row>
    <row r="5687" spans="1:23" x14ac:dyDescent="0.3">
      <c r="A5687">
        <v>202405</v>
      </c>
      <c r="B5687" t="s">
        <v>23</v>
      </c>
      <c r="C5687" t="s">
        <v>436</v>
      </c>
      <c r="D5687" t="s">
        <v>236</v>
      </c>
      <c r="E5687" t="s">
        <v>26</v>
      </c>
      <c r="F5687" t="s">
        <v>1840</v>
      </c>
      <c r="G5687" t="s">
        <v>1841</v>
      </c>
      <c r="H5687" t="s">
        <v>29</v>
      </c>
      <c r="I5687" t="s">
        <v>120</v>
      </c>
      <c r="J5687" t="s">
        <v>71</v>
      </c>
      <c r="T5687">
        <v>20240501</v>
      </c>
      <c r="U5687">
        <v>20240531</v>
      </c>
      <c r="V5687" s="4">
        <v>45457.459247685183</v>
      </c>
      <c r="W5687" s="4">
        <v>45457.747651467929</v>
      </c>
    </row>
    <row r="5688" spans="1:23" x14ac:dyDescent="0.3">
      <c r="A5688">
        <v>202405</v>
      </c>
      <c r="B5688" t="s">
        <v>23</v>
      </c>
      <c r="C5688" t="s">
        <v>1842</v>
      </c>
      <c r="D5688" t="s">
        <v>25</v>
      </c>
      <c r="E5688" t="s">
        <v>29</v>
      </c>
      <c r="F5688" t="s">
        <v>1843</v>
      </c>
      <c r="G5688" t="s">
        <v>1844</v>
      </c>
      <c r="H5688" t="s">
        <v>29</v>
      </c>
      <c r="I5688" t="s">
        <v>120</v>
      </c>
      <c r="J5688" t="s">
        <v>71</v>
      </c>
      <c r="K5688" s="2">
        <v>4968478</v>
      </c>
      <c r="L5688" s="2">
        <v>4081175</v>
      </c>
      <c r="M5688" s="2">
        <v>12676089</v>
      </c>
      <c r="S5688">
        <v>20240531</v>
      </c>
      <c r="T5688">
        <v>20240501</v>
      </c>
      <c r="U5688">
        <v>20240531</v>
      </c>
      <c r="V5688" s="4">
        <v>45457.459247685183</v>
      </c>
      <c r="W5688" s="4">
        <v>45457.747651467929</v>
      </c>
    </row>
    <row r="5689" spans="1:23" x14ac:dyDescent="0.3">
      <c r="A5689">
        <v>202405</v>
      </c>
      <c r="B5689" t="s">
        <v>23</v>
      </c>
      <c r="C5689" t="s">
        <v>1842</v>
      </c>
      <c r="D5689" t="s">
        <v>25</v>
      </c>
      <c r="E5689" t="s">
        <v>29</v>
      </c>
      <c r="F5689" t="s">
        <v>1845</v>
      </c>
      <c r="G5689" t="s">
        <v>1846</v>
      </c>
      <c r="H5689" t="s">
        <v>29</v>
      </c>
      <c r="I5689" t="s">
        <v>30</v>
      </c>
      <c r="J5689" t="s">
        <v>71</v>
      </c>
      <c r="K5689" s="2">
        <v>15994504</v>
      </c>
      <c r="L5689" s="2">
        <v>15918853</v>
      </c>
      <c r="M5689" s="2">
        <v>15961075</v>
      </c>
      <c r="S5689">
        <v>20240531</v>
      </c>
      <c r="T5689">
        <v>20240501</v>
      </c>
      <c r="U5689">
        <v>20240531</v>
      </c>
      <c r="V5689" s="4">
        <v>45457.459247685183</v>
      </c>
      <c r="W5689" s="4">
        <v>45457.747651467929</v>
      </c>
    </row>
    <row r="5690" spans="1:23" x14ac:dyDescent="0.3">
      <c r="A5690">
        <v>202405</v>
      </c>
      <c r="B5690" t="s">
        <v>23</v>
      </c>
      <c r="C5690" t="s">
        <v>1842</v>
      </c>
      <c r="D5690" t="s">
        <v>25</v>
      </c>
      <c r="E5690" t="s">
        <v>29</v>
      </c>
      <c r="F5690" t="s">
        <v>1847</v>
      </c>
      <c r="G5690" t="s">
        <v>1848</v>
      </c>
      <c r="H5690" t="s">
        <v>29</v>
      </c>
      <c r="I5690" t="s">
        <v>30</v>
      </c>
      <c r="J5690" t="s">
        <v>55</v>
      </c>
      <c r="T5690">
        <v>20240501</v>
      </c>
      <c r="U5690">
        <v>20240531</v>
      </c>
      <c r="V5690" s="4">
        <v>45457.459247685183</v>
      </c>
      <c r="W5690" s="4">
        <v>45457.747651467929</v>
      </c>
    </row>
    <row r="5691" spans="1:23" x14ac:dyDescent="0.3">
      <c r="A5691">
        <v>202405</v>
      </c>
      <c r="B5691" t="s">
        <v>23</v>
      </c>
      <c r="C5691" t="s">
        <v>1842</v>
      </c>
      <c r="D5691" t="s">
        <v>25</v>
      </c>
      <c r="E5691" t="s">
        <v>29</v>
      </c>
      <c r="F5691" t="s">
        <v>1849</v>
      </c>
      <c r="G5691" t="s">
        <v>1850</v>
      </c>
      <c r="H5691" t="s">
        <v>439</v>
      </c>
      <c r="I5691" t="s">
        <v>30</v>
      </c>
      <c r="J5691" t="s">
        <v>55</v>
      </c>
      <c r="T5691">
        <v>20240501</v>
      </c>
      <c r="U5691">
        <v>20240531</v>
      </c>
      <c r="V5691" s="4">
        <v>45457.459247685183</v>
      </c>
      <c r="W5691" s="4">
        <v>45457.747651467929</v>
      </c>
    </row>
    <row r="5692" spans="1:23" x14ac:dyDescent="0.3">
      <c r="A5692">
        <v>202405</v>
      </c>
      <c r="B5692" t="s">
        <v>23</v>
      </c>
      <c r="C5692" t="s">
        <v>1842</v>
      </c>
      <c r="D5692" t="s">
        <v>25</v>
      </c>
      <c r="E5692" t="s">
        <v>29</v>
      </c>
      <c r="F5692" t="s">
        <v>1851</v>
      </c>
      <c r="G5692" t="s">
        <v>1852</v>
      </c>
      <c r="H5692" t="s">
        <v>442</v>
      </c>
      <c r="I5692" t="s">
        <v>30</v>
      </c>
      <c r="J5692" t="s">
        <v>55</v>
      </c>
      <c r="T5692">
        <v>20240501</v>
      </c>
      <c r="U5692">
        <v>20240531</v>
      </c>
      <c r="V5692" s="4">
        <v>45457.459247685183</v>
      </c>
      <c r="W5692" s="4">
        <v>45457.747651467929</v>
      </c>
    </row>
    <row r="5693" spans="1:23" x14ac:dyDescent="0.3">
      <c r="A5693">
        <v>202405</v>
      </c>
      <c r="B5693" t="s">
        <v>23</v>
      </c>
      <c r="C5693" t="s">
        <v>1842</v>
      </c>
      <c r="D5693" t="s">
        <v>25</v>
      </c>
      <c r="E5693" t="s">
        <v>29</v>
      </c>
      <c r="F5693" t="s">
        <v>1853</v>
      </c>
      <c r="G5693" t="s">
        <v>1854</v>
      </c>
      <c r="H5693" t="s">
        <v>445</v>
      </c>
      <c r="I5693" t="s">
        <v>30</v>
      </c>
      <c r="J5693" t="s">
        <v>55</v>
      </c>
      <c r="T5693">
        <v>20240501</v>
      </c>
      <c r="U5693">
        <v>20240531</v>
      </c>
      <c r="V5693" s="4">
        <v>45457.459247685183</v>
      </c>
      <c r="W5693" s="4">
        <v>45457.747651467929</v>
      </c>
    </row>
    <row r="5694" spans="1:23" x14ac:dyDescent="0.3">
      <c r="A5694">
        <v>202405</v>
      </c>
      <c r="B5694" t="s">
        <v>23</v>
      </c>
      <c r="C5694" t="s">
        <v>1842</v>
      </c>
      <c r="D5694" t="s">
        <v>25</v>
      </c>
      <c r="E5694" t="s">
        <v>29</v>
      </c>
      <c r="F5694" t="s">
        <v>1855</v>
      </c>
      <c r="G5694" t="s">
        <v>1856</v>
      </c>
      <c r="H5694" t="s">
        <v>448</v>
      </c>
      <c r="I5694" t="s">
        <v>30</v>
      </c>
      <c r="J5694" t="s">
        <v>55</v>
      </c>
      <c r="T5694">
        <v>20240501</v>
      </c>
      <c r="U5694">
        <v>20240531</v>
      </c>
      <c r="V5694" s="4">
        <v>45457.459247685183</v>
      </c>
      <c r="W5694" s="4">
        <v>45457.747651467929</v>
      </c>
    </row>
    <row r="5695" spans="1:23" x14ac:dyDescent="0.3">
      <c r="A5695">
        <v>202405</v>
      </c>
      <c r="B5695" t="s">
        <v>23</v>
      </c>
      <c r="C5695" t="s">
        <v>1842</v>
      </c>
      <c r="D5695" t="s">
        <v>25</v>
      </c>
      <c r="E5695" t="s">
        <v>29</v>
      </c>
      <c r="F5695" t="s">
        <v>1857</v>
      </c>
      <c r="G5695" t="s">
        <v>1858</v>
      </c>
      <c r="H5695" t="s">
        <v>451</v>
      </c>
      <c r="I5695" t="s">
        <v>30</v>
      </c>
      <c r="J5695" t="s">
        <v>55</v>
      </c>
      <c r="T5695">
        <v>20240501</v>
      </c>
      <c r="U5695">
        <v>20240531</v>
      </c>
      <c r="V5695" s="4">
        <v>45457.459247685183</v>
      </c>
      <c r="W5695" s="4">
        <v>45457.747651467929</v>
      </c>
    </row>
    <row r="5696" spans="1:23" x14ac:dyDescent="0.3">
      <c r="A5696">
        <v>202405</v>
      </c>
      <c r="B5696" t="s">
        <v>23</v>
      </c>
      <c r="C5696" t="s">
        <v>1842</v>
      </c>
      <c r="D5696" t="s">
        <v>25</v>
      </c>
      <c r="E5696" t="s">
        <v>29</v>
      </c>
      <c r="F5696" t="s">
        <v>1859</v>
      </c>
      <c r="G5696" t="s">
        <v>1860</v>
      </c>
      <c r="H5696" t="s">
        <v>454</v>
      </c>
      <c r="I5696" t="s">
        <v>30</v>
      </c>
      <c r="J5696" t="s">
        <v>55</v>
      </c>
      <c r="T5696">
        <v>20240501</v>
      </c>
      <c r="U5696">
        <v>20240531</v>
      </c>
      <c r="V5696" s="4">
        <v>45457.459247685183</v>
      </c>
      <c r="W5696" s="4">
        <v>45457.747651467929</v>
      </c>
    </row>
    <row r="5697" spans="1:23" x14ac:dyDescent="0.3">
      <c r="A5697">
        <v>202405</v>
      </c>
      <c r="B5697" t="s">
        <v>23</v>
      </c>
      <c r="C5697" t="s">
        <v>1842</v>
      </c>
      <c r="D5697" t="s">
        <v>25</v>
      </c>
      <c r="E5697" t="s">
        <v>29</v>
      </c>
      <c r="F5697" t="s">
        <v>1861</v>
      </c>
      <c r="G5697" t="s">
        <v>1862</v>
      </c>
      <c r="H5697" t="s">
        <v>457</v>
      </c>
      <c r="I5697" t="s">
        <v>30</v>
      </c>
      <c r="J5697" t="s">
        <v>55</v>
      </c>
      <c r="T5697">
        <v>20240501</v>
      </c>
      <c r="U5697">
        <v>20240531</v>
      </c>
      <c r="V5697" s="4">
        <v>45457.459247685183</v>
      </c>
      <c r="W5697" s="4">
        <v>45457.747651467929</v>
      </c>
    </row>
    <row r="5698" spans="1:23" x14ac:dyDescent="0.3">
      <c r="A5698">
        <v>202405</v>
      </c>
      <c r="B5698" t="s">
        <v>23</v>
      </c>
      <c r="C5698" t="s">
        <v>1842</v>
      </c>
      <c r="D5698" t="s">
        <v>25</v>
      </c>
      <c r="E5698" t="s">
        <v>29</v>
      </c>
      <c r="F5698" t="s">
        <v>1863</v>
      </c>
      <c r="G5698" t="s">
        <v>1864</v>
      </c>
      <c r="H5698" t="s">
        <v>460</v>
      </c>
      <c r="I5698" t="s">
        <v>30</v>
      </c>
      <c r="J5698" t="s">
        <v>55</v>
      </c>
      <c r="T5698">
        <v>20240501</v>
      </c>
      <c r="U5698">
        <v>20240531</v>
      </c>
      <c r="V5698" s="4">
        <v>45457.459247685183</v>
      </c>
      <c r="W5698" s="4">
        <v>45457.747651467929</v>
      </c>
    </row>
    <row r="5699" spans="1:23" x14ac:dyDescent="0.3">
      <c r="A5699">
        <v>202405</v>
      </c>
      <c r="B5699" t="s">
        <v>23</v>
      </c>
      <c r="C5699" t="s">
        <v>1842</v>
      </c>
      <c r="D5699" t="s">
        <v>25</v>
      </c>
      <c r="E5699" t="s">
        <v>29</v>
      </c>
      <c r="F5699" t="s">
        <v>1865</v>
      </c>
      <c r="G5699" t="s">
        <v>1866</v>
      </c>
      <c r="H5699" t="s">
        <v>463</v>
      </c>
      <c r="I5699" t="s">
        <v>30</v>
      </c>
      <c r="J5699" t="s">
        <v>55</v>
      </c>
      <c r="T5699">
        <v>20240501</v>
      </c>
      <c r="U5699">
        <v>20240531</v>
      </c>
      <c r="V5699" s="4">
        <v>45457.459247685183</v>
      </c>
      <c r="W5699" s="4">
        <v>45457.747651467929</v>
      </c>
    </row>
    <row r="5700" spans="1:23" x14ac:dyDescent="0.3">
      <c r="A5700">
        <v>202405</v>
      </c>
      <c r="B5700" t="s">
        <v>23</v>
      </c>
      <c r="C5700" t="s">
        <v>1842</v>
      </c>
      <c r="D5700" t="s">
        <v>25</v>
      </c>
      <c r="E5700" t="s">
        <v>29</v>
      </c>
      <c r="F5700" t="s">
        <v>1867</v>
      </c>
      <c r="G5700" t="s">
        <v>1868</v>
      </c>
      <c r="H5700" t="s">
        <v>466</v>
      </c>
      <c r="I5700" t="s">
        <v>30</v>
      </c>
      <c r="J5700" t="s">
        <v>55</v>
      </c>
      <c r="T5700">
        <v>20240501</v>
      </c>
      <c r="U5700">
        <v>20240531</v>
      </c>
      <c r="V5700" s="4">
        <v>45457.459247685183</v>
      </c>
      <c r="W5700" s="4">
        <v>45457.747651467929</v>
      </c>
    </row>
    <row r="5701" spans="1:23" x14ac:dyDescent="0.3">
      <c r="A5701">
        <v>202405</v>
      </c>
      <c r="B5701" t="s">
        <v>23</v>
      </c>
      <c r="C5701" t="s">
        <v>1842</v>
      </c>
      <c r="D5701" t="s">
        <v>25</v>
      </c>
      <c r="E5701" t="s">
        <v>29</v>
      </c>
      <c r="F5701" t="s">
        <v>1869</v>
      </c>
      <c r="G5701" t="s">
        <v>1870</v>
      </c>
      <c r="H5701" t="s">
        <v>469</v>
      </c>
      <c r="I5701" t="s">
        <v>30</v>
      </c>
      <c r="J5701" t="s">
        <v>55</v>
      </c>
      <c r="T5701">
        <v>20240501</v>
      </c>
      <c r="U5701">
        <v>20240531</v>
      </c>
      <c r="V5701" s="4">
        <v>45457.459247685183</v>
      </c>
      <c r="W5701" s="4">
        <v>45457.747651467929</v>
      </c>
    </row>
    <row r="5702" spans="1:23" x14ac:dyDescent="0.3">
      <c r="A5702">
        <v>202405</v>
      </c>
      <c r="B5702" t="s">
        <v>23</v>
      </c>
      <c r="C5702" t="s">
        <v>1842</v>
      </c>
      <c r="D5702" t="s">
        <v>25</v>
      </c>
      <c r="E5702" t="s">
        <v>29</v>
      </c>
      <c r="F5702" t="s">
        <v>1871</v>
      </c>
      <c r="G5702" t="s">
        <v>1872</v>
      </c>
      <c r="H5702" t="s">
        <v>29</v>
      </c>
      <c r="I5702" t="s">
        <v>30</v>
      </c>
      <c r="J5702" t="s">
        <v>55</v>
      </c>
      <c r="T5702">
        <v>20240501</v>
      </c>
      <c r="U5702">
        <v>20240531</v>
      </c>
      <c r="V5702" s="4">
        <v>45457.459247685183</v>
      </c>
      <c r="W5702" s="4">
        <v>45457.747651467929</v>
      </c>
    </row>
    <row r="5703" spans="1:23" x14ac:dyDescent="0.3">
      <c r="A5703">
        <v>202405</v>
      </c>
      <c r="B5703" t="s">
        <v>23</v>
      </c>
      <c r="C5703" t="s">
        <v>1842</v>
      </c>
      <c r="D5703" t="s">
        <v>25</v>
      </c>
      <c r="E5703" t="s">
        <v>29</v>
      </c>
      <c r="F5703" t="s">
        <v>1873</v>
      </c>
      <c r="G5703" t="s">
        <v>1874</v>
      </c>
      <c r="H5703" t="s">
        <v>439</v>
      </c>
      <c r="I5703" t="s">
        <v>30</v>
      </c>
      <c r="J5703" t="s">
        <v>55</v>
      </c>
      <c r="T5703">
        <v>20240501</v>
      </c>
      <c r="U5703">
        <v>20240531</v>
      </c>
      <c r="V5703" s="4">
        <v>45457.459247685183</v>
      </c>
      <c r="W5703" s="4">
        <v>45457.747651467929</v>
      </c>
    </row>
    <row r="5704" spans="1:23" x14ac:dyDescent="0.3">
      <c r="A5704">
        <v>202405</v>
      </c>
      <c r="B5704" t="s">
        <v>23</v>
      </c>
      <c r="C5704" t="s">
        <v>1842</v>
      </c>
      <c r="D5704" t="s">
        <v>25</v>
      </c>
      <c r="E5704" t="s">
        <v>29</v>
      </c>
      <c r="F5704" t="s">
        <v>1875</v>
      </c>
      <c r="G5704" t="s">
        <v>1876</v>
      </c>
      <c r="H5704" t="s">
        <v>442</v>
      </c>
      <c r="I5704" t="s">
        <v>30</v>
      </c>
      <c r="J5704" t="s">
        <v>55</v>
      </c>
      <c r="T5704">
        <v>20240501</v>
      </c>
      <c r="U5704">
        <v>20240531</v>
      </c>
      <c r="V5704" s="4">
        <v>45457.459247685183</v>
      </c>
      <c r="W5704" s="4">
        <v>45457.747651467929</v>
      </c>
    </row>
    <row r="5705" spans="1:23" x14ac:dyDescent="0.3">
      <c r="A5705">
        <v>202405</v>
      </c>
      <c r="B5705" t="s">
        <v>23</v>
      </c>
      <c r="C5705" t="s">
        <v>1842</v>
      </c>
      <c r="D5705" t="s">
        <v>25</v>
      </c>
      <c r="E5705" t="s">
        <v>29</v>
      </c>
      <c r="F5705" t="s">
        <v>1877</v>
      </c>
      <c r="G5705" t="s">
        <v>1878</v>
      </c>
      <c r="H5705" t="s">
        <v>445</v>
      </c>
      <c r="I5705" t="s">
        <v>30</v>
      </c>
      <c r="J5705" t="s">
        <v>55</v>
      </c>
      <c r="T5705">
        <v>20240501</v>
      </c>
      <c r="U5705">
        <v>20240531</v>
      </c>
      <c r="V5705" s="4">
        <v>45457.459247685183</v>
      </c>
      <c r="W5705" s="4">
        <v>45457.747651467929</v>
      </c>
    </row>
    <row r="5706" spans="1:23" x14ac:dyDescent="0.3">
      <c r="A5706">
        <v>202405</v>
      </c>
      <c r="B5706" t="s">
        <v>23</v>
      </c>
      <c r="C5706" t="s">
        <v>1842</v>
      </c>
      <c r="D5706" t="s">
        <v>25</v>
      </c>
      <c r="E5706" t="s">
        <v>29</v>
      </c>
      <c r="F5706" t="s">
        <v>1879</v>
      </c>
      <c r="G5706" t="s">
        <v>1880</v>
      </c>
      <c r="H5706" t="s">
        <v>448</v>
      </c>
      <c r="I5706" t="s">
        <v>30</v>
      </c>
      <c r="J5706" t="s">
        <v>55</v>
      </c>
      <c r="T5706">
        <v>20240501</v>
      </c>
      <c r="U5706">
        <v>20240531</v>
      </c>
      <c r="V5706" s="4">
        <v>45457.459247685183</v>
      </c>
      <c r="W5706" s="4">
        <v>45457.747651467929</v>
      </c>
    </row>
    <row r="5707" spans="1:23" x14ac:dyDescent="0.3">
      <c r="A5707">
        <v>202405</v>
      </c>
      <c r="B5707" t="s">
        <v>23</v>
      </c>
      <c r="C5707" t="s">
        <v>1842</v>
      </c>
      <c r="D5707" t="s">
        <v>25</v>
      </c>
      <c r="E5707" t="s">
        <v>29</v>
      </c>
      <c r="F5707" t="s">
        <v>1881</v>
      </c>
      <c r="G5707" t="s">
        <v>1882</v>
      </c>
      <c r="H5707" t="s">
        <v>451</v>
      </c>
      <c r="I5707" t="s">
        <v>30</v>
      </c>
      <c r="J5707" t="s">
        <v>55</v>
      </c>
      <c r="T5707">
        <v>20240501</v>
      </c>
      <c r="U5707">
        <v>20240531</v>
      </c>
      <c r="V5707" s="4">
        <v>45457.459247685183</v>
      </c>
      <c r="W5707" s="4">
        <v>45457.747651467929</v>
      </c>
    </row>
    <row r="5708" spans="1:23" x14ac:dyDescent="0.3">
      <c r="A5708">
        <v>202405</v>
      </c>
      <c r="B5708" t="s">
        <v>23</v>
      </c>
      <c r="C5708" t="s">
        <v>1842</v>
      </c>
      <c r="D5708" t="s">
        <v>25</v>
      </c>
      <c r="E5708" t="s">
        <v>29</v>
      </c>
      <c r="F5708" t="s">
        <v>1883</v>
      </c>
      <c r="G5708" t="s">
        <v>1884</v>
      </c>
      <c r="H5708" t="s">
        <v>454</v>
      </c>
      <c r="I5708" t="s">
        <v>30</v>
      </c>
      <c r="J5708" t="s">
        <v>55</v>
      </c>
      <c r="T5708">
        <v>20240501</v>
      </c>
      <c r="U5708">
        <v>20240531</v>
      </c>
      <c r="V5708" s="4">
        <v>45457.459247685183</v>
      </c>
      <c r="W5708" s="4">
        <v>45457.747651467929</v>
      </c>
    </row>
    <row r="5709" spans="1:23" x14ac:dyDescent="0.3">
      <c r="A5709">
        <v>202405</v>
      </c>
      <c r="B5709" t="s">
        <v>23</v>
      </c>
      <c r="C5709" t="s">
        <v>1842</v>
      </c>
      <c r="D5709" t="s">
        <v>25</v>
      </c>
      <c r="E5709" t="s">
        <v>29</v>
      </c>
      <c r="F5709" t="s">
        <v>1885</v>
      </c>
      <c r="G5709" t="s">
        <v>1886</v>
      </c>
      <c r="H5709" t="s">
        <v>457</v>
      </c>
      <c r="I5709" t="s">
        <v>30</v>
      </c>
      <c r="J5709" t="s">
        <v>55</v>
      </c>
      <c r="T5709">
        <v>20240501</v>
      </c>
      <c r="U5709">
        <v>20240531</v>
      </c>
      <c r="V5709" s="4">
        <v>45457.459247685183</v>
      </c>
      <c r="W5709" s="4">
        <v>45457.747651467929</v>
      </c>
    </row>
    <row r="5710" spans="1:23" x14ac:dyDescent="0.3">
      <c r="A5710">
        <v>202405</v>
      </c>
      <c r="B5710" t="s">
        <v>23</v>
      </c>
      <c r="C5710" t="s">
        <v>1842</v>
      </c>
      <c r="D5710" t="s">
        <v>25</v>
      </c>
      <c r="E5710" t="s">
        <v>29</v>
      </c>
      <c r="F5710" t="s">
        <v>1887</v>
      </c>
      <c r="G5710" t="s">
        <v>1888</v>
      </c>
      <c r="H5710" t="s">
        <v>460</v>
      </c>
      <c r="I5710" t="s">
        <v>30</v>
      </c>
      <c r="J5710" t="s">
        <v>55</v>
      </c>
      <c r="T5710">
        <v>20240501</v>
      </c>
      <c r="U5710">
        <v>20240531</v>
      </c>
      <c r="V5710" s="4">
        <v>45457.459247685183</v>
      </c>
      <c r="W5710" s="4">
        <v>45457.747651467929</v>
      </c>
    </row>
    <row r="5711" spans="1:23" x14ac:dyDescent="0.3">
      <c r="A5711">
        <v>202405</v>
      </c>
      <c r="B5711" t="s">
        <v>23</v>
      </c>
      <c r="C5711" t="s">
        <v>1842</v>
      </c>
      <c r="D5711" t="s">
        <v>25</v>
      </c>
      <c r="E5711" t="s">
        <v>29</v>
      </c>
      <c r="F5711" t="s">
        <v>1889</v>
      </c>
      <c r="G5711" t="s">
        <v>1890</v>
      </c>
      <c r="H5711" t="s">
        <v>463</v>
      </c>
      <c r="I5711" t="s">
        <v>30</v>
      </c>
      <c r="J5711" t="s">
        <v>55</v>
      </c>
      <c r="T5711">
        <v>20240501</v>
      </c>
      <c r="U5711">
        <v>20240531</v>
      </c>
      <c r="V5711" s="4">
        <v>45457.459247685183</v>
      </c>
      <c r="W5711" s="4">
        <v>45457.747651467929</v>
      </c>
    </row>
    <row r="5712" spans="1:23" x14ac:dyDescent="0.3">
      <c r="A5712">
        <v>202405</v>
      </c>
      <c r="B5712" t="s">
        <v>23</v>
      </c>
      <c r="C5712" t="s">
        <v>1842</v>
      </c>
      <c r="D5712" t="s">
        <v>25</v>
      </c>
      <c r="E5712" t="s">
        <v>29</v>
      </c>
      <c r="F5712" t="s">
        <v>1891</v>
      </c>
      <c r="G5712" t="s">
        <v>1892</v>
      </c>
      <c r="H5712" t="s">
        <v>466</v>
      </c>
      <c r="I5712" t="s">
        <v>30</v>
      </c>
      <c r="J5712" t="s">
        <v>55</v>
      </c>
      <c r="T5712">
        <v>20240501</v>
      </c>
      <c r="U5712">
        <v>20240531</v>
      </c>
      <c r="V5712" s="4">
        <v>45457.459247685183</v>
      </c>
      <c r="W5712" s="4">
        <v>45457.747651467929</v>
      </c>
    </row>
    <row r="5713" spans="1:23" x14ac:dyDescent="0.3">
      <c r="A5713">
        <v>202405</v>
      </c>
      <c r="B5713" t="s">
        <v>23</v>
      </c>
      <c r="C5713" t="s">
        <v>1842</v>
      </c>
      <c r="D5713" t="s">
        <v>25</v>
      </c>
      <c r="E5713" t="s">
        <v>29</v>
      </c>
      <c r="F5713" t="s">
        <v>1893</v>
      </c>
      <c r="G5713" t="s">
        <v>1894</v>
      </c>
      <c r="H5713" t="s">
        <v>469</v>
      </c>
      <c r="I5713" t="s">
        <v>30</v>
      </c>
      <c r="J5713" t="s">
        <v>55</v>
      </c>
      <c r="T5713">
        <v>20240501</v>
      </c>
      <c r="U5713">
        <v>20240531</v>
      </c>
      <c r="V5713" s="4">
        <v>45457.459247685183</v>
      </c>
      <c r="W5713" s="4">
        <v>45457.747651467929</v>
      </c>
    </row>
    <row r="5714" spans="1:23" x14ac:dyDescent="0.3">
      <c r="A5714">
        <v>202405</v>
      </c>
      <c r="B5714" t="s">
        <v>23</v>
      </c>
      <c r="C5714" t="s">
        <v>1842</v>
      </c>
      <c r="D5714" t="s">
        <v>25</v>
      </c>
      <c r="E5714" t="s">
        <v>29</v>
      </c>
      <c r="F5714" t="s">
        <v>1895</v>
      </c>
      <c r="G5714" t="s">
        <v>1896</v>
      </c>
      <c r="H5714" t="s">
        <v>29</v>
      </c>
      <c r="I5714" t="s">
        <v>30</v>
      </c>
      <c r="J5714" t="s">
        <v>55</v>
      </c>
      <c r="T5714">
        <v>20240501</v>
      </c>
      <c r="U5714">
        <v>20240531</v>
      </c>
      <c r="V5714" s="4">
        <v>45457.459247685183</v>
      </c>
      <c r="W5714" s="4">
        <v>45457.747651467929</v>
      </c>
    </row>
    <row r="5715" spans="1:23" x14ac:dyDescent="0.3">
      <c r="A5715">
        <v>202405</v>
      </c>
      <c r="B5715" t="s">
        <v>23</v>
      </c>
      <c r="C5715" t="s">
        <v>1842</v>
      </c>
      <c r="D5715" t="s">
        <v>25</v>
      </c>
      <c r="E5715" t="s">
        <v>29</v>
      </c>
      <c r="F5715" t="s">
        <v>1897</v>
      </c>
      <c r="G5715" t="s">
        <v>1898</v>
      </c>
      <c r="H5715" t="s">
        <v>439</v>
      </c>
      <c r="I5715" t="s">
        <v>30</v>
      </c>
      <c r="J5715" t="s">
        <v>55</v>
      </c>
      <c r="T5715">
        <v>20240501</v>
      </c>
      <c r="U5715">
        <v>20240531</v>
      </c>
      <c r="V5715" s="4">
        <v>45457.459247685183</v>
      </c>
      <c r="W5715" s="4">
        <v>45457.747651467929</v>
      </c>
    </row>
    <row r="5716" spans="1:23" x14ac:dyDescent="0.3">
      <c r="A5716">
        <v>202405</v>
      </c>
      <c r="B5716" t="s">
        <v>23</v>
      </c>
      <c r="C5716" t="s">
        <v>1842</v>
      </c>
      <c r="D5716" t="s">
        <v>25</v>
      </c>
      <c r="E5716" t="s">
        <v>29</v>
      </c>
      <c r="F5716" t="s">
        <v>1899</v>
      </c>
      <c r="G5716" t="s">
        <v>1900</v>
      </c>
      <c r="H5716" t="s">
        <v>442</v>
      </c>
      <c r="I5716" t="s">
        <v>30</v>
      </c>
      <c r="J5716" t="s">
        <v>55</v>
      </c>
      <c r="T5716">
        <v>20240501</v>
      </c>
      <c r="U5716">
        <v>20240531</v>
      </c>
      <c r="V5716" s="4">
        <v>45457.459247685183</v>
      </c>
      <c r="W5716" s="4">
        <v>45457.747651467929</v>
      </c>
    </row>
    <row r="5717" spans="1:23" x14ac:dyDescent="0.3">
      <c r="A5717">
        <v>202405</v>
      </c>
      <c r="B5717" t="s">
        <v>23</v>
      </c>
      <c r="C5717" t="s">
        <v>1842</v>
      </c>
      <c r="D5717" t="s">
        <v>25</v>
      </c>
      <c r="E5717" t="s">
        <v>29</v>
      </c>
      <c r="F5717" t="s">
        <v>1901</v>
      </c>
      <c r="G5717" t="s">
        <v>1902</v>
      </c>
      <c r="H5717" t="s">
        <v>445</v>
      </c>
      <c r="I5717" t="s">
        <v>30</v>
      </c>
      <c r="J5717" t="s">
        <v>55</v>
      </c>
      <c r="T5717">
        <v>20240501</v>
      </c>
      <c r="U5717">
        <v>20240531</v>
      </c>
      <c r="V5717" s="4">
        <v>45457.459247685183</v>
      </c>
      <c r="W5717" s="4">
        <v>45457.747651467929</v>
      </c>
    </row>
    <row r="5718" spans="1:23" x14ac:dyDescent="0.3">
      <c r="A5718">
        <v>202405</v>
      </c>
      <c r="B5718" t="s">
        <v>23</v>
      </c>
      <c r="C5718" t="s">
        <v>1842</v>
      </c>
      <c r="D5718" t="s">
        <v>25</v>
      </c>
      <c r="E5718" t="s">
        <v>29</v>
      </c>
      <c r="F5718" t="s">
        <v>1903</v>
      </c>
      <c r="G5718" t="s">
        <v>1904</v>
      </c>
      <c r="H5718" t="s">
        <v>448</v>
      </c>
      <c r="I5718" t="s">
        <v>30</v>
      </c>
      <c r="J5718" t="s">
        <v>55</v>
      </c>
      <c r="T5718">
        <v>20240501</v>
      </c>
      <c r="U5718">
        <v>20240531</v>
      </c>
      <c r="V5718" s="4">
        <v>45457.459247685183</v>
      </c>
      <c r="W5718" s="4">
        <v>45457.747651467929</v>
      </c>
    </row>
    <row r="5719" spans="1:23" x14ac:dyDescent="0.3">
      <c r="A5719">
        <v>202405</v>
      </c>
      <c r="B5719" t="s">
        <v>23</v>
      </c>
      <c r="C5719" t="s">
        <v>1842</v>
      </c>
      <c r="D5719" t="s">
        <v>25</v>
      </c>
      <c r="E5719" t="s">
        <v>29</v>
      </c>
      <c r="F5719" t="s">
        <v>1905</v>
      </c>
      <c r="G5719" t="s">
        <v>1906</v>
      </c>
      <c r="H5719" t="s">
        <v>451</v>
      </c>
      <c r="I5719" t="s">
        <v>30</v>
      </c>
      <c r="J5719" t="s">
        <v>55</v>
      </c>
      <c r="T5719">
        <v>20240501</v>
      </c>
      <c r="U5719">
        <v>20240531</v>
      </c>
      <c r="V5719" s="4">
        <v>45457.459247685183</v>
      </c>
      <c r="W5719" s="4">
        <v>45457.747651467929</v>
      </c>
    </row>
    <row r="5720" spans="1:23" x14ac:dyDescent="0.3">
      <c r="A5720">
        <v>202405</v>
      </c>
      <c r="B5720" t="s">
        <v>23</v>
      </c>
      <c r="C5720" t="s">
        <v>1842</v>
      </c>
      <c r="D5720" t="s">
        <v>25</v>
      </c>
      <c r="E5720" t="s">
        <v>29</v>
      </c>
      <c r="F5720" t="s">
        <v>1907</v>
      </c>
      <c r="G5720" t="s">
        <v>1908</v>
      </c>
      <c r="H5720" t="s">
        <v>454</v>
      </c>
      <c r="I5720" t="s">
        <v>30</v>
      </c>
      <c r="J5720" t="s">
        <v>55</v>
      </c>
      <c r="T5720">
        <v>20240501</v>
      </c>
      <c r="U5720">
        <v>20240531</v>
      </c>
      <c r="V5720" s="4">
        <v>45457.459247685183</v>
      </c>
      <c r="W5720" s="4">
        <v>45457.747651467929</v>
      </c>
    </row>
    <row r="5721" spans="1:23" x14ac:dyDescent="0.3">
      <c r="A5721">
        <v>202405</v>
      </c>
      <c r="B5721" t="s">
        <v>23</v>
      </c>
      <c r="C5721" t="s">
        <v>1842</v>
      </c>
      <c r="D5721" t="s">
        <v>25</v>
      </c>
      <c r="E5721" t="s">
        <v>29</v>
      </c>
      <c r="F5721" t="s">
        <v>1909</v>
      </c>
      <c r="G5721" t="s">
        <v>1910</v>
      </c>
      <c r="H5721" t="s">
        <v>457</v>
      </c>
      <c r="I5721" t="s">
        <v>30</v>
      </c>
      <c r="J5721" t="s">
        <v>55</v>
      </c>
      <c r="T5721">
        <v>20240501</v>
      </c>
      <c r="U5721">
        <v>20240531</v>
      </c>
      <c r="V5721" s="4">
        <v>45457.459247685183</v>
      </c>
      <c r="W5721" s="4">
        <v>45457.747651467929</v>
      </c>
    </row>
    <row r="5722" spans="1:23" x14ac:dyDescent="0.3">
      <c r="A5722">
        <v>202405</v>
      </c>
      <c r="B5722" t="s">
        <v>23</v>
      </c>
      <c r="C5722" t="s">
        <v>1842</v>
      </c>
      <c r="D5722" t="s">
        <v>25</v>
      </c>
      <c r="E5722" t="s">
        <v>29</v>
      </c>
      <c r="F5722" t="s">
        <v>1911</v>
      </c>
      <c r="G5722" t="s">
        <v>1912</v>
      </c>
      <c r="H5722" t="s">
        <v>460</v>
      </c>
      <c r="I5722" t="s">
        <v>30</v>
      </c>
      <c r="J5722" t="s">
        <v>55</v>
      </c>
      <c r="T5722">
        <v>20240501</v>
      </c>
      <c r="U5722">
        <v>20240531</v>
      </c>
      <c r="V5722" s="4">
        <v>45457.459247685183</v>
      </c>
      <c r="W5722" s="4">
        <v>45457.747651467929</v>
      </c>
    </row>
    <row r="5723" spans="1:23" x14ac:dyDescent="0.3">
      <c r="A5723">
        <v>202405</v>
      </c>
      <c r="B5723" t="s">
        <v>23</v>
      </c>
      <c r="C5723" t="s">
        <v>1842</v>
      </c>
      <c r="D5723" t="s">
        <v>25</v>
      </c>
      <c r="E5723" t="s">
        <v>29</v>
      </c>
      <c r="F5723" t="s">
        <v>1913</v>
      </c>
      <c r="G5723" t="s">
        <v>1914</v>
      </c>
      <c r="H5723" t="s">
        <v>463</v>
      </c>
      <c r="I5723" t="s">
        <v>30</v>
      </c>
      <c r="J5723" t="s">
        <v>55</v>
      </c>
      <c r="T5723">
        <v>20240501</v>
      </c>
      <c r="U5723">
        <v>20240531</v>
      </c>
      <c r="V5723" s="4">
        <v>45457.459247685183</v>
      </c>
      <c r="W5723" s="4">
        <v>45457.747651467929</v>
      </c>
    </row>
    <row r="5724" spans="1:23" x14ac:dyDescent="0.3">
      <c r="A5724">
        <v>202405</v>
      </c>
      <c r="B5724" t="s">
        <v>23</v>
      </c>
      <c r="C5724" t="s">
        <v>1842</v>
      </c>
      <c r="D5724" t="s">
        <v>25</v>
      </c>
      <c r="E5724" t="s">
        <v>29</v>
      </c>
      <c r="F5724" t="s">
        <v>1915</v>
      </c>
      <c r="G5724" t="s">
        <v>1916</v>
      </c>
      <c r="H5724" t="s">
        <v>466</v>
      </c>
      <c r="I5724" t="s">
        <v>30</v>
      </c>
      <c r="J5724" t="s">
        <v>55</v>
      </c>
      <c r="T5724">
        <v>20240501</v>
      </c>
      <c r="U5724">
        <v>20240531</v>
      </c>
      <c r="V5724" s="4">
        <v>45457.459247685183</v>
      </c>
      <c r="W5724" s="4">
        <v>45457.747651467929</v>
      </c>
    </row>
    <row r="5725" spans="1:23" x14ac:dyDescent="0.3">
      <c r="A5725">
        <v>202405</v>
      </c>
      <c r="B5725" t="s">
        <v>23</v>
      </c>
      <c r="C5725" t="s">
        <v>1842</v>
      </c>
      <c r="D5725" t="s">
        <v>25</v>
      </c>
      <c r="E5725" t="s">
        <v>29</v>
      </c>
      <c r="F5725" t="s">
        <v>1917</v>
      </c>
      <c r="G5725" t="s">
        <v>1918</v>
      </c>
      <c r="H5725" t="s">
        <v>469</v>
      </c>
      <c r="I5725" t="s">
        <v>30</v>
      </c>
      <c r="J5725" t="s">
        <v>55</v>
      </c>
      <c r="T5725">
        <v>20240501</v>
      </c>
      <c r="U5725">
        <v>20240531</v>
      </c>
      <c r="V5725" s="4">
        <v>45457.459247685183</v>
      </c>
      <c r="W5725" s="4">
        <v>45457.747651467929</v>
      </c>
    </row>
    <row r="5726" spans="1:23" x14ac:dyDescent="0.3">
      <c r="A5726">
        <v>202405</v>
      </c>
      <c r="B5726" t="s">
        <v>23</v>
      </c>
      <c r="C5726" t="s">
        <v>1842</v>
      </c>
      <c r="D5726" t="s">
        <v>25</v>
      </c>
      <c r="E5726" t="s">
        <v>29</v>
      </c>
      <c r="F5726" t="s">
        <v>1919</v>
      </c>
      <c r="G5726" t="s">
        <v>1920</v>
      </c>
      <c r="H5726" t="s">
        <v>29</v>
      </c>
      <c r="I5726" t="s">
        <v>120</v>
      </c>
      <c r="J5726" t="s">
        <v>71</v>
      </c>
      <c r="K5726" s="2">
        <v>5852105</v>
      </c>
      <c r="L5726" s="2">
        <v>5040845</v>
      </c>
      <c r="M5726" s="2">
        <v>4715961</v>
      </c>
      <c r="S5726">
        <v>20240531</v>
      </c>
      <c r="T5726">
        <v>20240501</v>
      </c>
      <c r="U5726">
        <v>20240531</v>
      </c>
      <c r="V5726" s="4">
        <v>45457.459247685183</v>
      </c>
      <c r="W5726" s="4">
        <v>45457.747651467929</v>
      </c>
    </row>
    <row r="5727" spans="1:23" x14ac:dyDescent="0.3">
      <c r="A5727">
        <v>202405</v>
      </c>
      <c r="B5727" t="s">
        <v>23</v>
      </c>
      <c r="C5727" t="s">
        <v>1842</v>
      </c>
      <c r="D5727" t="s">
        <v>25</v>
      </c>
      <c r="E5727" t="s">
        <v>29</v>
      </c>
      <c r="F5727" t="s">
        <v>1921</v>
      </c>
      <c r="G5727" t="s">
        <v>1922</v>
      </c>
      <c r="H5727" t="s">
        <v>29</v>
      </c>
      <c r="I5727" t="s">
        <v>30</v>
      </c>
      <c r="J5727" t="s">
        <v>71</v>
      </c>
      <c r="K5727" s="2">
        <v>14227369</v>
      </c>
      <c r="L5727" s="2">
        <v>14156336</v>
      </c>
      <c r="M5727" s="2">
        <v>14195919</v>
      </c>
      <c r="S5727">
        <v>20240531</v>
      </c>
      <c r="T5727">
        <v>20240501</v>
      </c>
      <c r="U5727">
        <v>20240531</v>
      </c>
      <c r="V5727" s="4">
        <v>45457.459247685183</v>
      </c>
      <c r="W5727" s="4">
        <v>45457.747651467929</v>
      </c>
    </row>
    <row r="5728" spans="1:23" x14ac:dyDescent="0.3">
      <c r="A5728">
        <v>202405</v>
      </c>
      <c r="B5728" t="s">
        <v>23</v>
      </c>
      <c r="C5728" t="s">
        <v>1842</v>
      </c>
      <c r="D5728" t="s">
        <v>25</v>
      </c>
      <c r="E5728" t="s">
        <v>29</v>
      </c>
      <c r="F5728" t="s">
        <v>1923</v>
      </c>
      <c r="G5728" t="s">
        <v>1924</v>
      </c>
      <c r="H5728" t="s">
        <v>29</v>
      </c>
      <c r="I5728" t="s">
        <v>120</v>
      </c>
      <c r="J5728" t="s">
        <v>71</v>
      </c>
      <c r="K5728" s="2">
        <v>-7247</v>
      </c>
      <c r="L5728" s="2">
        <v>-25573</v>
      </c>
      <c r="M5728" s="2">
        <v>-10003</v>
      </c>
      <c r="S5728">
        <v>20240531</v>
      </c>
      <c r="T5728">
        <v>20240501</v>
      </c>
      <c r="U5728">
        <v>20240531</v>
      </c>
      <c r="V5728" s="4">
        <v>45457.459247685183</v>
      </c>
      <c r="W5728" s="4">
        <v>45457.747651467929</v>
      </c>
    </row>
    <row r="5729" spans="1:23" x14ac:dyDescent="0.3">
      <c r="A5729">
        <v>202405</v>
      </c>
      <c r="B5729" t="s">
        <v>23</v>
      </c>
      <c r="C5729" t="s">
        <v>1842</v>
      </c>
      <c r="D5729" t="s">
        <v>25</v>
      </c>
      <c r="E5729" t="s">
        <v>29</v>
      </c>
      <c r="F5729" t="s">
        <v>1925</v>
      </c>
      <c r="G5729" t="s">
        <v>1926</v>
      </c>
      <c r="H5729" t="s">
        <v>29</v>
      </c>
      <c r="I5729" t="s">
        <v>30</v>
      </c>
      <c r="J5729" t="s">
        <v>71</v>
      </c>
      <c r="K5729" s="2">
        <v>1767135</v>
      </c>
      <c r="L5729" s="2">
        <v>1762517</v>
      </c>
      <c r="M5729" s="2">
        <v>1765156</v>
      </c>
      <c r="S5729">
        <v>20240531</v>
      </c>
      <c r="T5729">
        <v>20240501</v>
      </c>
      <c r="U5729">
        <v>20240531</v>
      </c>
      <c r="V5729" s="4">
        <v>45457.459247685183</v>
      </c>
      <c r="W5729" s="4">
        <v>45457.747651467929</v>
      </c>
    </row>
    <row r="5730" spans="1:23" x14ac:dyDescent="0.3">
      <c r="A5730">
        <v>202405</v>
      </c>
      <c r="B5730" t="s">
        <v>23</v>
      </c>
      <c r="C5730" t="s">
        <v>1842</v>
      </c>
      <c r="D5730" t="s">
        <v>25</v>
      </c>
      <c r="E5730" t="s">
        <v>82</v>
      </c>
      <c r="F5730" t="s">
        <v>1927</v>
      </c>
      <c r="G5730" t="s">
        <v>1928</v>
      </c>
      <c r="H5730" t="s">
        <v>29</v>
      </c>
      <c r="I5730" t="s">
        <v>120</v>
      </c>
      <c r="J5730" t="s">
        <v>71</v>
      </c>
      <c r="K5730" s="2">
        <v>-29975</v>
      </c>
      <c r="L5730" s="2">
        <v>-29974</v>
      </c>
      <c r="M5730" s="2">
        <v>-36673</v>
      </c>
      <c r="S5730">
        <v>20240531</v>
      </c>
      <c r="T5730">
        <v>20240501</v>
      </c>
      <c r="U5730">
        <v>20240531</v>
      </c>
      <c r="V5730" s="4">
        <v>45457.459247685183</v>
      </c>
      <c r="W5730" s="4">
        <v>45457.747651467929</v>
      </c>
    </row>
    <row r="5731" spans="1:23" x14ac:dyDescent="0.3">
      <c r="A5731">
        <v>202405</v>
      </c>
      <c r="B5731" t="s">
        <v>23</v>
      </c>
      <c r="C5731" t="s">
        <v>1842</v>
      </c>
      <c r="D5731" t="s">
        <v>25</v>
      </c>
      <c r="E5731" t="s">
        <v>82</v>
      </c>
      <c r="F5731" t="s">
        <v>1929</v>
      </c>
      <c r="G5731" t="s">
        <v>1930</v>
      </c>
      <c r="H5731" t="s">
        <v>29</v>
      </c>
      <c r="I5731" t="s">
        <v>30</v>
      </c>
      <c r="J5731" t="s">
        <v>71</v>
      </c>
      <c r="K5731" s="2">
        <v>6053897</v>
      </c>
      <c r="L5731" s="2">
        <v>6053888</v>
      </c>
      <c r="M5731" s="2">
        <v>6040626</v>
      </c>
      <c r="S5731">
        <v>20240531</v>
      </c>
      <c r="T5731">
        <v>20240501</v>
      </c>
      <c r="U5731">
        <v>20240531</v>
      </c>
      <c r="V5731" s="4">
        <v>45457.459247685183</v>
      </c>
      <c r="W5731" s="4">
        <v>45457.747651467929</v>
      </c>
    </row>
    <row r="5732" spans="1:23" x14ac:dyDescent="0.3">
      <c r="A5732">
        <v>202405</v>
      </c>
      <c r="B5732" t="s">
        <v>23</v>
      </c>
      <c r="C5732" t="s">
        <v>1842</v>
      </c>
      <c r="D5732" t="s">
        <v>25</v>
      </c>
      <c r="E5732" t="s">
        <v>82</v>
      </c>
      <c r="F5732" t="s">
        <v>1931</v>
      </c>
      <c r="G5732" t="s">
        <v>1932</v>
      </c>
      <c r="H5732" t="s">
        <v>29</v>
      </c>
      <c r="I5732" t="s">
        <v>30</v>
      </c>
      <c r="J5732" t="s">
        <v>55</v>
      </c>
      <c r="T5732">
        <v>20240501</v>
      </c>
      <c r="U5732">
        <v>20240531</v>
      </c>
      <c r="V5732" s="4">
        <v>45457.459247685183</v>
      </c>
      <c r="W5732" s="4">
        <v>45457.747651467929</v>
      </c>
    </row>
    <row r="5733" spans="1:23" x14ac:dyDescent="0.3">
      <c r="A5733">
        <v>202405</v>
      </c>
      <c r="B5733" t="s">
        <v>23</v>
      </c>
      <c r="C5733" t="s">
        <v>1842</v>
      </c>
      <c r="D5733" t="s">
        <v>25</v>
      </c>
      <c r="E5733" t="s">
        <v>82</v>
      </c>
      <c r="F5733" t="s">
        <v>1933</v>
      </c>
      <c r="G5733" t="s">
        <v>1934</v>
      </c>
      <c r="H5733" t="s">
        <v>439</v>
      </c>
      <c r="I5733" t="s">
        <v>30</v>
      </c>
      <c r="J5733" t="s">
        <v>55</v>
      </c>
      <c r="T5733">
        <v>20240501</v>
      </c>
      <c r="U5733">
        <v>20240531</v>
      </c>
      <c r="V5733" s="4">
        <v>45457.459247685183</v>
      </c>
      <c r="W5733" s="4">
        <v>45457.747651467929</v>
      </c>
    </row>
    <row r="5734" spans="1:23" x14ac:dyDescent="0.3">
      <c r="A5734">
        <v>202405</v>
      </c>
      <c r="B5734" t="s">
        <v>23</v>
      </c>
      <c r="C5734" t="s">
        <v>1842</v>
      </c>
      <c r="D5734" t="s">
        <v>25</v>
      </c>
      <c r="E5734" t="s">
        <v>82</v>
      </c>
      <c r="F5734" t="s">
        <v>1935</v>
      </c>
      <c r="G5734" t="s">
        <v>1936</v>
      </c>
      <c r="H5734" t="s">
        <v>442</v>
      </c>
      <c r="I5734" t="s">
        <v>30</v>
      </c>
      <c r="J5734" t="s">
        <v>55</v>
      </c>
      <c r="T5734">
        <v>20240501</v>
      </c>
      <c r="U5734">
        <v>20240531</v>
      </c>
      <c r="V5734" s="4">
        <v>45457.459247685183</v>
      </c>
      <c r="W5734" s="4">
        <v>45457.747651467929</v>
      </c>
    </row>
    <row r="5735" spans="1:23" x14ac:dyDescent="0.3">
      <c r="A5735">
        <v>202405</v>
      </c>
      <c r="B5735" t="s">
        <v>23</v>
      </c>
      <c r="C5735" t="s">
        <v>1842</v>
      </c>
      <c r="D5735" t="s">
        <v>25</v>
      </c>
      <c r="E5735" t="s">
        <v>82</v>
      </c>
      <c r="F5735" t="s">
        <v>1937</v>
      </c>
      <c r="G5735" t="s">
        <v>1938</v>
      </c>
      <c r="H5735" t="s">
        <v>445</v>
      </c>
      <c r="I5735" t="s">
        <v>30</v>
      </c>
      <c r="J5735" t="s">
        <v>55</v>
      </c>
      <c r="T5735">
        <v>20240501</v>
      </c>
      <c r="U5735">
        <v>20240531</v>
      </c>
      <c r="V5735" s="4">
        <v>45457.459247685183</v>
      </c>
      <c r="W5735" s="4">
        <v>45457.747651467929</v>
      </c>
    </row>
    <row r="5736" spans="1:23" x14ac:dyDescent="0.3">
      <c r="A5736">
        <v>202405</v>
      </c>
      <c r="B5736" t="s">
        <v>23</v>
      </c>
      <c r="C5736" t="s">
        <v>1842</v>
      </c>
      <c r="D5736" t="s">
        <v>25</v>
      </c>
      <c r="E5736" t="s">
        <v>82</v>
      </c>
      <c r="F5736" t="s">
        <v>1939</v>
      </c>
      <c r="G5736" t="s">
        <v>1940</v>
      </c>
      <c r="H5736" t="s">
        <v>448</v>
      </c>
      <c r="I5736" t="s">
        <v>30</v>
      </c>
      <c r="J5736" t="s">
        <v>55</v>
      </c>
      <c r="T5736">
        <v>20240501</v>
      </c>
      <c r="U5736">
        <v>20240531</v>
      </c>
      <c r="V5736" s="4">
        <v>45457.459247685183</v>
      </c>
      <c r="W5736" s="4">
        <v>45457.747651467929</v>
      </c>
    </row>
    <row r="5737" spans="1:23" x14ac:dyDescent="0.3">
      <c r="A5737">
        <v>202405</v>
      </c>
      <c r="B5737" t="s">
        <v>23</v>
      </c>
      <c r="C5737" t="s">
        <v>1842</v>
      </c>
      <c r="D5737" t="s">
        <v>25</v>
      </c>
      <c r="E5737" t="s">
        <v>82</v>
      </c>
      <c r="F5737" t="s">
        <v>1941</v>
      </c>
      <c r="G5737" t="s">
        <v>1942</v>
      </c>
      <c r="H5737" t="s">
        <v>451</v>
      </c>
      <c r="I5737" t="s">
        <v>30</v>
      </c>
      <c r="J5737" t="s">
        <v>55</v>
      </c>
      <c r="T5737">
        <v>20240501</v>
      </c>
      <c r="U5737">
        <v>20240531</v>
      </c>
      <c r="V5737" s="4">
        <v>45457.459247685183</v>
      </c>
      <c r="W5737" s="4">
        <v>45457.747651467929</v>
      </c>
    </row>
    <row r="5738" spans="1:23" x14ac:dyDescent="0.3">
      <c r="A5738">
        <v>202405</v>
      </c>
      <c r="B5738" t="s">
        <v>23</v>
      </c>
      <c r="C5738" t="s">
        <v>1842</v>
      </c>
      <c r="D5738" t="s">
        <v>25</v>
      </c>
      <c r="E5738" t="s">
        <v>82</v>
      </c>
      <c r="F5738" t="s">
        <v>1943</v>
      </c>
      <c r="G5738" t="s">
        <v>1944</v>
      </c>
      <c r="H5738" t="s">
        <v>454</v>
      </c>
      <c r="I5738" t="s">
        <v>30</v>
      </c>
      <c r="J5738" t="s">
        <v>55</v>
      </c>
      <c r="T5738">
        <v>20240501</v>
      </c>
      <c r="U5738">
        <v>20240531</v>
      </c>
      <c r="V5738" s="4">
        <v>45457.459247685183</v>
      </c>
      <c r="W5738" s="4">
        <v>45457.747651467929</v>
      </c>
    </row>
    <row r="5739" spans="1:23" x14ac:dyDescent="0.3">
      <c r="A5739">
        <v>202405</v>
      </c>
      <c r="B5739" t="s">
        <v>23</v>
      </c>
      <c r="C5739" t="s">
        <v>1842</v>
      </c>
      <c r="D5739" t="s">
        <v>25</v>
      </c>
      <c r="E5739" t="s">
        <v>82</v>
      </c>
      <c r="F5739" t="s">
        <v>1945</v>
      </c>
      <c r="G5739" t="s">
        <v>1946</v>
      </c>
      <c r="H5739" t="s">
        <v>457</v>
      </c>
      <c r="I5739" t="s">
        <v>30</v>
      </c>
      <c r="J5739" t="s">
        <v>55</v>
      </c>
      <c r="T5739">
        <v>20240501</v>
      </c>
      <c r="U5739">
        <v>20240531</v>
      </c>
      <c r="V5739" s="4">
        <v>45457.459247685183</v>
      </c>
      <c r="W5739" s="4">
        <v>45457.747651467929</v>
      </c>
    </row>
    <row r="5740" spans="1:23" x14ac:dyDescent="0.3">
      <c r="A5740">
        <v>202405</v>
      </c>
      <c r="B5740" t="s">
        <v>23</v>
      </c>
      <c r="C5740" t="s">
        <v>1842</v>
      </c>
      <c r="D5740" t="s">
        <v>25</v>
      </c>
      <c r="E5740" t="s">
        <v>82</v>
      </c>
      <c r="F5740" t="s">
        <v>1947</v>
      </c>
      <c r="G5740" t="s">
        <v>1948</v>
      </c>
      <c r="H5740" t="s">
        <v>460</v>
      </c>
      <c r="I5740" t="s">
        <v>30</v>
      </c>
      <c r="J5740" t="s">
        <v>55</v>
      </c>
      <c r="T5740">
        <v>20240501</v>
      </c>
      <c r="U5740">
        <v>20240531</v>
      </c>
      <c r="V5740" s="4">
        <v>45457.459247685183</v>
      </c>
      <c r="W5740" s="4">
        <v>45457.747651467929</v>
      </c>
    </row>
    <row r="5741" spans="1:23" x14ac:dyDescent="0.3">
      <c r="A5741">
        <v>202405</v>
      </c>
      <c r="B5741" t="s">
        <v>23</v>
      </c>
      <c r="C5741" t="s">
        <v>1842</v>
      </c>
      <c r="D5741" t="s">
        <v>25</v>
      </c>
      <c r="E5741" t="s">
        <v>82</v>
      </c>
      <c r="F5741" t="s">
        <v>1949</v>
      </c>
      <c r="G5741" t="s">
        <v>1950</v>
      </c>
      <c r="H5741" t="s">
        <v>463</v>
      </c>
      <c r="I5741" t="s">
        <v>30</v>
      </c>
      <c r="J5741" t="s">
        <v>55</v>
      </c>
      <c r="T5741">
        <v>20240501</v>
      </c>
      <c r="U5741">
        <v>20240531</v>
      </c>
      <c r="V5741" s="4">
        <v>45457.459247685183</v>
      </c>
      <c r="W5741" s="4">
        <v>45457.747651467929</v>
      </c>
    </row>
    <row r="5742" spans="1:23" x14ac:dyDescent="0.3">
      <c r="A5742">
        <v>202405</v>
      </c>
      <c r="B5742" t="s">
        <v>23</v>
      </c>
      <c r="C5742" t="s">
        <v>1842</v>
      </c>
      <c r="D5742" t="s">
        <v>25</v>
      </c>
      <c r="E5742" t="s">
        <v>82</v>
      </c>
      <c r="F5742" t="s">
        <v>1951</v>
      </c>
      <c r="G5742" t="s">
        <v>1952</v>
      </c>
      <c r="H5742" t="s">
        <v>466</v>
      </c>
      <c r="I5742" t="s">
        <v>30</v>
      </c>
      <c r="J5742" t="s">
        <v>55</v>
      </c>
      <c r="T5742">
        <v>20240501</v>
      </c>
      <c r="U5742">
        <v>20240531</v>
      </c>
      <c r="V5742" s="4">
        <v>45457.459247685183</v>
      </c>
      <c r="W5742" s="4">
        <v>45457.747651467929</v>
      </c>
    </row>
    <row r="5743" spans="1:23" x14ac:dyDescent="0.3">
      <c r="A5743">
        <v>202405</v>
      </c>
      <c r="B5743" t="s">
        <v>23</v>
      </c>
      <c r="C5743" t="s">
        <v>1842</v>
      </c>
      <c r="D5743" t="s">
        <v>25</v>
      </c>
      <c r="E5743" t="s">
        <v>82</v>
      </c>
      <c r="F5743" t="s">
        <v>1953</v>
      </c>
      <c r="G5743" t="s">
        <v>1954</v>
      </c>
      <c r="H5743" t="s">
        <v>469</v>
      </c>
      <c r="I5743" t="s">
        <v>30</v>
      </c>
      <c r="J5743" t="s">
        <v>55</v>
      </c>
      <c r="T5743">
        <v>20240501</v>
      </c>
      <c r="U5743">
        <v>20240531</v>
      </c>
      <c r="V5743" s="4">
        <v>45457.459247685183</v>
      </c>
      <c r="W5743" s="4">
        <v>45457.747651467929</v>
      </c>
    </row>
    <row r="5744" spans="1:23" x14ac:dyDescent="0.3">
      <c r="A5744">
        <v>202405</v>
      </c>
      <c r="B5744" t="s">
        <v>23</v>
      </c>
      <c r="C5744" t="s">
        <v>1842</v>
      </c>
      <c r="D5744" t="s">
        <v>25</v>
      </c>
      <c r="E5744" t="s">
        <v>82</v>
      </c>
      <c r="F5744" t="s">
        <v>1955</v>
      </c>
      <c r="G5744" t="s">
        <v>1956</v>
      </c>
      <c r="H5744" t="s">
        <v>29</v>
      </c>
      <c r="I5744" t="s">
        <v>30</v>
      </c>
      <c r="J5744" t="s">
        <v>55</v>
      </c>
      <c r="T5744">
        <v>20240501</v>
      </c>
      <c r="U5744">
        <v>20240531</v>
      </c>
      <c r="V5744" s="4">
        <v>45457.459247685183</v>
      </c>
      <c r="W5744" s="4">
        <v>45457.747651467929</v>
      </c>
    </row>
    <row r="5745" spans="1:23" x14ac:dyDescent="0.3">
      <c r="A5745">
        <v>202405</v>
      </c>
      <c r="B5745" t="s">
        <v>23</v>
      </c>
      <c r="C5745" t="s">
        <v>1842</v>
      </c>
      <c r="D5745" t="s">
        <v>25</v>
      </c>
      <c r="E5745" t="s">
        <v>82</v>
      </c>
      <c r="F5745" t="s">
        <v>1957</v>
      </c>
      <c r="G5745" t="s">
        <v>1958</v>
      </c>
      <c r="H5745" t="s">
        <v>439</v>
      </c>
      <c r="I5745" t="s">
        <v>30</v>
      </c>
      <c r="J5745" t="s">
        <v>55</v>
      </c>
      <c r="T5745">
        <v>20240501</v>
      </c>
      <c r="U5745">
        <v>20240531</v>
      </c>
      <c r="V5745" s="4">
        <v>45457.459247685183</v>
      </c>
      <c r="W5745" s="4">
        <v>45457.747651467929</v>
      </c>
    </row>
    <row r="5746" spans="1:23" x14ac:dyDescent="0.3">
      <c r="A5746">
        <v>202405</v>
      </c>
      <c r="B5746" t="s">
        <v>23</v>
      </c>
      <c r="C5746" t="s">
        <v>1842</v>
      </c>
      <c r="D5746" t="s">
        <v>25</v>
      </c>
      <c r="E5746" t="s">
        <v>82</v>
      </c>
      <c r="F5746" t="s">
        <v>1959</v>
      </c>
      <c r="G5746" t="s">
        <v>1960</v>
      </c>
      <c r="H5746" t="s">
        <v>442</v>
      </c>
      <c r="I5746" t="s">
        <v>30</v>
      </c>
      <c r="J5746" t="s">
        <v>55</v>
      </c>
      <c r="T5746">
        <v>20240501</v>
      </c>
      <c r="U5746">
        <v>20240531</v>
      </c>
      <c r="V5746" s="4">
        <v>45457.459247685183</v>
      </c>
      <c r="W5746" s="4">
        <v>45457.747651467929</v>
      </c>
    </row>
    <row r="5747" spans="1:23" x14ac:dyDescent="0.3">
      <c r="A5747">
        <v>202405</v>
      </c>
      <c r="B5747" t="s">
        <v>23</v>
      </c>
      <c r="C5747" t="s">
        <v>1842</v>
      </c>
      <c r="D5747" t="s">
        <v>25</v>
      </c>
      <c r="E5747" t="s">
        <v>82</v>
      </c>
      <c r="F5747" t="s">
        <v>1961</v>
      </c>
      <c r="G5747" t="s">
        <v>1962</v>
      </c>
      <c r="H5747" t="s">
        <v>445</v>
      </c>
      <c r="I5747" t="s">
        <v>30</v>
      </c>
      <c r="J5747" t="s">
        <v>55</v>
      </c>
      <c r="T5747">
        <v>20240501</v>
      </c>
      <c r="U5747">
        <v>20240531</v>
      </c>
      <c r="V5747" s="4">
        <v>45457.459247685183</v>
      </c>
      <c r="W5747" s="4">
        <v>45457.747651467929</v>
      </c>
    </row>
    <row r="5748" spans="1:23" x14ac:dyDescent="0.3">
      <c r="A5748">
        <v>202405</v>
      </c>
      <c r="B5748" t="s">
        <v>23</v>
      </c>
      <c r="C5748" t="s">
        <v>1842</v>
      </c>
      <c r="D5748" t="s">
        <v>25</v>
      </c>
      <c r="E5748" t="s">
        <v>82</v>
      </c>
      <c r="F5748" t="s">
        <v>1963</v>
      </c>
      <c r="G5748" t="s">
        <v>1964</v>
      </c>
      <c r="H5748" t="s">
        <v>448</v>
      </c>
      <c r="I5748" t="s">
        <v>30</v>
      </c>
      <c r="J5748" t="s">
        <v>55</v>
      </c>
      <c r="T5748">
        <v>20240501</v>
      </c>
      <c r="U5748">
        <v>20240531</v>
      </c>
      <c r="V5748" s="4">
        <v>45457.459247685183</v>
      </c>
      <c r="W5748" s="4">
        <v>45457.747651467929</v>
      </c>
    </row>
    <row r="5749" spans="1:23" x14ac:dyDescent="0.3">
      <c r="A5749">
        <v>202405</v>
      </c>
      <c r="B5749" t="s">
        <v>23</v>
      </c>
      <c r="C5749" t="s">
        <v>1842</v>
      </c>
      <c r="D5749" t="s">
        <v>25</v>
      </c>
      <c r="E5749" t="s">
        <v>82</v>
      </c>
      <c r="F5749" t="s">
        <v>1965</v>
      </c>
      <c r="G5749" t="s">
        <v>1966</v>
      </c>
      <c r="H5749" t="s">
        <v>451</v>
      </c>
      <c r="I5749" t="s">
        <v>30</v>
      </c>
      <c r="J5749" t="s">
        <v>55</v>
      </c>
      <c r="T5749">
        <v>20240501</v>
      </c>
      <c r="U5749">
        <v>20240531</v>
      </c>
      <c r="V5749" s="4">
        <v>45457.459247685183</v>
      </c>
      <c r="W5749" s="4">
        <v>45457.747651467929</v>
      </c>
    </row>
    <row r="5750" spans="1:23" x14ac:dyDescent="0.3">
      <c r="A5750">
        <v>202405</v>
      </c>
      <c r="B5750" t="s">
        <v>23</v>
      </c>
      <c r="C5750" t="s">
        <v>1842</v>
      </c>
      <c r="D5750" t="s">
        <v>25</v>
      </c>
      <c r="E5750" t="s">
        <v>82</v>
      </c>
      <c r="F5750" t="s">
        <v>1967</v>
      </c>
      <c r="G5750" t="s">
        <v>1968</v>
      </c>
      <c r="H5750" t="s">
        <v>454</v>
      </c>
      <c r="I5750" t="s">
        <v>30</v>
      </c>
      <c r="J5750" t="s">
        <v>55</v>
      </c>
      <c r="T5750">
        <v>20240501</v>
      </c>
      <c r="U5750">
        <v>20240531</v>
      </c>
      <c r="V5750" s="4">
        <v>45457.459247685183</v>
      </c>
      <c r="W5750" s="4">
        <v>45457.747651467929</v>
      </c>
    </row>
    <row r="5751" spans="1:23" x14ac:dyDescent="0.3">
      <c r="A5751">
        <v>202405</v>
      </c>
      <c r="B5751" t="s">
        <v>23</v>
      </c>
      <c r="C5751" t="s">
        <v>1842</v>
      </c>
      <c r="D5751" t="s">
        <v>25</v>
      </c>
      <c r="E5751" t="s">
        <v>82</v>
      </c>
      <c r="F5751" t="s">
        <v>1969</v>
      </c>
      <c r="G5751" t="s">
        <v>1970</v>
      </c>
      <c r="H5751" t="s">
        <v>457</v>
      </c>
      <c r="I5751" t="s">
        <v>30</v>
      </c>
      <c r="J5751" t="s">
        <v>55</v>
      </c>
      <c r="T5751">
        <v>20240501</v>
      </c>
      <c r="U5751">
        <v>20240531</v>
      </c>
      <c r="V5751" s="4">
        <v>45457.459247685183</v>
      </c>
      <c r="W5751" s="4">
        <v>45457.747651467929</v>
      </c>
    </row>
    <row r="5752" spans="1:23" x14ac:dyDescent="0.3">
      <c r="A5752">
        <v>202405</v>
      </c>
      <c r="B5752" t="s">
        <v>23</v>
      </c>
      <c r="C5752" t="s">
        <v>1842</v>
      </c>
      <c r="D5752" t="s">
        <v>25</v>
      </c>
      <c r="E5752" t="s">
        <v>82</v>
      </c>
      <c r="F5752" t="s">
        <v>1971</v>
      </c>
      <c r="G5752" t="s">
        <v>1972</v>
      </c>
      <c r="H5752" t="s">
        <v>460</v>
      </c>
      <c r="I5752" t="s">
        <v>30</v>
      </c>
      <c r="J5752" t="s">
        <v>55</v>
      </c>
      <c r="T5752">
        <v>20240501</v>
      </c>
      <c r="U5752">
        <v>20240531</v>
      </c>
      <c r="V5752" s="4">
        <v>45457.459247685183</v>
      </c>
      <c r="W5752" s="4">
        <v>45457.747651467929</v>
      </c>
    </row>
    <row r="5753" spans="1:23" x14ac:dyDescent="0.3">
      <c r="A5753">
        <v>202405</v>
      </c>
      <c r="B5753" t="s">
        <v>23</v>
      </c>
      <c r="C5753" t="s">
        <v>1842</v>
      </c>
      <c r="D5753" t="s">
        <v>25</v>
      </c>
      <c r="E5753" t="s">
        <v>82</v>
      </c>
      <c r="F5753" t="s">
        <v>1973</v>
      </c>
      <c r="G5753" t="s">
        <v>1974</v>
      </c>
      <c r="H5753" t="s">
        <v>463</v>
      </c>
      <c r="I5753" t="s">
        <v>30</v>
      </c>
      <c r="J5753" t="s">
        <v>55</v>
      </c>
      <c r="T5753">
        <v>20240501</v>
      </c>
      <c r="U5753">
        <v>20240531</v>
      </c>
      <c r="V5753" s="4">
        <v>45457.459247685183</v>
      </c>
      <c r="W5753" s="4">
        <v>45457.747651467929</v>
      </c>
    </row>
    <row r="5754" spans="1:23" x14ac:dyDescent="0.3">
      <c r="A5754">
        <v>202405</v>
      </c>
      <c r="B5754" t="s">
        <v>23</v>
      </c>
      <c r="C5754" t="s">
        <v>1842</v>
      </c>
      <c r="D5754" t="s">
        <v>25</v>
      </c>
      <c r="E5754" t="s">
        <v>82</v>
      </c>
      <c r="F5754" t="s">
        <v>1975</v>
      </c>
      <c r="G5754" t="s">
        <v>1976</v>
      </c>
      <c r="H5754" t="s">
        <v>466</v>
      </c>
      <c r="I5754" t="s">
        <v>30</v>
      </c>
      <c r="J5754" t="s">
        <v>55</v>
      </c>
      <c r="T5754">
        <v>20240501</v>
      </c>
      <c r="U5754">
        <v>20240531</v>
      </c>
      <c r="V5754" s="4">
        <v>45457.459247685183</v>
      </c>
      <c r="W5754" s="4">
        <v>45457.747651467929</v>
      </c>
    </row>
    <row r="5755" spans="1:23" x14ac:dyDescent="0.3">
      <c r="A5755">
        <v>202405</v>
      </c>
      <c r="B5755" t="s">
        <v>23</v>
      </c>
      <c r="C5755" t="s">
        <v>1842</v>
      </c>
      <c r="D5755" t="s">
        <v>25</v>
      </c>
      <c r="E5755" t="s">
        <v>82</v>
      </c>
      <c r="F5755" t="s">
        <v>1977</v>
      </c>
      <c r="G5755" t="s">
        <v>1978</v>
      </c>
      <c r="H5755" t="s">
        <v>469</v>
      </c>
      <c r="I5755" t="s">
        <v>30</v>
      </c>
      <c r="J5755" t="s">
        <v>55</v>
      </c>
      <c r="T5755">
        <v>20240501</v>
      </c>
      <c r="U5755">
        <v>20240531</v>
      </c>
      <c r="V5755" s="4">
        <v>45457.459247685183</v>
      </c>
      <c r="W5755" s="4">
        <v>45457.747651467929</v>
      </c>
    </row>
    <row r="5756" spans="1:23" x14ac:dyDescent="0.3">
      <c r="A5756">
        <v>202405</v>
      </c>
      <c r="B5756" t="s">
        <v>23</v>
      </c>
      <c r="C5756" t="s">
        <v>1842</v>
      </c>
      <c r="D5756" t="s">
        <v>25</v>
      </c>
      <c r="E5756" t="s">
        <v>82</v>
      </c>
      <c r="F5756" t="s">
        <v>1979</v>
      </c>
      <c r="G5756" t="s">
        <v>1980</v>
      </c>
      <c r="H5756" t="s">
        <v>29</v>
      </c>
      <c r="I5756" t="s">
        <v>30</v>
      </c>
      <c r="J5756" t="s">
        <v>55</v>
      </c>
      <c r="T5756">
        <v>20240501</v>
      </c>
      <c r="U5756">
        <v>20240531</v>
      </c>
      <c r="V5756" s="4">
        <v>45457.459247685183</v>
      </c>
      <c r="W5756" s="4">
        <v>45457.747651467929</v>
      </c>
    </row>
    <row r="5757" spans="1:23" x14ac:dyDescent="0.3">
      <c r="A5757">
        <v>202405</v>
      </c>
      <c r="B5757" t="s">
        <v>23</v>
      </c>
      <c r="C5757" t="s">
        <v>1842</v>
      </c>
      <c r="D5757" t="s">
        <v>25</v>
      </c>
      <c r="E5757" t="s">
        <v>82</v>
      </c>
      <c r="F5757" t="s">
        <v>1981</v>
      </c>
      <c r="G5757" t="s">
        <v>1982</v>
      </c>
      <c r="H5757" t="s">
        <v>439</v>
      </c>
      <c r="I5757" t="s">
        <v>30</v>
      </c>
      <c r="J5757" t="s">
        <v>55</v>
      </c>
      <c r="T5757">
        <v>20240501</v>
      </c>
      <c r="U5757">
        <v>20240531</v>
      </c>
      <c r="V5757" s="4">
        <v>45457.459247685183</v>
      </c>
      <c r="W5757" s="4">
        <v>45457.747651467929</v>
      </c>
    </row>
    <row r="5758" spans="1:23" x14ac:dyDescent="0.3">
      <c r="A5758">
        <v>202405</v>
      </c>
      <c r="B5758" t="s">
        <v>23</v>
      </c>
      <c r="C5758" t="s">
        <v>1842</v>
      </c>
      <c r="D5758" t="s">
        <v>25</v>
      </c>
      <c r="E5758" t="s">
        <v>82</v>
      </c>
      <c r="F5758" t="s">
        <v>1983</v>
      </c>
      <c r="G5758" t="s">
        <v>1984</v>
      </c>
      <c r="H5758" t="s">
        <v>442</v>
      </c>
      <c r="I5758" t="s">
        <v>30</v>
      </c>
      <c r="J5758" t="s">
        <v>55</v>
      </c>
      <c r="T5758">
        <v>20240501</v>
      </c>
      <c r="U5758">
        <v>20240531</v>
      </c>
      <c r="V5758" s="4">
        <v>45457.459247685183</v>
      </c>
      <c r="W5758" s="4">
        <v>45457.747651467929</v>
      </c>
    </row>
    <row r="5759" spans="1:23" x14ac:dyDescent="0.3">
      <c r="A5759">
        <v>202405</v>
      </c>
      <c r="B5759" t="s">
        <v>23</v>
      </c>
      <c r="C5759" t="s">
        <v>1842</v>
      </c>
      <c r="D5759" t="s">
        <v>25</v>
      </c>
      <c r="E5759" t="s">
        <v>82</v>
      </c>
      <c r="F5759" t="s">
        <v>1985</v>
      </c>
      <c r="G5759" t="s">
        <v>1986</v>
      </c>
      <c r="H5759" t="s">
        <v>445</v>
      </c>
      <c r="I5759" t="s">
        <v>30</v>
      </c>
      <c r="J5759" t="s">
        <v>55</v>
      </c>
      <c r="T5759">
        <v>20240501</v>
      </c>
      <c r="U5759">
        <v>20240531</v>
      </c>
      <c r="V5759" s="4">
        <v>45457.459247685183</v>
      </c>
      <c r="W5759" s="4">
        <v>45457.747651467929</v>
      </c>
    </row>
    <row r="5760" spans="1:23" x14ac:dyDescent="0.3">
      <c r="A5760">
        <v>202405</v>
      </c>
      <c r="B5760" t="s">
        <v>23</v>
      </c>
      <c r="C5760" t="s">
        <v>1842</v>
      </c>
      <c r="D5760" t="s">
        <v>25</v>
      </c>
      <c r="E5760" t="s">
        <v>82</v>
      </c>
      <c r="F5760" t="s">
        <v>1987</v>
      </c>
      <c r="G5760" t="s">
        <v>1988</v>
      </c>
      <c r="H5760" t="s">
        <v>448</v>
      </c>
      <c r="I5760" t="s">
        <v>30</v>
      </c>
      <c r="J5760" t="s">
        <v>55</v>
      </c>
      <c r="T5760">
        <v>20240501</v>
      </c>
      <c r="U5760">
        <v>20240531</v>
      </c>
      <c r="V5760" s="4">
        <v>45457.459247685183</v>
      </c>
      <c r="W5760" s="4">
        <v>45457.747651467929</v>
      </c>
    </row>
    <row r="5761" spans="1:23" x14ac:dyDescent="0.3">
      <c r="A5761">
        <v>202405</v>
      </c>
      <c r="B5761" t="s">
        <v>23</v>
      </c>
      <c r="C5761" t="s">
        <v>1842</v>
      </c>
      <c r="D5761" t="s">
        <v>25</v>
      </c>
      <c r="E5761" t="s">
        <v>82</v>
      </c>
      <c r="F5761" t="s">
        <v>1989</v>
      </c>
      <c r="G5761" t="s">
        <v>1990</v>
      </c>
      <c r="H5761" t="s">
        <v>451</v>
      </c>
      <c r="I5761" t="s">
        <v>30</v>
      </c>
      <c r="J5761" t="s">
        <v>55</v>
      </c>
      <c r="T5761">
        <v>20240501</v>
      </c>
      <c r="U5761">
        <v>20240531</v>
      </c>
      <c r="V5761" s="4">
        <v>45457.459247685183</v>
      </c>
      <c r="W5761" s="4">
        <v>45457.747651467929</v>
      </c>
    </row>
    <row r="5762" spans="1:23" x14ac:dyDescent="0.3">
      <c r="A5762">
        <v>202405</v>
      </c>
      <c r="B5762" t="s">
        <v>23</v>
      </c>
      <c r="C5762" t="s">
        <v>1842</v>
      </c>
      <c r="D5762" t="s">
        <v>25</v>
      </c>
      <c r="E5762" t="s">
        <v>82</v>
      </c>
      <c r="F5762" t="s">
        <v>1991</v>
      </c>
      <c r="G5762" t="s">
        <v>1992</v>
      </c>
      <c r="H5762" t="s">
        <v>454</v>
      </c>
      <c r="I5762" t="s">
        <v>30</v>
      </c>
      <c r="J5762" t="s">
        <v>55</v>
      </c>
      <c r="T5762">
        <v>20240501</v>
      </c>
      <c r="U5762">
        <v>20240531</v>
      </c>
      <c r="V5762" s="4">
        <v>45457.459247685183</v>
      </c>
      <c r="W5762" s="4">
        <v>45457.747651467929</v>
      </c>
    </row>
    <row r="5763" spans="1:23" x14ac:dyDescent="0.3">
      <c r="A5763">
        <v>202405</v>
      </c>
      <c r="B5763" t="s">
        <v>23</v>
      </c>
      <c r="C5763" t="s">
        <v>1842</v>
      </c>
      <c r="D5763" t="s">
        <v>25</v>
      </c>
      <c r="E5763" t="s">
        <v>82</v>
      </c>
      <c r="F5763" t="s">
        <v>1993</v>
      </c>
      <c r="G5763" t="s">
        <v>1994</v>
      </c>
      <c r="H5763" t="s">
        <v>457</v>
      </c>
      <c r="I5763" t="s">
        <v>30</v>
      </c>
      <c r="J5763" t="s">
        <v>55</v>
      </c>
      <c r="T5763">
        <v>20240501</v>
      </c>
      <c r="U5763">
        <v>20240531</v>
      </c>
      <c r="V5763" s="4">
        <v>45457.459247685183</v>
      </c>
      <c r="W5763" s="4">
        <v>45457.747651467929</v>
      </c>
    </row>
    <row r="5764" spans="1:23" x14ac:dyDescent="0.3">
      <c r="A5764">
        <v>202405</v>
      </c>
      <c r="B5764" t="s">
        <v>23</v>
      </c>
      <c r="C5764" t="s">
        <v>1842</v>
      </c>
      <c r="D5764" t="s">
        <v>25</v>
      </c>
      <c r="E5764" t="s">
        <v>82</v>
      </c>
      <c r="F5764" t="s">
        <v>1995</v>
      </c>
      <c r="G5764" t="s">
        <v>1996</v>
      </c>
      <c r="H5764" t="s">
        <v>460</v>
      </c>
      <c r="I5764" t="s">
        <v>30</v>
      </c>
      <c r="J5764" t="s">
        <v>55</v>
      </c>
      <c r="T5764">
        <v>20240501</v>
      </c>
      <c r="U5764">
        <v>20240531</v>
      </c>
      <c r="V5764" s="4">
        <v>45457.459247685183</v>
      </c>
      <c r="W5764" s="4">
        <v>45457.747651467929</v>
      </c>
    </row>
    <row r="5765" spans="1:23" x14ac:dyDescent="0.3">
      <c r="A5765">
        <v>202405</v>
      </c>
      <c r="B5765" t="s">
        <v>23</v>
      </c>
      <c r="C5765" t="s">
        <v>1842</v>
      </c>
      <c r="D5765" t="s">
        <v>25</v>
      </c>
      <c r="E5765" t="s">
        <v>82</v>
      </c>
      <c r="F5765" t="s">
        <v>1997</v>
      </c>
      <c r="G5765" t="s">
        <v>1998</v>
      </c>
      <c r="H5765" t="s">
        <v>463</v>
      </c>
      <c r="I5765" t="s">
        <v>30</v>
      </c>
      <c r="J5765" t="s">
        <v>55</v>
      </c>
      <c r="T5765">
        <v>20240501</v>
      </c>
      <c r="U5765">
        <v>20240531</v>
      </c>
      <c r="V5765" s="4">
        <v>45457.459247685183</v>
      </c>
      <c r="W5765" s="4">
        <v>45457.747651467929</v>
      </c>
    </row>
    <row r="5766" spans="1:23" x14ac:dyDescent="0.3">
      <c r="A5766">
        <v>202405</v>
      </c>
      <c r="B5766" t="s">
        <v>23</v>
      </c>
      <c r="C5766" t="s">
        <v>1842</v>
      </c>
      <c r="D5766" t="s">
        <v>25</v>
      </c>
      <c r="E5766" t="s">
        <v>82</v>
      </c>
      <c r="F5766" t="s">
        <v>1999</v>
      </c>
      <c r="G5766" t="s">
        <v>2000</v>
      </c>
      <c r="H5766" t="s">
        <v>466</v>
      </c>
      <c r="I5766" t="s">
        <v>30</v>
      </c>
      <c r="J5766" t="s">
        <v>55</v>
      </c>
      <c r="T5766">
        <v>20240501</v>
      </c>
      <c r="U5766">
        <v>20240531</v>
      </c>
      <c r="V5766" s="4">
        <v>45457.459247685183</v>
      </c>
      <c r="W5766" s="4">
        <v>45457.747651467929</v>
      </c>
    </row>
    <row r="5767" spans="1:23" x14ac:dyDescent="0.3">
      <c r="A5767">
        <v>202405</v>
      </c>
      <c r="B5767" t="s">
        <v>23</v>
      </c>
      <c r="C5767" t="s">
        <v>1842</v>
      </c>
      <c r="D5767" t="s">
        <v>25</v>
      </c>
      <c r="E5767" t="s">
        <v>82</v>
      </c>
      <c r="F5767" t="s">
        <v>2001</v>
      </c>
      <c r="G5767" t="s">
        <v>2002</v>
      </c>
      <c r="H5767" t="s">
        <v>469</v>
      </c>
      <c r="I5767" t="s">
        <v>30</v>
      </c>
      <c r="J5767" t="s">
        <v>55</v>
      </c>
      <c r="T5767">
        <v>20240501</v>
      </c>
      <c r="U5767">
        <v>20240531</v>
      </c>
      <c r="V5767" s="4">
        <v>45457.459247685183</v>
      </c>
      <c r="W5767" s="4">
        <v>45457.747651467929</v>
      </c>
    </row>
    <row r="5768" spans="1:23" x14ac:dyDescent="0.3">
      <c r="A5768">
        <v>202405</v>
      </c>
      <c r="B5768" t="s">
        <v>23</v>
      </c>
      <c r="C5768" t="s">
        <v>1842</v>
      </c>
      <c r="D5768" t="s">
        <v>25</v>
      </c>
      <c r="E5768" t="s">
        <v>82</v>
      </c>
      <c r="F5768" t="s">
        <v>2003</v>
      </c>
      <c r="G5768" t="s">
        <v>2004</v>
      </c>
      <c r="H5768" t="s">
        <v>29</v>
      </c>
      <c r="I5768" t="s">
        <v>120</v>
      </c>
      <c r="J5768" t="s">
        <v>71</v>
      </c>
      <c r="K5768" s="2">
        <v>-26466</v>
      </c>
      <c r="L5768" s="2">
        <v>-26466</v>
      </c>
      <c r="M5768" s="2">
        <v>-30625</v>
      </c>
      <c r="S5768">
        <v>20240531</v>
      </c>
      <c r="T5768">
        <v>20240501</v>
      </c>
      <c r="U5768">
        <v>20240531</v>
      </c>
      <c r="V5768" s="4">
        <v>45457.459247685183</v>
      </c>
      <c r="W5768" s="4">
        <v>45457.747651467929</v>
      </c>
    </row>
    <row r="5769" spans="1:23" x14ac:dyDescent="0.3">
      <c r="A5769">
        <v>202405</v>
      </c>
      <c r="B5769" t="s">
        <v>23</v>
      </c>
      <c r="C5769" t="s">
        <v>1842</v>
      </c>
      <c r="D5769" t="s">
        <v>25</v>
      </c>
      <c r="E5769" t="s">
        <v>82</v>
      </c>
      <c r="F5769" t="s">
        <v>2005</v>
      </c>
      <c r="G5769" t="s">
        <v>2006</v>
      </c>
      <c r="H5769" t="s">
        <v>29</v>
      </c>
      <c r="I5769" t="s">
        <v>30</v>
      </c>
      <c r="J5769" t="s">
        <v>71</v>
      </c>
      <c r="K5769" s="2">
        <v>5372517</v>
      </c>
      <c r="L5769" s="2">
        <v>5372508</v>
      </c>
      <c r="M5769" s="2">
        <v>5359411</v>
      </c>
      <c r="S5769">
        <v>20240531</v>
      </c>
      <c r="T5769">
        <v>20240501</v>
      </c>
      <c r="U5769">
        <v>20240531</v>
      </c>
      <c r="V5769" s="4">
        <v>45457.459247685183</v>
      </c>
      <c r="W5769" s="4">
        <v>45457.747651467929</v>
      </c>
    </row>
    <row r="5770" spans="1:23" x14ac:dyDescent="0.3">
      <c r="A5770">
        <v>202405</v>
      </c>
      <c r="B5770" t="s">
        <v>23</v>
      </c>
      <c r="C5770" t="s">
        <v>1842</v>
      </c>
      <c r="D5770" t="s">
        <v>25</v>
      </c>
      <c r="E5770" t="s">
        <v>82</v>
      </c>
      <c r="F5770" t="s">
        <v>2007</v>
      </c>
      <c r="G5770" t="s">
        <v>2008</v>
      </c>
      <c r="H5770" t="s">
        <v>29</v>
      </c>
      <c r="I5770" t="s">
        <v>30</v>
      </c>
      <c r="J5770" t="s">
        <v>71</v>
      </c>
      <c r="K5770" s="2">
        <v>5200753</v>
      </c>
      <c r="S5770">
        <v>20240531</v>
      </c>
      <c r="T5770">
        <v>20240501</v>
      </c>
      <c r="U5770">
        <v>20240531</v>
      </c>
      <c r="V5770" s="4">
        <v>45457.459247685183</v>
      </c>
      <c r="W5770" s="4">
        <v>45457.747651467929</v>
      </c>
    </row>
    <row r="5771" spans="1:23" x14ac:dyDescent="0.3">
      <c r="A5771">
        <v>202405</v>
      </c>
      <c r="B5771" t="s">
        <v>23</v>
      </c>
      <c r="C5771" t="s">
        <v>1842</v>
      </c>
      <c r="D5771" t="s">
        <v>25</v>
      </c>
      <c r="E5771" t="s">
        <v>82</v>
      </c>
      <c r="F5771" t="s">
        <v>2009</v>
      </c>
      <c r="G5771" t="s">
        <v>2010</v>
      </c>
      <c r="H5771" t="s">
        <v>29</v>
      </c>
      <c r="I5771" t="s">
        <v>30</v>
      </c>
      <c r="J5771" t="s">
        <v>71</v>
      </c>
      <c r="K5771" s="2">
        <v>5372517</v>
      </c>
      <c r="S5771">
        <v>20240531</v>
      </c>
      <c r="T5771">
        <v>20240501</v>
      </c>
      <c r="U5771">
        <v>20240531</v>
      </c>
      <c r="V5771" s="4">
        <v>45457.459247685183</v>
      </c>
      <c r="W5771" s="4">
        <v>45457.747651467929</v>
      </c>
    </row>
    <row r="5772" spans="1:23" x14ac:dyDescent="0.3">
      <c r="A5772">
        <v>202405</v>
      </c>
      <c r="B5772" t="s">
        <v>23</v>
      </c>
      <c r="C5772" t="s">
        <v>1842</v>
      </c>
      <c r="D5772" t="s">
        <v>25</v>
      </c>
      <c r="E5772" t="s">
        <v>82</v>
      </c>
      <c r="F5772" t="s">
        <v>2011</v>
      </c>
      <c r="G5772" t="s">
        <v>2012</v>
      </c>
      <c r="H5772" t="s">
        <v>29</v>
      </c>
      <c r="I5772" t="s">
        <v>120</v>
      </c>
      <c r="J5772" t="s">
        <v>71</v>
      </c>
      <c r="K5772" s="2">
        <v>-3509</v>
      </c>
      <c r="L5772" s="2">
        <v>-3508</v>
      </c>
      <c r="M5772" s="2">
        <v>-6048</v>
      </c>
      <c r="S5772">
        <v>20240531</v>
      </c>
      <c r="T5772">
        <v>20240501</v>
      </c>
      <c r="U5772">
        <v>20240531</v>
      </c>
      <c r="V5772" s="4">
        <v>45457.459247685183</v>
      </c>
      <c r="W5772" s="4">
        <v>45457.747651467929</v>
      </c>
    </row>
    <row r="5773" spans="1:23" x14ac:dyDescent="0.3">
      <c r="A5773">
        <v>202405</v>
      </c>
      <c r="B5773" t="s">
        <v>23</v>
      </c>
      <c r="C5773" t="s">
        <v>1842</v>
      </c>
      <c r="D5773" t="s">
        <v>25</v>
      </c>
      <c r="E5773" t="s">
        <v>82</v>
      </c>
      <c r="F5773" t="s">
        <v>2013</v>
      </c>
      <c r="G5773" t="s">
        <v>2014</v>
      </c>
      <c r="H5773" t="s">
        <v>29</v>
      </c>
      <c r="I5773" t="s">
        <v>30</v>
      </c>
      <c r="J5773" t="s">
        <v>71</v>
      </c>
      <c r="K5773" s="2">
        <v>681380</v>
      </c>
      <c r="L5773" s="2">
        <v>681380</v>
      </c>
      <c r="M5773" s="2">
        <v>681215</v>
      </c>
      <c r="S5773">
        <v>20240531</v>
      </c>
      <c r="T5773">
        <v>20240501</v>
      </c>
      <c r="U5773">
        <v>20240531</v>
      </c>
      <c r="V5773" s="4">
        <v>45457.459247685183</v>
      </c>
      <c r="W5773" s="4">
        <v>45457.747651467929</v>
      </c>
    </row>
    <row r="5774" spans="1:23" x14ac:dyDescent="0.3">
      <c r="A5774">
        <v>202405</v>
      </c>
      <c r="B5774" t="s">
        <v>23</v>
      </c>
      <c r="C5774" t="s">
        <v>1842</v>
      </c>
      <c r="D5774" t="s">
        <v>25</v>
      </c>
      <c r="E5774" t="s">
        <v>82</v>
      </c>
      <c r="F5774" t="s">
        <v>2015</v>
      </c>
      <c r="G5774" t="s">
        <v>2016</v>
      </c>
      <c r="H5774" t="s">
        <v>29</v>
      </c>
      <c r="I5774" t="s">
        <v>30</v>
      </c>
      <c r="J5774" t="s">
        <v>71</v>
      </c>
      <c r="K5774" s="2">
        <v>595693</v>
      </c>
      <c r="S5774">
        <v>20240531</v>
      </c>
      <c r="T5774">
        <v>20240501</v>
      </c>
      <c r="U5774">
        <v>20240531</v>
      </c>
      <c r="V5774" s="4">
        <v>45457.459247685183</v>
      </c>
      <c r="W5774" s="4">
        <v>45457.747651467929</v>
      </c>
    </row>
    <row r="5775" spans="1:23" x14ac:dyDescent="0.3">
      <c r="A5775">
        <v>202405</v>
      </c>
      <c r="B5775" t="s">
        <v>23</v>
      </c>
      <c r="C5775" t="s">
        <v>1842</v>
      </c>
      <c r="D5775" t="s">
        <v>25</v>
      </c>
      <c r="E5775" t="s">
        <v>82</v>
      </c>
      <c r="F5775" t="s">
        <v>2017</v>
      </c>
      <c r="G5775" t="s">
        <v>2018</v>
      </c>
      <c r="H5775" t="s">
        <v>29</v>
      </c>
      <c r="I5775" t="s">
        <v>30</v>
      </c>
      <c r="J5775" t="s">
        <v>71</v>
      </c>
      <c r="K5775" s="2">
        <v>295642</v>
      </c>
      <c r="S5775">
        <v>20240531</v>
      </c>
      <c r="T5775">
        <v>20240501</v>
      </c>
      <c r="U5775">
        <v>20240531</v>
      </c>
      <c r="V5775" s="4">
        <v>45457.459247685183</v>
      </c>
      <c r="W5775" s="4">
        <v>45457.747651467929</v>
      </c>
    </row>
    <row r="5776" spans="1:23" x14ac:dyDescent="0.3">
      <c r="A5776">
        <v>202405</v>
      </c>
      <c r="B5776" t="s">
        <v>23</v>
      </c>
      <c r="C5776" t="s">
        <v>1842</v>
      </c>
      <c r="D5776" t="s">
        <v>25</v>
      </c>
      <c r="E5776" t="s">
        <v>82</v>
      </c>
      <c r="F5776" t="s">
        <v>2019</v>
      </c>
      <c r="G5776" t="s">
        <v>2020</v>
      </c>
      <c r="H5776" t="s">
        <v>29</v>
      </c>
      <c r="I5776" t="s">
        <v>30</v>
      </c>
      <c r="J5776" t="s">
        <v>71</v>
      </c>
      <c r="K5776" s="2">
        <v>681380</v>
      </c>
      <c r="S5776">
        <v>20240531</v>
      </c>
      <c r="T5776">
        <v>20240501</v>
      </c>
      <c r="U5776">
        <v>20240531</v>
      </c>
      <c r="V5776" s="4">
        <v>45457.459247685183</v>
      </c>
      <c r="W5776" s="4">
        <v>45457.747651467929</v>
      </c>
    </row>
    <row r="5777" spans="1:23" x14ac:dyDescent="0.3">
      <c r="A5777">
        <v>202405</v>
      </c>
      <c r="B5777" t="s">
        <v>23</v>
      </c>
      <c r="C5777" t="s">
        <v>1842</v>
      </c>
      <c r="D5777" t="s">
        <v>25</v>
      </c>
      <c r="E5777" t="s">
        <v>82</v>
      </c>
      <c r="F5777" t="s">
        <v>2021</v>
      </c>
      <c r="G5777" t="s">
        <v>2022</v>
      </c>
      <c r="H5777" t="s">
        <v>29</v>
      </c>
      <c r="I5777" t="s">
        <v>30</v>
      </c>
      <c r="J5777" t="s">
        <v>71</v>
      </c>
      <c r="K5777" s="2">
        <v>304600</v>
      </c>
      <c r="S5777">
        <v>20240531</v>
      </c>
      <c r="T5777">
        <v>20240501</v>
      </c>
      <c r="U5777">
        <v>20240531</v>
      </c>
      <c r="V5777" s="4">
        <v>45457.459247685183</v>
      </c>
      <c r="W5777" s="4">
        <v>45457.747651467929</v>
      </c>
    </row>
    <row r="5778" spans="1:23" x14ac:dyDescent="0.3">
      <c r="A5778">
        <v>202405</v>
      </c>
      <c r="B5778" t="s">
        <v>23</v>
      </c>
      <c r="C5778" t="s">
        <v>1842</v>
      </c>
      <c r="D5778" t="s">
        <v>25</v>
      </c>
      <c r="E5778" t="s">
        <v>26</v>
      </c>
      <c r="F5778" t="s">
        <v>2023</v>
      </c>
      <c r="G5778" t="s">
        <v>2024</v>
      </c>
      <c r="H5778" t="s">
        <v>29</v>
      </c>
      <c r="I5778" t="s">
        <v>30</v>
      </c>
      <c r="J5778" t="s">
        <v>71</v>
      </c>
      <c r="K5778" s="2">
        <v>79433</v>
      </c>
      <c r="L5778" s="2">
        <v>65120</v>
      </c>
      <c r="M5778" s="2">
        <v>65120</v>
      </c>
      <c r="N5778" s="2">
        <v>65120</v>
      </c>
      <c r="S5778">
        <v>20240531</v>
      </c>
      <c r="T5778">
        <v>20240501</v>
      </c>
      <c r="U5778">
        <v>20240531</v>
      </c>
      <c r="V5778" s="4">
        <v>45457.459247685183</v>
      </c>
      <c r="W5778" s="4">
        <v>45457.747651467929</v>
      </c>
    </row>
    <row r="5779" spans="1:23" x14ac:dyDescent="0.3">
      <c r="A5779">
        <v>202405</v>
      </c>
      <c r="B5779" t="s">
        <v>23</v>
      </c>
      <c r="C5779" t="s">
        <v>1842</v>
      </c>
      <c r="D5779" t="s">
        <v>25</v>
      </c>
      <c r="E5779" t="s">
        <v>26</v>
      </c>
      <c r="F5779" t="s">
        <v>2025</v>
      </c>
      <c r="G5779" t="s">
        <v>2026</v>
      </c>
      <c r="H5779" t="s">
        <v>29</v>
      </c>
      <c r="I5779" t="s">
        <v>30</v>
      </c>
      <c r="J5779" t="s">
        <v>71</v>
      </c>
      <c r="K5779" s="2">
        <v>77746</v>
      </c>
      <c r="L5779" s="2">
        <v>77403</v>
      </c>
      <c r="M5779" s="2">
        <v>77403</v>
      </c>
      <c r="S5779">
        <v>20240531</v>
      </c>
      <c r="T5779">
        <v>20240501</v>
      </c>
      <c r="U5779">
        <v>20240531</v>
      </c>
      <c r="V5779" s="4">
        <v>45457.459247685183</v>
      </c>
      <c r="W5779" s="4">
        <v>45457.747651467929</v>
      </c>
    </row>
    <row r="5780" spans="1:23" x14ac:dyDescent="0.3">
      <c r="A5780">
        <v>202405</v>
      </c>
      <c r="B5780" t="s">
        <v>23</v>
      </c>
      <c r="C5780" t="s">
        <v>1842</v>
      </c>
      <c r="D5780" t="s">
        <v>25</v>
      </c>
      <c r="E5780" t="s">
        <v>26</v>
      </c>
      <c r="F5780" t="s">
        <v>2027</v>
      </c>
      <c r="G5780" t="s">
        <v>2028</v>
      </c>
      <c r="H5780" t="s">
        <v>29</v>
      </c>
      <c r="I5780" t="s">
        <v>30</v>
      </c>
      <c r="J5780" t="s">
        <v>71</v>
      </c>
      <c r="K5780" s="2">
        <v>9940607</v>
      </c>
      <c r="L5780" s="2">
        <v>9864965</v>
      </c>
      <c r="M5780" s="2">
        <v>9920449</v>
      </c>
      <c r="S5780">
        <v>20240531</v>
      </c>
      <c r="T5780">
        <v>20240501</v>
      </c>
      <c r="U5780">
        <v>20240531</v>
      </c>
      <c r="V5780" s="4">
        <v>45457.459247685183</v>
      </c>
      <c r="W5780" s="4">
        <v>45457.747651467929</v>
      </c>
    </row>
    <row r="5781" spans="1:23" x14ac:dyDescent="0.3">
      <c r="A5781">
        <v>202405</v>
      </c>
      <c r="B5781" t="s">
        <v>23</v>
      </c>
      <c r="C5781" t="s">
        <v>1842</v>
      </c>
      <c r="D5781" t="s">
        <v>25</v>
      </c>
      <c r="E5781" t="s">
        <v>26</v>
      </c>
      <c r="F5781" t="s">
        <v>2029</v>
      </c>
      <c r="G5781" t="s">
        <v>2030</v>
      </c>
      <c r="H5781" t="s">
        <v>29</v>
      </c>
      <c r="I5781" t="s">
        <v>30</v>
      </c>
      <c r="J5781" t="s">
        <v>71</v>
      </c>
      <c r="K5781" s="2">
        <v>9708325</v>
      </c>
      <c r="L5781" s="2">
        <v>9693596</v>
      </c>
      <c r="M5781" s="2">
        <v>9693586</v>
      </c>
      <c r="N5781" s="2">
        <v>9693586</v>
      </c>
      <c r="S5781">
        <v>20240531</v>
      </c>
      <c r="T5781">
        <v>20240501</v>
      </c>
      <c r="U5781">
        <v>20240531</v>
      </c>
      <c r="V5781" s="4">
        <v>45457.459247685183</v>
      </c>
      <c r="W5781" s="4">
        <v>45457.747651467929</v>
      </c>
    </row>
    <row r="5782" spans="1:23" x14ac:dyDescent="0.3">
      <c r="A5782">
        <v>202405</v>
      </c>
      <c r="B5782" t="s">
        <v>23</v>
      </c>
      <c r="C5782" t="s">
        <v>1842</v>
      </c>
      <c r="D5782" t="s">
        <v>25</v>
      </c>
      <c r="E5782" t="s">
        <v>26</v>
      </c>
      <c r="F5782" t="s">
        <v>2031</v>
      </c>
      <c r="G5782" t="s">
        <v>2032</v>
      </c>
      <c r="H5782" t="s">
        <v>29</v>
      </c>
      <c r="I5782" t="s">
        <v>30</v>
      </c>
      <c r="J5782" t="s">
        <v>71</v>
      </c>
      <c r="K5782" s="2">
        <v>221485</v>
      </c>
      <c r="N5782" s="2">
        <v>221386</v>
      </c>
      <c r="S5782">
        <v>20240531</v>
      </c>
      <c r="T5782">
        <v>20240501</v>
      </c>
      <c r="U5782">
        <v>20240531</v>
      </c>
      <c r="V5782" s="4">
        <v>45457.459247685183</v>
      </c>
      <c r="W5782" s="4">
        <v>45457.747651467929</v>
      </c>
    </row>
    <row r="5783" spans="1:23" x14ac:dyDescent="0.3">
      <c r="A5783">
        <v>202405</v>
      </c>
      <c r="B5783" t="s">
        <v>23</v>
      </c>
      <c r="C5783" t="s">
        <v>1842</v>
      </c>
      <c r="D5783" t="s">
        <v>25</v>
      </c>
      <c r="E5783" t="s">
        <v>26</v>
      </c>
      <c r="F5783" t="s">
        <v>2033</v>
      </c>
      <c r="G5783" t="s">
        <v>2034</v>
      </c>
      <c r="H5783" t="s">
        <v>29</v>
      </c>
      <c r="I5783" t="s">
        <v>30</v>
      </c>
      <c r="J5783" t="s">
        <v>71</v>
      </c>
      <c r="K5783" s="2">
        <v>9929810</v>
      </c>
      <c r="N5783" s="2">
        <v>9914972</v>
      </c>
      <c r="S5783">
        <v>20240531</v>
      </c>
      <c r="T5783">
        <v>20240501</v>
      </c>
      <c r="U5783">
        <v>20240531</v>
      </c>
      <c r="V5783" s="4">
        <v>45457.459247685183</v>
      </c>
      <c r="W5783" s="4">
        <v>45457.747651467929</v>
      </c>
    </row>
    <row r="5784" spans="1:23" x14ac:dyDescent="0.3">
      <c r="A5784">
        <v>202405</v>
      </c>
      <c r="B5784" t="s">
        <v>23</v>
      </c>
      <c r="C5784" t="s">
        <v>1842</v>
      </c>
      <c r="D5784" t="s">
        <v>25</v>
      </c>
      <c r="E5784" t="s">
        <v>26</v>
      </c>
      <c r="F5784" t="s">
        <v>2035</v>
      </c>
      <c r="G5784" t="s">
        <v>2036</v>
      </c>
      <c r="H5784" t="s">
        <v>29</v>
      </c>
      <c r="I5784" t="s">
        <v>30</v>
      </c>
      <c r="J5784" t="s">
        <v>71</v>
      </c>
      <c r="K5784" s="2">
        <v>34475</v>
      </c>
      <c r="L5784" s="2">
        <v>34572</v>
      </c>
      <c r="M5784" s="2">
        <v>34572</v>
      </c>
      <c r="S5784">
        <v>20240531</v>
      </c>
      <c r="T5784">
        <v>20240501</v>
      </c>
      <c r="U5784">
        <v>20240531</v>
      </c>
      <c r="V5784" s="4">
        <v>45457.459247685183</v>
      </c>
      <c r="W5784" s="4">
        <v>45457.747651467929</v>
      </c>
    </row>
    <row r="5785" spans="1:23" x14ac:dyDescent="0.3">
      <c r="A5785">
        <v>202405</v>
      </c>
      <c r="B5785" t="s">
        <v>23</v>
      </c>
      <c r="C5785" t="s">
        <v>1842</v>
      </c>
      <c r="D5785" t="s">
        <v>25</v>
      </c>
      <c r="E5785" t="s">
        <v>26</v>
      </c>
      <c r="F5785" t="s">
        <v>2037</v>
      </c>
      <c r="G5785" t="s">
        <v>2038</v>
      </c>
      <c r="H5785" t="s">
        <v>29</v>
      </c>
      <c r="I5785" t="s">
        <v>30</v>
      </c>
      <c r="J5785" t="s">
        <v>71</v>
      </c>
      <c r="K5785" s="2">
        <v>9710745</v>
      </c>
      <c r="L5785" s="2">
        <v>9710068</v>
      </c>
      <c r="M5785" s="2">
        <v>9710058</v>
      </c>
      <c r="S5785">
        <v>20240531</v>
      </c>
      <c r="T5785">
        <v>20240501</v>
      </c>
      <c r="U5785">
        <v>20240531</v>
      </c>
      <c r="V5785" s="4">
        <v>45457.459247685183</v>
      </c>
      <c r="W5785" s="4">
        <v>45457.747651467929</v>
      </c>
    </row>
    <row r="5786" spans="1:23" x14ac:dyDescent="0.3">
      <c r="A5786">
        <v>202405</v>
      </c>
      <c r="B5786" t="s">
        <v>23</v>
      </c>
      <c r="C5786" t="s">
        <v>1842</v>
      </c>
      <c r="D5786" t="s">
        <v>25</v>
      </c>
      <c r="E5786" t="s">
        <v>26</v>
      </c>
      <c r="F5786" t="s">
        <v>2039</v>
      </c>
      <c r="G5786" t="s">
        <v>2040</v>
      </c>
      <c r="H5786" t="s">
        <v>29</v>
      </c>
      <c r="I5786" t="s">
        <v>30</v>
      </c>
      <c r="J5786" t="s">
        <v>71</v>
      </c>
      <c r="K5786" s="2">
        <v>221487</v>
      </c>
      <c r="L5786" s="2">
        <v>221486</v>
      </c>
      <c r="M5786" s="2">
        <v>221486</v>
      </c>
      <c r="S5786">
        <v>20240531</v>
      </c>
      <c r="T5786">
        <v>20240501</v>
      </c>
      <c r="U5786">
        <v>20240531</v>
      </c>
      <c r="V5786" s="4">
        <v>45457.459247685183</v>
      </c>
      <c r="W5786" s="4">
        <v>45457.747651467929</v>
      </c>
    </row>
    <row r="5787" spans="1:23" x14ac:dyDescent="0.3">
      <c r="A5787">
        <v>202405</v>
      </c>
      <c r="B5787" t="s">
        <v>23</v>
      </c>
      <c r="C5787" t="s">
        <v>1842</v>
      </c>
      <c r="D5787" t="s">
        <v>25</v>
      </c>
      <c r="E5787" t="s">
        <v>26</v>
      </c>
      <c r="F5787" t="s">
        <v>2041</v>
      </c>
      <c r="G5787" t="s">
        <v>2042</v>
      </c>
      <c r="H5787" t="s">
        <v>29</v>
      </c>
      <c r="I5787" t="s">
        <v>30</v>
      </c>
      <c r="J5787" t="s">
        <v>71</v>
      </c>
      <c r="K5787" s="2">
        <v>9932232</v>
      </c>
      <c r="L5787" s="2">
        <v>9931554</v>
      </c>
      <c r="M5787" s="2">
        <v>9931544</v>
      </c>
      <c r="S5787">
        <v>20240531</v>
      </c>
      <c r="T5787">
        <v>20240501</v>
      </c>
      <c r="U5787">
        <v>20240531</v>
      </c>
      <c r="V5787" s="4">
        <v>45457.459247685183</v>
      </c>
      <c r="W5787" s="4">
        <v>45457.747651467929</v>
      </c>
    </row>
    <row r="5788" spans="1:23" x14ac:dyDescent="0.3">
      <c r="A5788">
        <v>202405</v>
      </c>
      <c r="B5788" t="s">
        <v>23</v>
      </c>
      <c r="C5788" t="s">
        <v>1842</v>
      </c>
      <c r="D5788" t="s">
        <v>25</v>
      </c>
      <c r="E5788" t="s">
        <v>26</v>
      </c>
      <c r="F5788" t="s">
        <v>2043</v>
      </c>
      <c r="G5788" t="s">
        <v>2044</v>
      </c>
      <c r="H5788" t="s">
        <v>29</v>
      </c>
      <c r="I5788" t="s">
        <v>30</v>
      </c>
      <c r="J5788" t="s">
        <v>71</v>
      </c>
      <c r="K5788" s="2">
        <v>29985</v>
      </c>
      <c r="L5788" s="2">
        <v>29984</v>
      </c>
      <c r="M5788" s="2">
        <v>29984</v>
      </c>
      <c r="S5788">
        <v>20240531</v>
      </c>
      <c r="T5788">
        <v>20240501</v>
      </c>
      <c r="U5788">
        <v>20240531</v>
      </c>
      <c r="V5788" s="4">
        <v>45457.459247685183</v>
      </c>
      <c r="W5788" s="4">
        <v>45457.747651467929</v>
      </c>
    </row>
    <row r="5789" spans="1:23" x14ac:dyDescent="0.3">
      <c r="A5789">
        <v>202405</v>
      </c>
      <c r="B5789" t="s">
        <v>23</v>
      </c>
      <c r="C5789" t="s">
        <v>1842</v>
      </c>
      <c r="D5789" t="s">
        <v>25</v>
      </c>
      <c r="E5789" t="s">
        <v>26</v>
      </c>
      <c r="F5789" t="s">
        <v>2045</v>
      </c>
      <c r="G5789" t="s">
        <v>2046</v>
      </c>
      <c r="H5789" t="s">
        <v>29</v>
      </c>
      <c r="I5789" t="s">
        <v>30</v>
      </c>
      <c r="J5789" t="s">
        <v>55</v>
      </c>
      <c r="K5789" s="2">
        <v>14.38</v>
      </c>
      <c r="L5789" s="2">
        <v>108.84</v>
      </c>
      <c r="M5789" s="2">
        <v>873.17</v>
      </c>
      <c r="S5789">
        <v>20240531</v>
      </c>
      <c r="T5789">
        <v>20240501</v>
      </c>
      <c r="U5789">
        <v>20240531</v>
      </c>
      <c r="V5789" s="4">
        <v>45457.459247685183</v>
      </c>
      <c r="W5789" s="4">
        <v>45457.747651467929</v>
      </c>
    </row>
    <row r="5790" spans="1:23" x14ac:dyDescent="0.3">
      <c r="A5790">
        <v>202405</v>
      </c>
      <c r="B5790" t="s">
        <v>23</v>
      </c>
      <c r="C5790" t="s">
        <v>1842</v>
      </c>
      <c r="D5790" t="s">
        <v>25</v>
      </c>
      <c r="E5790" t="s">
        <v>26</v>
      </c>
      <c r="F5790" t="s">
        <v>2047</v>
      </c>
      <c r="G5790" t="s">
        <v>2048</v>
      </c>
      <c r="H5790" t="s">
        <v>439</v>
      </c>
      <c r="I5790" t="s">
        <v>30</v>
      </c>
      <c r="J5790" t="s">
        <v>55</v>
      </c>
      <c r="K5790" s="2">
        <v>0</v>
      </c>
      <c r="L5790" s="2">
        <v>0</v>
      </c>
      <c r="M5790" s="2">
        <v>0</v>
      </c>
      <c r="S5790">
        <v>20240531</v>
      </c>
      <c r="T5790">
        <v>20240501</v>
      </c>
      <c r="U5790">
        <v>20240531</v>
      </c>
      <c r="V5790" s="4">
        <v>45457.459247685183</v>
      </c>
      <c r="W5790" s="4">
        <v>45457.747651467929</v>
      </c>
    </row>
    <row r="5791" spans="1:23" x14ac:dyDescent="0.3">
      <c r="A5791">
        <v>202405</v>
      </c>
      <c r="B5791" t="s">
        <v>23</v>
      </c>
      <c r="C5791" t="s">
        <v>1842</v>
      </c>
      <c r="D5791" t="s">
        <v>25</v>
      </c>
      <c r="E5791" t="s">
        <v>26</v>
      </c>
      <c r="F5791" t="s">
        <v>2049</v>
      </c>
      <c r="G5791" t="s">
        <v>2050</v>
      </c>
      <c r="H5791" t="s">
        <v>442</v>
      </c>
      <c r="I5791" t="s">
        <v>30</v>
      </c>
      <c r="J5791" t="s">
        <v>55</v>
      </c>
      <c r="K5791" s="2">
        <v>33.33</v>
      </c>
      <c r="L5791" s="2">
        <v>100</v>
      </c>
      <c r="M5791" s="2">
        <v>100</v>
      </c>
      <c r="S5791">
        <v>20240531</v>
      </c>
      <c r="T5791">
        <v>20240501</v>
      </c>
      <c r="U5791">
        <v>20240531</v>
      </c>
      <c r="V5791" s="4">
        <v>45457.459247685183</v>
      </c>
      <c r="W5791" s="4">
        <v>45457.747651467929</v>
      </c>
    </row>
    <row r="5792" spans="1:23" x14ac:dyDescent="0.3">
      <c r="A5792">
        <v>202405</v>
      </c>
      <c r="B5792" t="s">
        <v>23</v>
      </c>
      <c r="C5792" t="s">
        <v>1842</v>
      </c>
      <c r="D5792" t="s">
        <v>25</v>
      </c>
      <c r="E5792" t="s">
        <v>26</v>
      </c>
      <c r="F5792" t="s">
        <v>2051</v>
      </c>
      <c r="G5792" t="s">
        <v>2052</v>
      </c>
      <c r="H5792" t="s">
        <v>445</v>
      </c>
      <c r="I5792" t="s">
        <v>30</v>
      </c>
      <c r="J5792" t="s">
        <v>55</v>
      </c>
      <c r="K5792" s="2">
        <v>11.08</v>
      </c>
      <c r="L5792" s="2">
        <v>88.34</v>
      </c>
      <c r="M5792" s="2">
        <v>730.04</v>
      </c>
      <c r="S5792">
        <v>20240531</v>
      </c>
      <c r="T5792">
        <v>20240501</v>
      </c>
      <c r="U5792">
        <v>20240531</v>
      </c>
      <c r="V5792" s="4">
        <v>45457.459247685183</v>
      </c>
      <c r="W5792" s="4">
        <v>45457.747651467929</v>
      </c>
    </row>
    <row r="5793" spans="1:23" x14ac:dyDescent="0.3">
      <c r="A5793">
        <v>202405</v>
      </c>
      <c r="B5793" t="s">
        <v>23</v>
      </c>
      <c r="C5793" t="s">
        <v>1842</v>
      </c>
      <c r="D5793" t="s">
        <v>25</v>
      </c>
      <c r="E5793" t="s">
        <v>26</v>
      </c>
      <c r="F5793" t="s">
        <v>2053</v>
      </c>
      <c r="G5793" t="s">
        <v>2054</v>
      </c>
      <c r="H5793" t="s">
        <v>448</v>
      </c>
      <c r="I5793" t="s">
        <v>30</v>
      </c>
      <c r="J5793" t="s">
        <v>55</v>
      </c>
      <c r="K5793" s="2">
        <v>20.22</v>
      </c>
      <c r="L5793" s="2">
        <v>149.9</v>
      </c>
      <c r="M5793" s="2">
        <v>1219.47</v>
      </c>
      <c r="S5793">
        <v>20240531</v>
      </c>
      <c r="T5793">
        <v>20240501</v>
      </c>
      <c r="U5793">
        <v>20240531</v>
      </c>
      <c r="V5793" s="4">
        <v>45457.459247685183</v>
      </c>
      <c r="W5793" s="4">
        <v>45457.747651467929</v>
      </c>
    </row>
    <row r="5794" spans="1:23" x14ac:dyDescent="0.3">
      <c r="A5794">
        <v>202405</v>
      </c>
      <c r="B5794" t="s">
        <v>23</v>
      </c>
      <c r="C5794" t="s">
        <v>1842</v>
      </c>
      <c r="D5794" t="s">
        <v>25</v>
      </c>
      <c r="E5794" t="s">
        <v>26</v>
      </c>
      <c r="F5794" t="s">
        <v>2055</v>
      </c>
      <c r="G5794" t="s">
        <v>2056</v>
      </c>
      <c r="H5794" t="s">
        <v>451</v>
      </c>
      <c r="I5794" t="s">
        <v>30</v>
      </c>
      <c r="J5794" t="s">
        <v>55</v>
      </c>
      <c r="K5794" s="2">
        <v>19.510000000000002</v>
      </c>
      <c r="L5794" s="2">
        <v>211.07</v>
      </c>
      <c r="M5794" s="2">
        <v>933.33</v>
      </c>
      <c r="S5794">
        <v>20240531</v>
      </c>
      <c r="T5794">
        <v>20240501</v>
      </c>
      <c r="U5794">
        <v>20240531</v>
      </c>
      <c r="V5794" s="4">
        <v>45457.459247685183</v>
      </c>
      <c r="W5794" s="4">
        <v>45457.747651467929</v>
      </c>
    </row>
    <row r="5795" spans="1:23" x14ac:dyDescent="0.3">
      <c r="A5795">
        <v>202405</v>
      </c>
      <c r="B5795" t="s">
        <v>23</v>
      </c>
      <c r="C5795" t="s">
        <v>1842</v>
      </c>
      <c r="D5795" t="s">
        <v>25</v>
      </c>
      <c r="E5795" t="s">
        <v>26</v>
      </c>
      <c r="F5795" t="s">
        <v>2057</v>
      </c>
      <c r="G5795" t="s">
        <v>2058</v>
      </c>
      <c r="H5795" t="s">
        <v>454</v>
      </c>
      <c r="I5795" t="s">
        <v>30</v>
      </c>
      <c r="J5795" t="s">
        <v>55</v>
      </c>
      <c r="K5795" s="2">
        <v>10.74</v>
      </c>
      <c r="L5795" s="2">
        <v>83.04</v>
      </c>
      <c r="M5795" s="2">
        <v>670.18</v>
      </c>
      <c r="S5795">
        <v>20240531</v>
      </c>
      <c r="T5795">
        <v>20240501</v>
      </c>
      <c r="U5795">
        <v>20240531</v>
      </c>
      <c r="V5795" s="4">
        <v>45457.459247685183</v>
      </c>
      <c r="W5795" s="4">
        <v>45457.747651467929</v>
      </c>
    </row>
    <row r="5796" spans="1:23" x14ac:dyDescent="0.3">
      <c r="A5796">
        <v>202405</v>
      </c>
      <c r="B5796" t="s">
        <v>23</v>
      </c>
      <c r="C5796" t="s">
        <v>1842</v>
      </c>
      <c r="D5796" t="s">
        <v>25</v>
      </c>
      <c r="E5796" t="s">
        <v>26</v>
      </c>
      <c r="F5796" t="s">
        <v>2059</v>
      </c>
      <c r="G5796" t="s">
        <v>2060</v>
      </c>
      <c r="H5796" t="s">
        <v>457</v>
      </c>
      <c r="I5796" t="s">
        <v>30</v>
      </c>
      <c r="J5796" t="s">
        <v>55</v>
      </c>
      <c r="K5796" s="2">
        <v>29.51</v>
      </c>
      <c r="L5796" s="2">
        <v>226.34</v>
      </c>
      <c r="M5796" s="2">
        <v>1749.88</v>
      </c>
      <c r="S5796">
        <v>20240531</v>
      </c>
      <c r="T5796">
        <v>20240501</v>
      </c>
      <c r="U5796">
        <v>20240531</v>
      </c>
      <c r="V5796" s="4">
        <v>45457.459247685183</v>
      </c>
      <c r="W5796" s="4">
        <v>45457.747651467929</v>
      </c>
    </row>
    <row r="5797" spans="1:23" x14ac:dyDescent="0.3">
      <c r="A5797">
        <v>202405</v>
      </c>
      <c r="B5797" t="s">
        <v>23</v>
      </c>
      <c r="C5797" t="s">
        <v>1842</v>
      </c>
      <c r="D5797" t="s">
        <v>25</v>
      </c>
      <c r="E5797" t="s">
        <v>26</v>
      </c>
      <c r="F5797" t="s">
        <v>2061</v>
      </c>
      <c r="G5797" t="s">
        <v>2062</v>
      </c>
      <c r="H5797" t="s">
        <v>460</v>
      </c>
      <c r="I5797" t="s">
        <v>30</v>
      </c>
      <c r="J5797" t="s">
        <v>55</v>
      </c>
      <c r="K5797" s="2">
        <v>10.9</v>
      </c>
      <c r="L5797" s="2">
        <v>90.29</v>
      </c>
      <c r="M5797" s="2">
        <v>727.12</v>
      </c>
      <c r="S5797">
        <v>20240531</v>
      </c>
      <c r="T5797">
        <v>20240501</v>
      </c>
      <c r="U5797">
        <v>20240531</v>
      </c>
      <c r="V5797" s="4">
        <v>45457.459247685183</v>
      </c>
      <c r="W5797" s="4">
        <v>45457.747651467929</v>
      </c>
    </row>
    <row r="5798" spans="1:23" x14ac:dyDescent="0.3">
      <c r="A5798">
        <v>202405</v>
      </c>
      <c r="B5798" t="s">
        <v>23</v>
      </c>
      <c r="C5798" t="s">
        <v>1842</v>
      </c>
      <c r="D5798" t="s">
        <v>25</v>
      </c>
      <c r="E5798" t="s">
        <v>26</v>
      </c>
      <c r="F5798" t="s">
        <v>2063</v>
      </c>
      <c r="G5798" t="s">
        <v>2064</v>
      </c>
      <c r="H5798" t="s">
        <v>463</v>
      </c>
      <c r="I5798" t="s">
        <v>30</v>
      </c>
      <c r="J5798" t="s">
        <v>55</v>
      </c>
      <c r="K5798" s="2">
        <v>19.12</v>
      </c>
      <c r="L5798" s="2">
        <v>156.02000000000001</v>
      </c>
      <c r="M5798" s="2">
        <v>1188.42</v>
      </c>
      <c r="S5798">
        <v>20240531</v>
      </c>
      <c r="T5798">
        <v>20240501</v>
      </c>
      <c r="U5798">
        <v>20240531</v>
      </c>
      <c r="V5798" s="4">
        <v>45457.459247685183</v>
      </c>
      <c r="W5798" s="4">
        <v>45457.747651467929</v>
      </c>
    </row>
    <row r="5799" spans="1:23" x14ac:dyDescent="0.3">
      <c r="A5799">
        <v>202405</v>
      </c>
      <c r="B5799" t="s">
        <v>23</v>
      </c>
      <c r="C5799" t="s">
        <v>1842</v>
      </c>
      <c r="D5799" t="s">
        <v>25</v>
      </c>
      <c r="E5799" t="s">
        <v>26</v>
      </c>
      <c r="F5799" t="s">
        <v>2065</v>
      </c>
      <c r="G5799" t="s">
        <v>2066</v>
      </c>
      <c r="H5799" t="s">
        <v>466</v>
      </c>
      <c r="I5799" t="s">
        <v>30</v>
      </c>
      <c r="J5799" t="s">
        <v>55</v>
      </c>
      <c r="K5799" s="2">
        <v>7.49</v>
      </c>
      <c r="L5799" s="2">
        <v>72.44</v>
      </c>
      <c r="M5799" s="2">
        <v>511.38</v>
      </c>
      <c r="S5799">
        <v>20240531</v>
      </c>
      <c r="T5799">
        <v>20240501</v>
      </c>
      <c r="U5799">
        <v>20240531</v>
      </c>
      <c r="V5799" s="4">
        <v>45457.459247685183</v>
      </c>
      <c r="W5799" s="4">
        <v>45457.747651467929</v>
      </c>
    </row>
    <row r="5800" spans="1:23" x14ac:dyDescent="0.3">
      <c r="A5800">
        <v>202405</v>
      </c>
      <c r="B5800" t="s">
        <v>23</v>
      </c>
      <c r="C5800" t="s">
        <v>1842</v>
      </c>
      <c r="D5800" t="s">
        <v>25</v>
      </c>
      <c r="E5800" t="s">
        <v>26</v>
      </c>
      <c r="F5800" t="s">
        <v>2067</v>
      </c>
      <c r="G5800" t="s">
        <v>2068</v>
      </c>
      <c r="H5800" t="s">
        <v>469</v>
      </c>
      <c r="I5800" t="s">
        <v>30</v>
      </c>
      <c r="J5800" t="s">
        <v>55</v>
      </c>
      <c r="T5800">
        <v>20240501</v>
      </c>
      <c r="U5800">
        <v>20240531</v>
      </c>
      <c r="V5800" s="4">
        <v>45457.459247685183</v>
      </c>
      <c r="W5800" s="4">
        <v>45457.747651467929</v>
      </c>
    </row>
    <row r="5801" spans="1:23" x14ac:dyDescent="0.3">
      <c r="A5801">
        <v>202405</v>
      </c>
      <c r="B5801" t="s">
        <v>23</v>
      </c>
      <c r="C5801" t="s">
        <v>1842</v>
      </c>
      <c r="D5801" t="s">
        <v>25</v>
      </c>
      <c r="E5801" t="s">
        <v>26</v>
      </c>
      <c r="F5801" t="s">
        <v>2069</v>
      </c>
      <c r="G5801" t="s">
        <v>2046</v>
      </c>
      <c r="H5801" t="s">
        <v>29</v>
      </c>
      <c r="I5801" t="s">
        <v>30</v>
      </c>
      <c r="J5801" t="s">
        <v>55</v>
      </c>
      <c r="K5801" s="2">
        <v>14.38</v>
      </c>
      <c r="L5801" s="2">
        <v>108.84</v>
      </c>
      <c r="M5801" s="2">
        <v>873.17</v>
      </c>
      <c r="S5801">
        <v>20240531</v>
      </c>
      <c r="T5801">
        <v>20240501</v>
      </c>
      <c r="U5801">
        <v>20240531</v>
      </c>
      <c r="V5801" s="4">
        <v>45457.459247685183</v>
      </c>
      <c r="W5801" s="4">
        <v>45457.747651467929</v>
      </c>
    </row>
    <row r="5802" spans="1:23" x14ac:dyDescent="0.3">
      <c r="A5802">
        <v>202405</v>
      </c>
      <c r="B5802" t="s">
        <v>23</v>
      </c>
      <c r="C5802" t="s">
        <v>1842</v>
      </c>
      <c r="D5802" t="s">
        <v>25</v>
      </c>
      <c r="E5802" t="s">
        <v>26</v>
      </c>
      <c r="F5802" t="s">
        <v>2070</v>
      </c>
      <c r="G5802" t="s">
        <v>2071</v>
      </c>
      <c r="H5802" t="s">
        <v>29</v>
      </c>
      <c r="I5802" t="s">
        <v>30</v>
      </c>
      <c r="J5802" t="s">
        <v>55</v>
      </c>
      <c r="K5802" s="2">
        <v>20.32</v>
      </c>
      <c r="L5802" s="2">
        <v>161.25</v>
      </c>
      <c r="M5802" s="2">
        <v>1298.8599999999999</v>
      </c>
      <c r="S5802">
        <v>20240531</v>
      </c>
      <c r="T5802">
        <v>20240501</v>
      </c>
      <c r="U5802">
        <v>20240531</v>
      </c>
      <c r="V5802" s="4">
        <v>45457.459247685183</v>
      </c>
      <c r="W5802" s="4">
        <v>45457.747651467929</v>
      </c>
    </row>
    <row r="5803" spans="1:23" x14ac:dyDescent="0.3">
      <c r="A5803">
        <v>202405</v>
      </c>
      <c r="B5803" t="s">
        <v>23</v>
      </c>
      <c r="C5803" t="s">
        <v>1842</v>
      </c>
      <c r="D5803" t="s">
        <v>25</v>
      </c>
      <c r="E5803" t="s">
        <v>26</v>
      </c>
      <c r="F5803" t="s">
        <v>2072</v>
      </c>
      <c r="G5803" t="s">
        <v>2073</v>
      </c>
      <c r="H5803" t="s">
        <v>439</v>
      </c>
      <c r="I5803" t="s">
        <v>30</v>
      </c>
      <c r="J5803" t="s">
        <v>55</v>
      </c>
      <c r="K5803" s="2">
        <v>42.86</v>
      </c>
      <c r="L5803" s="2">
        <v>221.15</v>
      </c>
      <c r="M5803" s="2">
        <v>468.33</v>
      </c>
      <c r="S5803">
        <v>20240531</v>
      </c>
      <c r="T5803">
        <v>20240501</v>
      </c>
      <c r="U5803">
        <v>20240531</v>
      </c>
      <c r="V5803" s="4">
        <v>45457.459247685183</v>
      </c>
      <c r="W5803" s="4">
        <v>45457.747651467929</v>
      </c>
    </row>
    <row r="5804" spans="1:23" x14ac:dyDescent="0.3">
      <c r="A5804">
        <v>202405</v>
      </c>
      <c r="B5804" t="s">
        <v>23</v>
      </c>
      <c r="C5804" t="s">
        <v>1842</v>
      </c>
      <c r="D5804" t="s">
        <v>25</v>
      </c>
      <c r="E5804" t="s">
        <v>26</v>
      </c>
      <c r="F5804" t="s">
        <v>2074</v>
      </c>
      <c r="G5804" t="s">
        <v>2075</v>
      </c>
      <c r="H5804" t="s">
        <v>442</v>
      </c>
      <c r="I5804" t="s">
        <v>30</v>
      </c>
      <c r="J5804" t="s">
        <v>55</v>
      </c>
      <c r="K5804" s="2">
        <v>20</v>
      </c>
      <c r="L5804" s="2">
        <v>50</v>
      </c>
      <c r="M5804" s="2">
        <v>100</v>
      </c>
      <c r="S5804">
        <v>20240531</v>
      </c>
      <c r="T5804">
        <v>20240501</v>
      </c>
      <c r="U5804">
        <v>20240531</v>
      </c>
      <c r="V5804" s="4">
        <v>45457.459247685183</v>
      </c>
      <c r="W5804" s="4">
        <v>45457.747651467929</v>
      </c>
    </row>
    <row r="5805" spans="1:23" x14ac:dyDescent="0.3">
      <c r="A5805">
        <v>202405</v>
      </c>
      <c r="B5805" t="s">
        <v>23</v>
      </c>
      <c r="C5805" t="s">
        <v>1842</v>
      </c>
      <c r="D5805" t="s">
        <v>25</v>
      </c>
      <c r="E5805" t="s">
        <v>26</v>
      </c>
      <c r="F5805" t="s">
        <v>2076</v>
      </c>
      <c r="G5805" t="s">
        <v>2077</v>
      </c>
      <c r="H5805" t="s">
        <v>445</v>
      </c>
      <c r="I5805" t="s">
        <v>30</v>
      </c>
      <c r="J5805" t="s">
        <v>55</v>
      </c>
      <c r="K5805" s="2">
        <v>15.97</v>
      </c>
      <c r="L5805" s="2">
        <v>128.52000000000001</v>
      </c>
      <c r="M5805" s="2">
        <v>1081.8900000000001</v>
      </c>
      <c r="S5805">
        <v>20240531</v>
      </c>
      <c r="T5805">
        <v>20240501</v>
      </c>
      <c r="U5805">
        <v>20240531</v>
      </c>
      <c r="V5805" s="4">
        <v>45457.459247685183</v>
      </c>
      <c r="W5805" s="4">
        <v>45457.747651467929</v>
      </c>
    </row>
    <row r="5806" spans="1:23" x14ac:dyDescent="0.3">
      <c r="A5806">
        <v>202405</v>
      </c>
      <c r="B5806" t="s">
        <v>23</v>
      </c>
      <c r="C5806" t="s">
        <v>1842</v>
      </c>
      <c r="D5806" t="s">
        <v>25</v>
      </c>
      <c r="E5806" t="s">
        <v>26</v>
      </c>
      <c r="F5806" t="s">
        <v>2078</v>
      </c>
      <c r="G5806" t="s">
        <v>2079</v>
      </c>
      <c r="H5806" t="s">
        <v>448</v>
      </c>
      <c r="I5806" t="s">
        <v>30</v>
      </c>
      <c r="J5806" t="s">
        <v>55</v>
      </c>
      <c r="K5806" s="2">
        <v>25.99</v>
      </c>
      <c r="L5806" s="2">
        <v>209.01</v>
      </c>
      <c r="M5806" s="2">
        <v>1695.34</v>
      </c>
      <c r="S5806">
        <v>20240531</v>
      </c>
      <c r="T5806">
        <v>20240501</v>
      </c>
      <c r="U5806">
        <v>20240531</v>
      </c>
      <c r="V5806" s="4">
        <v>45457.459247685183</v>
      </c>
      <c r="W5806" s="4">
        <v>45457.747651467929</v>
      </c>
    </row>
    <row r="5807" spans="1:23" x14ac:dyDescent="0.3">
      <c r="A5807">
        <v>202405</v>
      </c>
      <c r="B5807" t="s">
        <v>23</v>
      </c>
      <c r="C5807" t="s">
        <v>1842</v>
      </c>
      <c r="D5807" t="s">
        <v>25</v>
      </c>
      <c r="E5807" t="s">
        <v>26</v>
      </c>
      <c r="F5807" t="s">
        <v>2080</v>
      </c>
      <c r="G5807" t="s">
        <v>2081</v>
      </c>
      <c r="H5807" t="s">
        <v>451</v>
      </c>
      <c r="I5807" t="s">
        <v>30</v>
      </c>
      <c r="J5807" t="s">
        <v>55</v>
      </c>
      <c r="K5807" s="2">
        <v>14.29</v>
      </c>
      <c r="L5807" s="2">
        <v>155.47999999999999</v>
      </c>
      <c r="M5807" s="2">
        <v>466.67</v>
      </c>
      <c r="S5807">
        <v>20240531</v>
      </c>
      <c r="T5807">
        <v>20240501</v>
      </c>
      <c r="U5807">
        <v>20240531</v>
      </c>
      <c r="V5807" s="4">
        <v>45457.459247685183</v>
      </c>
      <c r="W5807" s="4">
        <v>45457.747651467929</v>
      </c>
    </row>
    <row r="5808" spans="1:23" x14ac:dyDescent="0.3">
      <c r="A5808">
        <v>202405</v>
      </c>
      <c r="B5808" t="s">
        <v>23</v>
      </c>
      <c r="C5808" t="s">
        <v>1842</v>
      </c>
      <c r="D5808" t="s">
        <v>25</v>
      </c>
      <c r="E5808" t="s">
        <v>26</v>
      </c>
      <c r="F5808" t="s">
        <v>2082</v>
      </c>
      <c r="G5808" t="s">
        <v>2083</v>
      </c>
      <c r="H5808" t="s">
        <v>454</v>
      </c>
      <c r="I5808" t="s">
        <v>30</v>
      </c>
      <c r="J5808" t="s">
        <v>55</v>
      </c>
      <c r="K5808" s="2">
        <v>14.53</v>
      </c>
      <c r="L5808" s="2">
        <v>111.3</v>
      </c>
      <c r="M5808" s="2">
        <v>882.86</v>
      </c>
      <c r="S5808">
        <v>20240531</v>
      </c>
      <c r="T5808">
        <v>20240501</v>
      </c>
      <c r="U5808">
        <v>20240531</v>
      </c>
      <c r="V5808" s="4">
        <v>45457.459247685183</v>
      </c>
      <c r="W5808" s="4">
        <v>45457.747651467929</v>
      </c>
    </row>
    <row r="5809" spans="1:23" x14ac:dyDescent="0.3">
      <c r="A5809">
        <v>202405</v>
      </c>
      <c r="B5809" t="s">
        <v>23</v>
      </c>
      <c r="C5809" t="s">
        <v>1842</v>
      </c>
      <c r="D5809" t="s">
        <v>25</v>
      </c>
      <c r="E5809" t="s">
        <v>26</v>
      </c>
      <c r="F5809" t="s">
        <v>2084</v>
      </c>
      <c r="G5809" t="s">
        <v>2085</v>
      </c>
      <c r="H5809" t="s">
        <v>457</v>
      </c>
      <c r="I5809" t="s">
        <v>30</v>
      </c>
      <c r="J5809" t="s">
        <v>55</v>
      </c>
      <c r="K5809" s="2">
        <v>39.03</v>
      </c>
      <c r="L5809" s="2">
        <v>307.86</v>
      </c>
      <c r="M5809" s="2">
        <v>2376.63</v>
      </c>
      <c r="S5809">
        <v>20240531</v>
      </c>
      <c r="T5809">
        <v>20240501</v>
      </c>
      <c r="U5809">
        <v>20240531</v>
      </c>
      <c r="V5809" s="4">
        <v>45457.459247685183</v>
      </c>
      <c r="W5809" s="4">
        <v>45457.747651467929</v>
      </c>
    </row>
    <row r="5810" spans="1:23" x14ac:dyDescent="0.3">
      <c r="A5810">
        <v>202405</v>
      </c>
      <c r="B5810" t="s">
        <v>23</v>
      </c>
      <c r="C5810" t="s">
        <v>1842</v>
      </c>
      <c r="D5810" t="s">
        <v>25</v>
      </c>
      <c r="E5810" t="s">
        <v>26</v>
      </c>
      <c r="F5810" t="s">
        <v>2086</v>
      </c>
      <c r="G5810" t="s">
        <v>2087</v>
      </c>
      <c r="H5810" t="s">
        <v>460</v>
      </c>
      <c r="I5810" t="s">
        <v>30</v>
      </c>
      <c r="J5810" t="s">
        <v>55</v>
      </c>
      <c r="K5810" s="2">
        <v>18.239999999999998</v>
      </c>
      <c r="L5810" s="2">
        <v>148.35</v>
      </c>
      <c r="M5810" s="2">
        <v>1216.6099999999999</v>
      </c>
      <c r="S5810">
        <v>20240531</v>
      </c>
      <c r="T5810">
        <v>20240501</v>
      </c>
      <c r="U5810">
        <v>20240531</v>
      </c>
      <c r="V5810" s="4">
        <v>45457.459247685183</v>
      </c>
      <c r="W5810" s="4">
        <v>45457.747651467929</v>
      </c>
    </row>
    <row r="5811" spans="1:23" x14ac:dyDescent="0.3">
      <c r="A5811">
        <v>202405</v>
      </c>
      <c r="B5811" t="s">
        <v>23</v>
      </c>
      <c r="C5811" t="s">
        <v>1842</v>
      </c>
      <c r="D5811" t="s">
        <v>25</v>
      </c>
      <c r="E5811" t="s">
        <v>26</v>
      </c>
      <c r="F5811" t="s">
        <v>2088</v>
      </c>
      <c r="G5811" t="s">
        <v>2089</v>
      </c>
      <c r="H5811" t="s">
        <v>463</v>
      </c>
      <c r="I5811" t="s">
        <v>30</v>
      </c>
      <c r="J5811" t="s">
        <v>55</v>
      </c>
      <c r="K5811" s="2">
        <v>21.55</v>
      </c>
      <c r="L5811" s="2">
        <v>182.45</v>
      </c>
      <c r="M5811" s="2">
        <v>1583.67</v>
      </c>
      <c r="S5811">
        <v>20240531</v>
      </c>
      <c r="T5811">
        <v>20240501</v>
      </c>
      <c r="U5811">
        <v>20240531</v>
      </c>
      <c r="V5811" s="4">
        <v>45457.459247685183</v>
      </c>
      <c r="W5811" s="4">
        <v>45457.747651467929</v>
      </c>
    </row>
    <row r="5812" spans="1:23" x14ac:dyDescent="0.3">
      <c r="A5812">
        <v>202405</v>
      </c>
      <c r="B5812" t="s">
        <v>23</v>
      </c>
      <c r="C5812" t="s">
        <v>1842</v>
      </c>
      <c r="D5812" t="s">
        <v>25</v>
      </c>
      <c r="E5812" t="s">
        <v>26</v>
      </c>
      <c r="F5812" t="s">
        <v>2090</v>
      </c>
      <c r="G5812" t="s">
        <v>2091</v>
      </c>
      <c r="H5812" t="s">
        <v>466</v>
      </c>
      <c r="I5812" t="s">
        <v>30</v>
      </c>
      <c r="J5812" t="s">
        <v>55</v>
      </c>
      <c r="K5812" s="2">
        <v>16.04</v>
      </c>
      <c r="L5812" s="2">
        <v>140.38999999999999</v>
      </c>
      <c r="M5812" s="2">
        <v>1096.49</v>
      </c>
      <c r="S5812">
        <v>20240531</v>
      </c>
      <c r="T5812">
        <v>20240501</v>
      </c>
      <c r="U5812">
        <v>20240531</v>
      </c>
      <c r="V5812" s="4">
        <v>45457.459247685183</v>
      </c>
      <c r="W5812" s="4">
        <v>45457.747651467929</v>
      </c>
    </row>
    <row r="5813" spans="1:23" x14ac:dyDescent="0.3">
      <c r="A5813">
        <v>202405</v>
      </c>
      <c r="B5813" t="s">
        <v>23</v>
      </c>
      <c r="C5813" t="s">
        <v>1842</v>
      </c>
      <c r="D5813" t="s">
        <v>25</v>
      </c>
      <c r="E5813" t="s">
        <v>26</v>
      </c>
      <c r="F5813" t="s">
        <v>2092</v>
      </c>
      <c r="G5813" t="s">
        <v>2093</v>
      </c>
      <c r="H5813" t="s">
        <v>469</v>
      </c>
      <c r="I5813" t="s">
        <v>30</v>
      </c>
      <c r="J5813" t="s">
        <v>55</v>
      </c>
      <c r="T5813">
        <v>20240501</v>
      </c>
      <c r="U5813">
        <v>20240531</v>
      </c>
      <c r="V5813" s="4">
        <v>45457.459247685183</v>
      </c>
      <c r="W5813" s="4">
        <v>45457.747651467929</v>
      </c>
    </row>
    <row r="5814" spans="1:23" x14ac:dyDescent="0.3">
      <c r="A5814">
        <v>202405</v>
      </c>
      <c r="B5814" t="s">
        <v>23</v>
      </c>
      <c r="C5814" t="s">
        <v>1842</v>
      </c>
      <c r="D5814" t="s">
        <v>25</v>
      </c>
      <c r="E5814" t="s">
        <v>26</v>
      </c>
      <c r="F5814" t="s">
        <v>2094</v>
      </c>
      <c r="G5814" t="s">
        <v>2095</v>
      </c>
      <c r="H5814" t="s">
        <v>29</v>
      </c>
      <c r="I5814" t="s">
        <v>30</v>
      </c>
      <c r="J5814" t="s">
        <v>55</v>
      </c>
      <c r="T5814">
        <v>20240501</v>
      </c>
      <c r="U5814">
        <v>20240531</v>
      </c>
      <c r="V5814" s="4">
        <v>45457.459247685183</v>
      </c>
      <c r="W5814" s="4">
        <v>45457.747651467929</v>
      </c>
    </row>
    <row r="5815" spans="1:23" x14ac:dyDescent="0.3">
      <c r="A5815">
        <v>202405</v>
      </c>
      <c r="B5815" t="s">
        <v>23</v>
      </c>
      <c r="C5815" t="s">
        <v>1842</v>
      </c>
      <c r="D5815" t="s">
        <v>25</v>
      </c>
      <c r="E5815" t="s">
        <v>26</v>
      </c>
      <c r="F5815" t="s">
        <v>2096</v>
      </c>
      <c r="G5815" t="s">
        <v>2097</v>
      </c>
      <c r="H5815" t="s">
        <v>439</v>
      </c>
      <c r="I5815" t="s">
        <v>30</v>
      </c>
      <c r="J5815" t="s">
        <v>55</v>
      </c>
      <c r="T5815">
        <v>20240501</v>
      </c>
      <c r="U5815">
        <v>20240531</v>
      </c>
      <c r="V5815" s="4">
        <v>45457.459247685183</v>
      </c>
      <c r="W5815" s="4">
        <v>45457.747651467929</v>
      </c>
    </row>
    <row r="5816" spans="1:23" x14ac:dyDescent="0.3">
      <c r="A5816">
        <v>202405</v>
      </c>
      <c r="B5816" t="s">
        <v>23</v>
      </c>
      <c r="C5816" t="s">
        <v>1842</v>
      </c>
      <c r="D5816" t="s">
        <v>25</v>
      </c>
      <c r="E5816" t="s">
        <v>26</v>
      </c>
      <c r="F5816" t="s">
        <v>2098</v>
      </c>
      <c r="G5816" t="s">
        <v>2099</v>
      </c>
      <c r="H5816" t="s">
        <v>442</v>
      </c>
      <c r="I5816" t="s">
        <v>30</v>
      </c>
      <c r="J5816" t="s">
        <v>55</v>
      </c>
      <c r="T5816">
        <v>20240501</v>
      </c>
      <c r="U5816">
        <v>20240531</v>
      </c>
      <c r="V5816" s="4">
        <v>45457.459247685183</v>
      </c>
      <c r="W5816" s="4">
        <v>45457.747651467929</v>
      </c>
    </row>
    <row r="5817" spans="1:23" x14ac:dyDescent="0.3">
      <c r="A5817">
        <v>202405</v>
      </c>
      <c r="B5817" t="s">
        <v>23</v>
      </c>
      <c r="C5817" t="s">
        <v>1842</v>
      </c>
      <c r="D5817" t="s">
        <v>25</v>
      </c>
      <c r="E5817" t="s">
        <v>26</v>
      </c>
      <c r="F5817" t="s">
        <v>2100</v>
      </c>
      <c r="G5817" t="s">
        <v>2101</v>
      </c>
      <c r="H5817" t="s">
        <v>445</v>
      </c>
      <c r="I5817" t="s">
        <v>30</v>
      </c>
      <c r="J5817" t="s">
        <v>55</v>
      </c>
      <c r="T5817">
        <v>20240501</v>
      </c>
      <c r="U5817">
        <v>20240531</v>
      </c>
      <c r="V5817" s="4">
        <v>45457.459247685183</v>
      </c>
      <c r="W5817" s="4">
        <v>45457.747651467929</v>
      </c>
    </row>
    <row r="5818" spans="1:23" x14ac:dyDescent="0.3">
      <c r="A5818">
        <v>202405</v>
      </c>
      <c r="B5818" t="s">
        <v>23</v>
      </c>
      <c r="C5818" t="s">
        <v>1842</v>
      </c>
      <c r="D5818" t="s">
        <v>25</v>
      </c>
      <c r="E5818" t="s">
        <v>26</v>
      </c>
      <c r="F5818" t="s">
        <v>2102</v>
      </c>
      <c r="G5818" t="s">
        <v>2103</v>
      </c>
      <c r="H5818" t="s">
        <v>448</v>
      </c>
      <c r="I5818" t="s">
        <v>30</v>
      </c>
      <c r="J5818" t="s">
        <v>55</v>
      </c>
      <c r="T5818">
        <v>20240501</v>
      </c>
      <c r="U5818">
        <v>20240531</v>
      </c>
      <c r="V5818" s="4">
        <v>45457.459247685183</v>
      </c>
      <c r="W5818" s="4">
        <v>45457.747651467929</v>
      </c>
    </row>
    <row r="5819" spans="1:23" x14ac:dyDescent="0.3">
      <c r="A5819">
        <v>202405</v>
      </c>
      <c r="B5819" t="s">
        <v>23</v>
      </c>
      <c r="C5819" t="s">
        <v>1842</v>
      </c>
      <c r="D5819" t="s">
        <v>25</v>
      </c>
      <c r="E5819" t="s">
        <v>26</v>
      </c>
      <c r="F5819" t="s">
        <v>2104</v>
      </c>
      <c r="G5819" t="s">
        <v>2105</v>
      </c>
      <c r="H5819" t="s">
        <v>451</v>
      </c>
      <c r="I5819" t="s">
        <v>30</v>
      </c>
      <c r="J5819" t="s">
        <v>55</v>
      </c>
      <c r="T5819">
        <v>20240501</v>
      </c>
      <c r="U5819">
        <v>20240531</v>
      </c>
      <c r="V5819" s="4">
        <v>45457.459247685183</v>
      </c>
      <c r="W5819" s="4">
        <v>45457.747651467929</v>
      </c>
    </row>
    <row r="5820" spans="1:23" x14ac:dyDescent="0.3">
      <c r="A5820">
        <v>202405</v>
      </c>
      <c r="B5820" t="s">
        <v>23</v>
      </c>
      <c r="C5820" t="s">
        <v>1842</v>
      </c>
      <c r="D5820" t="s">
        <v>25</v>
      </c>
      <c r="E5820" t="s">
        <v>26</v>
      </c>
      <c r="F5820" t="s">
        <v>2106</v>
      </c>
      <c r="G5820" t="s">
        <v>2107</v>
      </c>
      <c r="H5820" t="s">
        <v>454</v>
      </c>
      <c r="I5820" t="s">
        <v>30</v>
      </c>
      <c r="J5820" t="s">
        <v>55</v>
      </c>
      <c r="T5820">
        <v>20240501</v>
      </c>
      <c r="U5820">
        <v>20240531</v>
      </c>
      <c r="V5820" s="4">
        <v>45457.459247685183</v>
      </c>
      <c r="W5820" s="4">
        <v>45457.747651467929</v>
      </c>
    </row>
    <row r="5821" spans="1:23" x14ac:dyDescent="0.3">
      <c r="A5821">
        <v>202405</v>
      </c>
      <c r="B5821" t="s">
        <v>23</v>
      </c>
      <c r="C5821" t="s">
        <v>1842</v>
      </c>
      <c r="D5821" t="s">
        <v>25</v>
      </c>
      <c r="E5821" t="s">
        <v>26</v>
      </c>
      <c r="F5821" t="s">
        <v>2108</v>
      </c>
      <c r="G5821" t="s">
        <v>2109</v>
      </c>
      <c r="H5821" t="s">
        <v>457</v>
      </c>
      <c r="I5821" t="s">
        <v>30</v>
      </c>
      <c r="J5821" t="s">
        <v>55</v>
      </c>
      <c r="T5821">
        <v>20240501</v>
      </c>
      <c r="U5821">
        <v>20240531</v>
      </c>
      <c r="V5821" s="4">
        <v>45457.459247685183</v>
      </c>
      <c r="W5821" s="4">
        <v>45457.747651467929</v>
      </c>
    </row>
    <row r="5822" spans="1:23" x14ac:dyDescent="0.3">
      <c r="A5822">
        <v>202405</v>
      </c>
      <c r="B5822" t="s">
        <v>23</v>
      </c>
      <c r="C5822" t="s">
        <v>1842</v>
      </c>
      <c r="D5822" t="s">
        <v>25</v>
      </c>
      <c r="E5822" t="s">
        <v>26</v>
      </c>
      <c r="F5822" t="s">
        <v>2110</v>
      </c>
      <c r="G5822" t="s">
        <v>2111</v>
      </c>
      <c r="H5822" t="s">
        <v>460</v>
      </c>
      <c r="I5822" t="s">
        <v>30</v>
      </c>
      <c r="J5822" t="s">
        <v>55</v>
      </c>
      <c r="T5822">
        <v>20240501</v>
      </c>
      <c r="U5822">
        <v>20240531</v>
      </c>
      <c r="V5822" s="4">
        <v>45457.459247685183</v>
      </c>
      <c r="W5822" s="4">
        <v>45457.747651467929</v>
      </c>
    </row>
    <row r="5823" spans="1:23" x14ac:dyDescent="0.3">
      <c r="A5823">
        <v>202405</v>
      </c>
      <c r="B5823" t="s">
        <v>23</v>
      </c>
      <c r="C5823" t="s">
        <v>1842</v>
      </c>
      <c r="D5823" t="s">
        <v>25</v>
      </c>
      <c r="E5823" t="s">
        <v>26</v>
      </c>
      <c r="F5823" t="s">
        <v>2112</v>
      </c>
      <c r="G5823" t="s">
        <v>2113</v>
      </c>
      <c r="H5823" t="s">
        <v>463</v>
      </c>
      <c r="I5823" t="s">
        <v>30</v>
      </c>
      <c r="J5823" t="s">
        <v>55</v>
      </c>
      <c r="T5823">
        <v>20240501</v>
      </c>
      <c r="U5823">
        <v>20240531</v>
      </c>
      <c r="V5823" s="4">
        <v>45457.459247685183</v>
      </c>
      <c r="W5823" s="4">
        <v>45457.747651467929</v>
      </c>
    </row>
    <row r="5824" spans="1:23" x14ac:dyDescent="0.3">
      <c r="A5824">
        <v>202405</v>
      </c>
      <c r="B5824" t="s">
        <v>23</v>
      </c>
      <c r="C5824" t="s">
        <v>1842</v>
      </c>
      <c r="D5824" t="s">
        <v>25</v>
      </c>
      <c r="E5824" t="s">
        <v>26</v>
      </c>
      <c r="F5824" t="s">
        <v>2114</v>
      </c>
      <c r="G5824" t="s">
        <v>2115</v>
      </c>
      <c r="H5824" t="s">
        <v>466</v>
      </c>
      <c r="I5824" t="s">
        <v>30</v>
      </c>
      <c r="J5824" t="s">
        <v>55</v>
      </c>
      <c r="T5824">
        <v>20240501</v>
      </c>
      <c r="U5824">
        <v>20240531</v>
      </c>
      <c r="V5824" s="4">
        <v>45457.459247685183</v>
      </c>
      <c r="W5824" s="4">
        <v>45457.747651467929</v>
      </c>
    </row>
    <row r="5825" spans="1:23" x14ac:dyDescent="0.3">
      <c r="A5825">
        <v>202405</v>
      </c>
      <c r="B5825" t="s">
        <v>23</v>
      </c>
      <c r="C5825" t="s">
        <v>1842</v>
      </c>
      <c r="D5825" t="s">
        <v>25</v>
      </c>
      <c r="E5825" t="s">
        <v>26</v>
      </c>
      <c r="F5825" t="s">
        <v>2116</v>
      </c>
      <c r="G5825" t="s">
        <v>2117</v>
      </c>
      <c r="H5825" t="s">
        <v>469</v>
      </c>
      <c r="I5825" t="s">
        <v>30</v>
      </c>
      <c r="J5825" t="s">
        <v>55</v>
      </c>
      <c r="T5825">
        <v>20240501</v>
      </c>
      <c r="U5825">
        <v>20240531</v>
      </c>
      <c r="V5825" s="4">
        <v>45457.459247685183</v>
      </c>
      <c r="W5825" s="4">
        <v>45457.747651467929</v>
      </c>
    </row>
    <row r="5826" spans="1:23" x14ac:dyDescent="0.3">
      <c r="A5826">
        <v>202405</v>
      </c>
      <c r="B5826" t="s">
        <v>23</v>
      </c>
      <c r="C5826" t="s">
        <v>1842</v>
      </c>
      <c r="D5826" t="s">
        <v>25</v>
      </c>
      <c r="E5826" t="s">
        <v>26</v>
      </c>
      <c r="F5826" t="s">
        <v>2118</v>
      </c>
      <c r="G5826" t="s">
        <v>2119</v>
      </c>
      <c r="H5826" t="s">
        <v>29</v>
      </c>
      <c r="I5826" t="s">
        <v>30</v>
      </c>
      <c r="J5826" t="s">
        <v>71</v>
      </c>
      <c r="K5826" s="2">
        <v>25034</v>
      </c>
      <c r="L5826" s="2">
        <v>13299</v>
      </c>
      <c r="M5826" s="2">
        <v>13299</v>
      </c>
      <c r="N5826" s="2">
        <v>13299</v>
      </c>
      <c r="S5826">
        <v>20240531</v>
      </c>
      <c r="T5826">
        <v>20240501</v>
      </c>
      <c r="U5826">
        <v>20240531</v>
      </c>
      <c r="V5826" s="4">
        <v>45457.459247685183</v>
      </c>
      <c r="W5826" s="4">
        <v>45457.747651467929</v>
      </c>
    </row>
    <row r="5827" spans="1:23" x14ac:dyDescent="0.3">
      <c r="A5827">
        <v>202405</v>
      </c>
      <c r="B5827" t="s">
        <v>23</v>
      </c>
      <c r="C5827" t="s">
        <v>1842</v>
      </c>
      <c r="D5827" t="s">
        <v>25</v>
      </c>
      <c r="E5827" t="s">
        <v>26</v>
      </c>
      <c r="F5827" t="s">
        <v>2120</v>
      </c>
      <c r="G5827" t="s">
        <v>2121</v>
      </c>
      <c r="H5827" t="s">
        <v>29</v>
      </c>
      <c r="I5827" t="s">
        <v>30</v>
      </c>
      <c r="J5827" t="s">
        <v>71</v>
      </c>
      <c r="K5827" s="2">
        <v>21168</v>
      </c>
      <c r="L5827" s="2">
        <v>21158</v>
      </c>
      <c r="M5827" s="2">
        <v>21158</v>
      </c>
      <c r="S5827">
        <v>20240531</v>
      </c>
      <c r="T5827">
        <v>20240501</v>
      </c>
      <c r="U5827">
        <v>20240531</v>
      </c>
      <c r="V5827" s="4">
        <v>45457.459247685183</v>
      </c>
      <c r="W5827" s="4">
        <v>45457.747651467929</v>
      </c>
    </row>
    <row r="5828" spans="1:23" x14ac:dyDescent="0.3">
      <c r="A5828">
        <v>202405</v>
      </c>
      <c r="B5828" t="s">
        <v>23</v>
      </c>
      <c r="C5828" t="s">
        <v>1842</v>
      </c>
      <c r="D5828" t="s">
        <v>25</v>
      </c>
      <c r="E5828" t="s">
        <v>26</v>
      </c>
      <c r="F5828" t="s">
        <v>2122</v>
      </c>
      <c r="G5828" t="s">
        <v>2123</v>
      </c>
      <c r="H5828" t="s">
        <v>29</v>
      </c>
      <c r="I5828" t="s">
        <v>30</v>
      </c>
      <c r="J5828" t="s">
        <v>71</v>
      </c>
      <c r="K5828" s="2">
        <v>8854852</v>
      </c>
      <c r="L5828" s="2">
        <v>8783828</v>
      </c>
      <c r="M5828" s="2">
        <v>8836508</v>
      </c>
      <c r="S5828">
        <v>20240531</v>
      </c>
      <c r="T5828">
        <v>20240501</v>
      </c>
      <c r="U5828">
        <v>20240531</v>
      </c>
      <c r="V5828" s="4">
        <v>45457.459247685183</v>
      </c>
      <c r="W5828" s="4">
        <v>45457.747651467929</v>
      </c>
    </row>
    <row r="5829" spans="1:23" x14ac:dyDescent="0.3">
      <c r="A5829">
        <v>202405</v>
      </c>
      <c r="B5829" t="s">
        <v>23</v>
      </c>
      <c r="C5829" t="s">
        <v>1842</v>
      </c>
      <c r="D5829" t="s">
        <v>25</v>
      </c>
      <c r="E5829" t="s">
        <v>26</v>
      </c>
      <c r="F5829" t="s">
        <v>2124</v>
      </c>
      <c r="G5829" t="s">
        <v>2125</v>
      </c>
      <c r="H5829" t="s">
        <v>29</v>
      </c>
      <c r="I5829" t="s">
        <v>30</v>
      </c>
      <c r="J5829" t="s">
        <v>71</v>
      </c>
      <c r="K5829" s="2">
        <v>8934148</v>
      </c>
      <c r="L5829" s="2">
        <v>8922093</v>
      </c>
      <c r="M5829" s="2">
        <v>8922083</v>
      </c>
      <c r="N5829" s="2">
        <v>8922083</v>
      </c>
      <c r="S5829">
        <v>20240531</v>
      </c>
      <c r="T5829">
        <v>20240501</v>
      </c>
      <c r="U5829">
        <v>20240531</v>
      </c>
      <c r="V5829" s="4">
        <v>45457.459247685183</v>
      </c>
      <c r="W5829" s="4">
        <v>45457.747651467929</v>
      </c>
    </row>
    <row r="5830" spans="1:23" x14ac:dyDescent="0.3">
      <c r="A5830">
        <v>202405</v>
      </c>
      <c r="B5830" t="s">
        <v>23</v>
      </c>
      <c r="C5830" t="s">
        <v>1842</v>
      </c>
      <c r="D5830" t="s">
        <v>25</v>
      </c>
      <c r="E5830" t="s">
        <v>26</v>
      </c>
      <c r="F5830" t="s">
        <v>2126</v>
      </c>
      <c r="G5830" t="s">
        <v>2127</v>
      </c>
      <c r="H5830" t="s">
        <v>29</v>
      </c>
      <c r="I5830" t="s">
        <v>30</v>
      </c>
      <c r="J5830" t="s">
        <v>71</v>
      </c>
      <c r="K5830" s="2">
        <v>78089</v>
      </c>
      <c r="L5830" s="2">
        <v>78089</v>
      </c>
      <c r="M5830" s="2">
        <v>78089</v>
      </c>
      <c r="N5830" s="2">
        <v>78089</v>
      </c>
      <c r="S5830">
        <v>20240531</v>
      </c>
      <c r="T5830">
        <v>20240501</v>
      </c>
      <c r="U5830">
        <v>20240531</v>
      </c>
      <c r="V5830" s="4">
        <v>45457.459247685183</v>
      </c>
      <c r="W5830" s="4">
        <v>45457.747651467929</v>
      </c>
    </row>
    <row r="5831" spans="1:23" x14ac:dyDescent="0.3">
      <c r="A5831">
        <v>202405</v>
      </c>
      <c r="B5831" t="s">
        <v>23</v>
      </c>
      <c r="C5831" t="s">
        <v>1842</v>
      </c>
      <c r="D5831" t="s">
        <v>25</v>
      </c>
      <c r="E5831" t="s">
        <v>26</v>
      </c>
      <c r="F5831" t="s">
        <v>2128</v>
      </c>
      <c r="G5831" t="s">
        <v>2129</v>
      </c>
      <c r="H5831" t="s">
        <v>29</v>
      </c>
      <c r="I5831" t="s">
        <v>30</v>
      </c>
      <c r="J5831" t="s">
        <v>71</v>
      </c>
      <c r="K5831" s="2">
        <v>9012237</v>
      </c>
      <c r="L5831" s="2">
        <v>9000182</v>
      </c>
      <c r="M5831" s="2">
        <v>9000172</v>
      </c>
      <c r="N5831" s="2">
        <v>9000172</v>
      </c>
      <c r="S5831">
        <v>20240531</v>
      </c>
      <c r="T5831">
        <v>20240501</v>
      </c>
      <c r="U5831">
        <v>20240531</v>
      </c>
      <c r="V5831" s="4">
        <v>45457.459247685183</v>
      </c>
      <c r="W5831" s="4">
        <v>45457.747651467929</v>
      </c>
    </row>
    <row r="5832" spans="1:23" x14ac:dyDescent="0.3">
      <c r="A5832">
        <v>202405</v>
      </c>
      <c r="B5832" t="s">
        <v>23</v>
      </c>
      <c r="C5832" t="s">
        <v>1842</v>
      </c>
      <c r="D5832" t="s">
        <v>25</v>
      </c>
      <c r="E5832" t="s">
        <v>26</v>
      </c>
      <c r="F5832" t="s">
        <v>2130</v>
      </c>
      <c r="G5832" t="s">
        <v>2131</v>
      </c>
      <c r="H5832" t="s">
        <v>29</v>
      </c>
      <c r="I5832" t="s">
        <v>30</v>
      </c>
      <c r="J5832" t="s">
        <v>71</v>
      </c>
      <c r="K5832" s="2">
        <v>-1431</v>
      </c>
      <c r="L5832" s="2">
        <v>-1432</v>
      </c>
      <c r="M5832" s="2">
        <v>-1432</v>
      </c>
      <c r="S5832">
        <v>20240531</v>
      </c>
      <c r="T5832">
        <v>20240501</v>
      </c>
      <c r="U5832">
        <v>20240531</v>
      </c>
      <c r="V5832" s="4">
        <v>45457.459247685183</v>
      </c>
      <c r="W5832" s="4">
        <v>45457.747651467929</v>
      </c>
    </row>
    <row r="5833" spans="1:23" x14ac:dyDescent="0.3">
      <c r="A5833">
        <v>202405</v>
      </c>
      <c r="B5833" t="s">
        <v>23</v>
      </c>
      <c r="C5833" t="s">
        <v>1842</v>
      </c>
      <c r="D5833" t="s">
        <v>25</v>
      </c>
      <c r="E5833" t="s">
        <v>26</v>
      </c>
      <c r="F5833" t="s">
        <v>2132</v>
      </c>
      <c r="G5833" t="s">
        <v>2133</v>
      </c>
      <c r="H5833" t="s">
        <v>29</v>
      </c>
      <c r="I5833" t="s">
        <v>30</v>
      </c>
      <c r="J5833" t="s">
        <v>55</v>
      </c>
      <c r="S5833">
        <v>20240303</v>
      </c>
      <c r="T5833">
        <v>20240501</v>
      </c>
      <c r="U5833">
        <v>20240531</v>
      </c>
      <c r="V5833" s="4">
        <v>45457.459247685183</v>
      </c>
      <c r="W5833" s="4">
        <v>45457.747651467929</v>
      </c>
    </row>
    <row r="5834" spans="1:23" x14ac:dyDescent="0.3">
      <c r="A5834">
        <v>202405</v>
      </c>
      <c r="B5834" t="s">
        <v>23</v>
      </c>
      <c r="C5834" t="s">
        <v>1842</v>
      </c>
      <c r="D5834" t="s">
        <v>25</v>
      </c>
      <c r="E5834" t="s">
        <v>26</v>
      </c>
      <c r="F5834" t="s">
        <v>2134</v>
      </c>
      <c r="G5834" t="s">
        <v>2135</v>
      </c>
      <c r="H5834" t="s">
        <v>29</v>
      </c>
      <c r="I5834" t="s">
        <v>30</v>
      </c>
      <c r="J5834" t="s">
        <v>71</v>
      </c>
      <c r="K5834" s="2">
        <v>8936549</v>
      </c>
      <c r="L5834" s="2">
        <v>8936251</v>
      </c>
      <c r="M5834" s="2">
        <v>8936241</v>
      </c>
      <c r="S5834">
        <v>20240531</v>
      </c>
      <c r="T5834">
        <v>20240501</v>
      </c>
      <c r="U5834">
        <v>20240531</v>
      </c>
      <c r="V5834" s="4">
        <v>45457.459247685183</v>
      </c>
      <c r="W5834" s="4">
        <v>45457.747651467929</v>
      </c>
    </row>
    <row r="5835" spans="1:23" x14ac:dyDescent="0.3">
      <c r="A5835">
        <v>202405</v>
      </c>
      <c r="B5835" t="s">
        <v>23</v>
      </c>
      <c r="C5835" t="s">
        <v>1842</v>
      </c>
      <c r="D5835" t="s">
        <v>25</v>
      </c>
      <c r="E5835" t="s">
        <v>26</v>
      </c>
      <c r="F5835" t="s">
        <v>2136</v>
      </c>
      <c r="G5835" t="s">
        <v>2137</v>
      </c>
      <c r="H5835" t="s">
        <v>29</v>
      </c>
      <c r="I5835" t="s">
        <v>30</v>
      </c>
      <c r="J5835" t="s">
        <v>71</v>
      </c>
      <c r="K5835" s="2">
        <v>78090</v>
      </c>
      <c r="L5835" s="2">
        <v>78090</v>
      </c>
      <c r="M5835" s="2">
        <v>78090</v>
      </c>
      <c r="S5835">
        <v>20240531</v>
      </c>
      <c r="T5835">
        <v>20240501</v>
      </c>
      <c r="U5835">
        <v>20240531</v>
      </c>
      <c r="V5835" s="4">
        <v>45457.459247685183</v>
      </c>
      <c r="W5835" s="4">
        <v>45457.747651467929</v>
      </c>
    </row>
    <row r="5836" spans="1:23" x14ac:dyDescent="0.3">
      <c r="A5836">
        <v>202405</v>
      </c>
      <c r="B5836" t="s">
        <v>23</v>
      </c>
      <c r="C5836" t="s">
        <v>1842</v>
      </c>
      <c r="D5836" t="s">
        <v>25</v>
      </c>
      <c r="E5836" t="s">
        <v>26</v>
      </c>
      <c r="F5836" t="s">
        <v>2138</v>
      </c>
      <c r="G5836" t="s">
        <v>2139</v>
      </c>
      <c r="H5836" t="s">
        <v>29</v>
      </c>
      <c r="I5836" t="s">
        <v>30</v>
      </c>
      <c r="J5836" t="s">
        <v>71</v>
      </c>
      <c r="K5836" s="2">
        <v>9014639</v>
      </c>
      <c r="L5836" s="2">
        <v>9014341</v>
      </c>
      <c r="M5836" s="2">
        <v>9014331</v>
      </c>
      <c r="S5836">
        <v>20240531</v>
      </c>
      <c r="T5836">
        <v>20240501</v>
      </c>
      <c r="U5836">
        <v>20240531</v>
      </c>
      <c r="V5836" s="4">
        <v>45457.459247685183</v>
      </c>
      <c r="W5836" s="4">
        <v>45457.747651467929</v>
      </c>
    </row>
    <row r="5837" spans="1:23" x14ac:dyDescent="0.3">
      <c r="A5837">
        <v>202405</v>
      </c>
      <c r="B5837" t="s">
        <v>23</v>
      </c>
      <c r="C5837" t="s">
        <v>1842</v>
      </c>
      <c r="D5837" t="s">
        <v>25</v>
      </c>
      <c r="E5837" t="s">
        <v>26</v>
      </c>
      <c r="F5837" t="s">
        <v>2140</v>
      </c>
      <c r="G5837" t="s">
        <v>2141</v>
      </c>
      <c r="H5837" t="s">
        <v>29</v>
      </c>
      <c r="I5837" t="s">
        <v>30</v>
      </c>
      <c r="J5837" t="s">
        <v>71</v>
      </c>
      <c r="K5837" s="2">
        <v>-1429</v>
      </c>
      <c r="L5837" s="2">
        <v>-1430</v>
      </c>
      <c r="M5837" s="2">
        <v>-1430</v>
      </c>
      <c r="S5837">
        <v>20240531</v>
      </c>
      <c r="T5837">
        <v>20240501</v>
      </c>
      <c r="U5837">
        <v>20240531</v>
      </c>
      <c r="V5837" s="4">
        <v>45457.459247685183</v>
      </c>
      <c r="W5837" s="4">
        <v>45457.747651467929</v>
      </c>
    </row>
    <row r="5838" spans="1:23" x14ac:dyDescent="0.3">
      <c r="A5838">
        <v>202405</v>
      </c>
      <c r="B5838" t="s">
        <v>23</v>
      </c>
      <c r="C5838" t="s">
        <v>1842</v>
      </c>
      <c r="D5838" t="s">
        <v>25</v>
      </c>
      <c r="E5838" t="s">
        <v>26</v>
      </c>
      <c r="F5838" t="s">
        <v>2142</v>
      </c>
      <c r="G5838" t="s">
        <v>2143</v>
      </c>
      <c r="H5838" t="s">
        <v>29</v>
      </c>
      <c r="I5838" t="s">
        <v>30</v>
      </c>
      <c r="J5838" t="s">
        <v>71</v>
      </c>
      <c r="K5838" s="2">
        <v>890</v>
      </c>
      <c r="L5838" s="2">
        <v>-445</v>
      </c>
      <c r="M5838" s="2">
        <v>-215</v>
      </c>
      <c r="S5838">
        <v>20240531</v>
      </c>
      <c r="T5838">
        <v>20240501</v>
      </c>
      <c r="U5838">
        <v>20240531</v>
      </c>
      <c r="V5838" s="4">
        <v>45457.459247685183</v>
      </c>
      <c r="W5838" s="4">
        <v>45457.747651467929</v>
      </c>
    </row>
    <row r="5839" spans="1:23" x14ac:dyDescent="0.3">
      <c r="A5839">
        <v>202405</v>
      </c>
      <c r="B5839" t="s">
        <v>23</v>
      </c>
      <c r="C5839" t="s">
        <v>1842</v>
      </c>
      <c r="D5839" t="s">
        <v>25</v>
      </c>
      <c r="E5839" t="s">
        <v>26</v>
      </c>
      <c r="F5839" t="s">
        <v>2144</v>
      </c>
      <c r="G5839" t="s">
        <v>2145</v>
      </c>
      <c r="H5839" t="s">
        <v>29</v>
      </c>
      <c r="I5839" t="s">
        <v>30</v>
      </c>
      <c r="J5839" t="s">
        <v>71</v>
      </c>
      <c r="K5839" s="2">
        <v>54399</v>
      </c>
      <c r="N5839" s="2">
        <v>51821</v>
      </c>
      <c r="S5839">
        <v>20240531</v>
      </c>
      <c r="T5839">
        <v>20240501</v>
      </c>
      <c r="U5839">
        <v>20240531</v>
      </c>
      <c r="V5839" s="4">
        <v>45457.459247685183</v>
      </c>
      <c r="W5839" s="4">
        <v>45457.747651467929</v>
      </c>
    </row>
    <row r="5840" spans="1:23" x14ac:dyDescent="0.3">
      <c r="A5840">
        <v>202405</v>
      </c>
      <c r="B5840" t="s">
        <v>23</v>
      </c>
      <c r="C5840" t="s">
        <v>1842</v>
      </c>
      <c r="D5840" t="s">
        <v>25</v>
      </c>
      <c r="E5840" t="s">
        <v>26</v>
      </c>
      <c r="F5840" t="s">
        <v>2146</v>
      </c>
      <c r="G5840" t="s">
        <v>2147</v>
      </c>
      <c r="H5840" t="s">
        <v>29</v>
      </c>
      <c r="I5840" t="s">
        <v>30</v>
      </c>
      <c r="J5840" t="s">
        <v>71</v>
      </c>
      <c r="K5840" s="2">
        <v>56578</v>
      </c>
      <c r="L5840" s="2">
        <v>56245</v>
      </c>
      <c r="M5840" s="2">
        <v>56245</v>
      </c>
      <c r="S5840">
        <v>20240531</v>
      </c>
      <c r="T5840">
        <v>20240501</v>
      </c>
      <c r="U5840">
        <v>20240531</v>
      </c>
      <c r="V5840" s="4">
        <v>45457.459247685183</v>
      </c>
      <c r="W5840" s="4">
        <v>45457.747651467929</v>
      </c>
    </row>
    <row r="5841" spans="1:23" x14ac:dyDescent="0.3">
      <c r="A5841">
        <v>202405</v>
      </c>
      <c r="B5841" t="s">
        <v>23</v>
      </c>
      <c r="C5841" t="s">
        <v>1842</v>
      </c>
      <c r="D5841" t="s">
        <v>25</v>
      </c>
      <c r="E5841" t="s">
        <v>26</v>
      </c>
      <c r="F5841" t="s">
        <v>2148</v>
      </c>
      <c r="G5841" t="s">
        <v>2149</v>
      </c>
      <c r="H5841" t="s">
        <v>29</v>
      </c>
      <c r="I5841" t="s">
        <v>30</v>
      </c>
      <c r="J5841" t="s">
        <v>71</v>
      </c>
      <c r="K5841" s="2">
        <v>1085755</v>
      </c>
      <c r="L5841" s="2">
        <v>1081137</v>
      </c>
      <c r="M5841" s="2">
        <v>1083941</v>
      </c>
      <c r="S5841">
        <v>20240531</v>
      </c>
      <c r="T5841">
        <v>20240501</v>
      </c>
      <c r="U5841">
        <v>20240531</v>
      </c>
      <c r="V5841" s="4">
        <v>45457.459247685183</v>
      </c>
      <c r="W5841" s="4">
        <v>45457.747651467929</v>
      </c>
    </row>
    <row r="5842" spans="1:23" x14ac:dyDescent="0.3">
      <c r="A5842">
        <v>202405</v>
      </c>
      <c r="B5842" t="s">
        <v>23</v>
      </c>
      <c r="C5842" t="s">
        <v>1842</v>
      </c>
      <c r="D5842" t="s">
        <v>25</v>
      </c>
      <c r="E5842" t="s">
        <v>26</v>
      </c>
      <c r="F5842" t="s">
        <v>2150</v>
      </c>
      <c r="G5842" t="s">
        <v>2151</v>
      </c>
      <c r="H5842" t="s">
        <v>29</v>
      </c>
      <c r="I5842" t="s">
        <v>30</v>
      </c>
      <c r="J5842" t="s">
        <v>71</v>
      </c>
      <c r="K5842" s="2">
        <v>774177</v>
      </c>
      <c r="N5842" s="2">
        <v>771503</v>
      </c>
      <c r="S5842">
        <v>20240531</v>
      </c>
      <c r="T5842">
        <v>20240501</v>
      </c>
      <c r="U5842">
        <v>20240531</v>
      </c>
      <c r="V5842" s="4">
        <v>45457.459247685183</v>
      </c>
      <c r="W5842" s="4">
        <v>45457.747651467929</v>
      </c>
    </row>
    <row r="5843" spans="1:23" x14ac:dyDescent="0.3">
      <c r="A5843">
        <v>202405</v>
      </c>
      <c r="B5843" t="s">
        <v>23</v>
      </c>
      <c r="C5843" t="s">
        <v>1842</v>
      </c>
      <c r="D5843" t="s">
        <v>25</v>
      </c>
      <c r="E5843" t="s">
        <v>26</v>
      </c>
      <c r="F5843" t="s">
        <v>2152</v>
      </c>
      <c r="G5843" t="s">
        <v>2153</v>
      </c>
      <c r="H5843" t="s">
        <v>29</v>
      </c>
      <c r="I5843" t="s">
        <v>30</v>
      </c>
      <c r="J5843" t="s">
        <v>71</v>
      </c>
      <c r="T5843">
        <v>20240501</v>
      </c>
      <c r="U5843">
        <v>20240531</v>
      </c>
      <c r="V5843" s="4">
        <v>45457.459247685183</v>
      </c>
      <c r="W5843" s="4">
        <v>45457.747651467929</v>
      </c>
    </row>
    <row r="5844" spans="1:23" x14ac:dyDescent="0.3">
      <c r="A5844">
        <v>202405</v>
      </c>
      <c r="B5844" t="s">
        <v>23</v>
      </c>
      <c r="C5844" t="s">
        <v>1842</v>
      </c>
      <c r="D5844" t="s">
        <v>25</v>
      </c>
      <c r="E5844" t="s">
        <v>26</v>
      </c>
      <c r="F5844" t="s">
        <v>2154</v>
      </c>
      <c r="G5844" t="s">
        <v>2155</v>
      </c>
      <c r="H5844" t="s">
        <v>29</v>
      </c>
      <c r="I5844" t="s">
        <v>30</v>
      </c>
      <c r="J5844" t="s">
        <v>71</v>
      </c>
      <c r="K5844" s="2">
        <v>143396</v>
      </c>
      <c r="L5844" s="2">
        <v>143297</v>
      </c>
      <c r="M5844" s="2">
        <v>143297</v>
      </c>
      <c r="N5844" s="2">
        <v>143297</v>
      </c>
      <c r="S5844">
        <v>20240531</v>
      </c>
      <c r="T5844">
        <v>20240501</v>
      </c>
      <c r="U5844">
        <v>20240531</v>
      </c>
      <c r="V5844" s="4">
        <v>45457.459247685183</v>
      </c>
      <c r="W5844" s="4">
        <v>45457.747651467929</v>
      </c>
    </row>
    <row r="5845" spans="1:23" x14ac:dyDescent="0.3">
      <c r="A5845">
        <v>202405</v>
      </c>
      <c r="B5845" t="s">
        <v>23</v>
      </c>
      <c r="C5845" t="s">
        <v>1842</v>
      </c>
      <c r="D5845" t="s">
        <v>25</v>
      </c>
      <c r="E5845" t="s">
        <v>26</v>
      </c>
      <c r="F5845" t="s">
        <v>2156</v>
      </c>
      <c r="G5845" t="s">
        <v>2157</v>
      </c>
      <c r="H5845" t="s">
        <v>29</v>
      </c>
      <c r="I5845" t="s">
        <v>30</v>
      </c>
      <c r="J5845" t="s">
        <v>71</v>
      </c>
      <c r="T5845">
        <v>20240501</v>
      </c>
      <c r="U5845">
        <v>20240531</v>
      </c>
      <c r="V5845" s="4">
        <v>45457.459247685183</v>
      </c>
      <c r="W5845" s="4">
        <v>45457.747651467929</v>
      </c>
    </row>
    <row r="5846" spans="1:23" x14ac:dyDescent="0.3">
      <c r="A5846">
        <v>202405</v>
      </c>
      <c r="B5846" t="s">
        <v>23</v>
      </c>
      <c r="C5846" t="s">
        <v>1842</v>
      </c>
      <c r="D5846" t="s">
        <v>25</v>
      </c>
      <c r="E5846" t="s">
        <v>26</v>
      </c>
      <c r="F5846" t="s">
        <v>2158</v>
      </c>
      <c r="G5846" t="s">
        <v>2159</v>
      </c>
      <c r="H5846" t="s">
        <v>29</v>
      </c>
      <c r="I5846" t="s">
        <v>30</v>
      </c>
      <c r="J5846" t="s">
        <v>71</v>
      </c>
      <c r="K5846" s="2">
        <v>917573</v>
      </c>
      <c r="L5846" s="2">
        <v>914800</v>
      </c>
      <c r="M5846" s="2">
        <v>914800</v>
      </c>
      <c r="N5846" s="2">
        <v>914800</v>
      </c>
      <c r="S5846">
        <v>20240531</v>
      </c>
      <c r="T5846">
        <v>20240501</v>
      </c>
      <c r="U5846">
        <v>20240531</v>
      </c>
      <c r="V5846" s="4">
        <v>45457.459247685183</v>
      </c>
      <c r="W5846" s="4">
        <v>45457.747651467929</v>
      </c>
    </row>
    <row r="5847" spans="1:23" x14ac:dyDescent="0.3">
      <c r="A5847">
        <v>202405</v>
      </c>
      <c r="B5847" t="s">
        <v>23</v>
      </c>
      <c r="C5847" t="s">
        <v>1842</v>
      </c>
      <c r="D5847" t="s">
        <v>25</v>
      </c>
      <c r="E5847" t="s">
        <v>26</v>
      </c>
      <c r="F5847" t="s">
        <v>2160</v>
      </c>
      <c r="G5847" t="s">
        <v>2161</v>
      </c>
      <c r="H5847" t="s">
        <v>29</v>
      </c>
      <c r="I5847" t="s">
        <v>30</v>
      </c>
      <c r="J5847" t="s">
        <v>71</v>
      </c>
      <c r="K5847" s="2">
        <v>35906</v>
      </c>
      <c r="L5847" s="2">
        <v>36004</v>
      </c>
      <c r="M5847" s="2">
        <v>36004</v>
      </c>
      <c r="S5847">
        <v>20240531</v>
      </c>
      <c r="T5847">
        <v>20240501</v>
      </c>
      <c r="U5847">
        <v>20240531</v>
      </c>
      <c r="V5847" s="4">
        <v>45457.459247685183</v>
      </c>
      <c r="W5847" s="4">
        <v>45457.747651467929</v>
      </c>
    </row>
    <row r="5848" spans="1:23" x14ac:dyDescent="0.3">
      <c r="A5848">
        <v>202405</v>
      </c>
      <c r="B5848" t="s">
        <v>23</v>
      </c>
      <c r="C5848" t="s">
        <v>1842</v>
      </c>
      <c r="D5848" t="s">
        <v>25</v>
      </c>
      <c r="E5848" t="s">
        <v>26</v>
      </c>
      <c r="F5848" t="s">
        <v>2162</v>
      </c>
      <c r="G5848" t="s">
        <v>2163</v>
      </c>
      <c r="H5848" t="s">
        <v>29</v>
      </c>
      <c r="I5848" t="s">
        <v>30</v>
      </c>
      <c r="J5848" t="s">
        <v>55</v>
      </c>
      <c r="T5848">
        <v>20240501</v>
      </c>
      <c r="U5848">
        <v>20240531</v>
      </c>
      <c r="V5848" s="4">
        <v>45457.459247685183</v>
      </c>
      <c r="W5848" s="4">
        <v>45457.747651467929</v>
      </c>
    </row>
    <row r="5849" spans="1:23" x14ac:dyDescent="0.3">
      <c r="A5849">
        <v>202405</v>
      </c>
      <c r="B5849" t="s">
        <v>23</v>
      </c>
      <c r="C5849" t="s">
        <v>1842</v>
      </c>
      <c r="D5849" t="s">
        <v>25</v>
      </c>
      <c r="E5849" t="s">
        <v>26</v>
      </c>
      <c r="F5849" t="s">
        <v>2164</v>
      </c>
      <c r="G5849" t="s">
        <v>2165</v>
      </c>
      <c r="H5849" t="s">
        <v>29</v>
      </c>
      <c r="I5849" t="s">
        <v>30</v>
      </c>
      <c r="J5849" t="s">
        <v>71</v>
      </c>
      <c r="K5849" s="2">
        <v>774196</v>
      </c>
      <c r="L5849" s="2">
        <v>773817</v>
      </c>
      <c r="M5849" s="2">
        <v>773817</v>
      </c>
      <c r="S5849">
        <v>20240531</v>
      </c>
      <c r="T5849">
        <v>20240501</v>
      </c>
      <c r="U5849">
        <v>20240531</v>
      </c>
      <c r="V5849" s="4">
        <v>45457.459247685183</v>
      </c>
      <c r="W5849" s="4">
        <v>45457.747651467929</v>
      </c>
    </row>
    <row r="5850" spans="1:23" x14ac:dyDescent="0.3">
      <c r="A5850">
        <v>202405</v>
      </c>
      <c r="B5850" t="s">
        <v>23</v>
      </c>
      <c r="C5850" t="s">
        <v>1842</v>
      </c>
      <c r="D5850" t="s">
        <v>25</v>
      </c>
      <c r="E5850" t="s">
        <v>26</v>
      </c>
      <c r="F5850" t="s">
        <v>2166</v>
      </c>
      <c r="G5850" t="s">
        <v>2167</v>
      </c>
      <c r="H5850" t="s">
        <v>29</v>
      </c>
      <c r="I5850" t="s">
        <v>30</v>
      </c>
      <c r="J5850" t="s">
        <v>71</v>
      </c>
      <c r="K5850" s="2">
        <v>143397</v>
      </c>
      <c r="L5850" s="2">
        <v>143396</v>
      </c>
      <c r="M5850" s="2">
        <v>143396</v>
      </c>
      <c r="S5850">
        <v>20240531</v>
      </c>
      <c r="T5850">
        <v>20240501</v>
      </c>
      <c r="U5850">
        <v>20240531</v>
      </c>
      <c r="V5850" s="4">
        <v>45457.459247685183</v>
      </c>
      <c r="W5850" s="4">
        <v>45457.747651467929</v>
      </c>
    </row>
    <row r="5851" spans="1:23" x14ac:dyDescent="0.3">
      <c r="A5851">
        <v>202405</v>
      </c>
      <c r="B5851" t="s">
        <v>23</v>
      </c>
      <c r="C5851" t="s">
        <v>1842</v>
      </c>
      <c r="D5851" t="s">
        <v>25</v>
      </c>
      <c r="E5851" t="s">
        <v>26</v>
      </c>
      <c r="F5851" t="s">
        <v>2168</v>
      </c>
      <c r="G5851" t="s">
        <v>2169</v>
      </c>
      <c r="H5851" t="s">
        <v>29</v>
      </c>
      <c r="I5851" t="s">
        <v>30</v>
      </c>
      <c r="J5851" t="s">
        <v>71</v>
      </c>
      <c r="K5851" s="2">
        <v>917593</v>
      </c>
      <c r="L5851" s="2">
        <v>917213</v>
      </c>
      <c r="M5851" s="2">
        <v>917213</v>
      </c>
      <c r="S5851">
        <v>20240531</v>
      </c>
      <c r="T5851">
        <v>20240501</v>
      </c>
      <c r="U5851">
        <v>20240531</v>
      </c>
      <c r="V5851" s="4">
        <v>45457.459247685183</v>
      </c>
      <c r="W5851" s="4">
        <v>45457.747651467929</v>
      </c>
    </row>
    <row r="5852" spans="1:23" x14ac:dyDescent="0.3">
      <c r="A5852">
        <v>202405</v>
      </c>
      <c r="B5852" t="s">
        <v>23</v>
      </c>
      <c r="C5852" t="s">
        <v>1842</v>
      </c>
      <c r="D5852" t="s">
        <v>25</v>
      </c>
      <c r="E5852" t="s">
        <v>26</v>
      </c>
      <c r="F5852" t="s">
        <v>2170</v>
      </c>
      <c r="G5852" t="s">
        <v>2171</v>
      </c>
      <c r="H5852" t="s">
        <v>29</v>
      </c>
      <c r="I5852" t="s">
        <v>30</v>
      </c>
      <c r="J5852" t="s">
        <v>71</v>
      </c>
      <c r="K5852" s="2">
        <v>31414</v>
      </c>
      <c r="L5852" s="2">
        <v>31414</v>
      </c>
      <c r="M5852" s="2">
        <v>31414</v>
      </c>
      <c r="S5852">
        <v>20240531</v>
      </c>
      <c r="T5852">
        <v>20240501</v>
      </c>
      <c r="U5852">
        <v>20240531</v>
      </c>
      <c r="V5852" s="4">
        <v>45457.459247685183</v>
      </c>
      <c r="W5852" s="4">
        <v>45457.747651467929</v>
      </c>
    </row>
    <row r="5853" spans="1:23" x14ac:dyDescent="0.3">
      <c r="A5853">
        <v>202405</v>
      </c>
      <c r="B5853" t="s">
        <v>23</v>
      </c>
      <c r="C5853" t="s">
        <v>1842</v>
      </c>
      <c r="D5853" t="s">
        <v>209</v>
      </c>
      <c r="E5853" t="s">
        <v>29</v>
      </c>
      <c r="F5853" t="s">
        <v>2172</v>
      </c>
      <c r="G5853" t="s">
        <v>2173</v>
      </c>
      <c r="H5853" t="s">
        <v>29</v>
      </c>
      <c r="I5853" t="s">
        <v>120</v>
      </c>
      <c r="J5853" t="s">
        <v>71</v>
      </c>
      <c r="K5853" s="2">
        <v>-7362786</v>
      </c>
      <c r="L5853" s="2">
        <v>-6517292</v>
      </c>
      <c r="M5853" s="2">
        <v>-6566086</v>
      </c>
      <c r="S5853">
        <v>20240531</v>
      </c>
      <c r="T5853">
        <v>20240501</v>
      </c>
      <c r="U5853">
        <v>20240531</v>
      </c>
      <c r="V5853" s="4">
        <v>45457.459247685183</v>
      </c>
      <c r="W5853" s="4">
        <v>45457.747651467929</v>
      </c>
    </row>
    <row r="5854" spans="1:23" x14ac:dyDescent="0.3">
      <c r="A5854">
        <v>202405</v>
      </c>
      <c r="B5854" t="s">
        <v>23</v>
      </c>
      <c r="C5854" t="s">
        <v>1842</v>
      </c>
      <c r="D5854" t="s">
        <v>209</v>
      </c>
      <c r="E5854" t="s">
        <v>29</v>
      </c>
      <c r="F5854" t="s">
        <v>2174</v>
      </c>
      <c r="G5854" t="s">
        <v>2175</v>
      </c>
      <c r="H5854" t="s">
        <v>29</v>
      </c>
      <c r="I5854" t="s">
        <v>30</v>
      </c>
      <c r="J5854" t="s">
        <v>71</v>
      </c>
      <c r="K5854" s="2">
        <v>30511323</v>
      </c>
      <c r="L5854" s="2">
        <v>30269771</v>
      </c>
      <c r="M5854" s="2">
        <v>30374447</v>
      </c>
      <c r="S5854">
        <v>20240531</v>
      </c>
      <c r="T5854">
        <v>20240501</v>
      </c>
      <c r="U5854">
        <v>20240531</v>
      </c>
      <c r="V5854" s="4">
        <v>45457.459247685183</v>
      </c>
      <c r="W5854" s="4">
        <v>45457.747651467929</v>
      </c>
    </row>
    <row r="5855" spans="1:23" x14ac:dyDescent="0.3">
      <c r="A5855">
        <v>202405</v>
      </c>
      <c r="B5855" t="s">
        <v>23</v>
      </c>
      <c r="C5855" t="s">
        <v>1842</v>
      </c>
      <c r="D5855" t="s">
        <v>209</v>
      </c>
      <c r="E5855" t="s">
        <v>29</v>
      </c>
      <c r="F5855" t="s">
        <v>2176</v>
      </c>
      <c r="G5855" t="s">
        <v>2177</v>
      </c>
      <c r="H5855" t="s">
        <v>29</v>
      </c>
      <c r="I5855" t="s">
        <v>30</v>
      </c>
      <c r="J5855" t="s">
        <v>71</v>
      </c>
      <c r="K5855" s="2">
        <v>30269771</v>
      </c>
      <c r="L5855" s="2">
        <v>30269771</v>
      </c>
      <c r="M5855" s="2">
        <v>30374447</v>
      </c>
      <c r="S5855">
        <v>20240531</v>
      </c>
      <c r="T5855">
        <v>20240501</v>
      </c>
      <c r="U5855">
        <v>20240531</v>
      </c>
      <c r="V5855" s="4">
        <v>45457.459247685183</v>
      </c>
      <c r="W5855" s="4">
        <v>45457.747651467929</v>
      </c>
    </row>
    <row r="5856" spans="1:23" x14ac:dyDescent="0.3">
      <c r="A5856">
        <v>202405</v>
      </c>
      <c r="B5856" t="s">
        <v>23</v>
      </c>
      <c r="C5856" t="s">
        <v>1842</v>
      </c>
      <c r="D5856" t="s">
        <v>209</v>
      </c>
      <c r="E5856" t="s">
        <v>29</v>
      </c>
      <c r="F5856" t="s">
        <v>2178</v>
      </c>
      <c r="G5856" t="s">
        <v>2179</v>
      </c>
      <c r="H5856" t="s">
        <v>29</v>
      </c>
      <c r="I5856" t="s">
        <v>30</v>
      </c>
      <c r="J5856" t="s">
        <v>71</v>
      </c>
      <c r="K5856" s="2">
        <v>20811804</v>
      </c>
      <c r="L5856" s="2">
        <v>20630381</v>
      </c>
      <c r="M5856" s="2">
        <v>20742996</v>
      </c>
      <c r="S5856">
        <v>20240531</v>
      </c>
      <c r="T5856">
        <v>20240501</v>
      </c>
      <c r="U5856">
        <v>20240531</v>
      </c>
      <c r="V5856" s="4">
        <v>45457.459247685183</v>
      </c>
      <c r="W5856" s="4">
        <v>45457.747651467929</v>
      </c>
    </row>
    <row r="5857" spans="1:23" x14ac:dyDescent="0.3">
      <c r="A5857">
        <v>202405</v>
      </c>
      <c r="B5857" t="s">
        <v>23</v>
      </c>
      <c r="C5857" t="s">
        <v>1842</v>
      </c>
      <c r="D5857" t="s">
        <v>209</v>
      </c>
      <c r="E5857" t="s">
        <v>82</v>
      </c>
      <c r="F5857" t="s">
        <v>2180</v>
      </c>
      <c r="G5857" t="s">
        <v>2181</v>
      </c>
      <c r="H5857" t="s">
        <v>29</v>
      </c>
      <c r="I5857" t="s">
        <v>120</v>
      </c>
      <c r="J5857" t="s">
        <v>71</v>
      </c>
      <c r="K5857" s="2">
        <v>94112</v>
      </c>
      <c r="L5857" s="2">
        <v>94115</v>
      </c>
      <c r="M5857" s="2">
        <v>45177</v>
      </c>
      <c r="S5857">
        <v>20240531</v>
      </c>
      <c r="T5857">
        <v>20240501</v>
      </c>
      <c r="U5857">
        <v>20240531</v>
      </c>
      <c r="V5857" s="4">
        <v>45457.459247685183</v>
      </c>
      <c r="W5857" s="4">
        <v>45457.747651467929</v>
      </c>
    </row>
    <row r="5858" spans="1:23" x14ac:dyDescent="0.3">
      <c r="A5858">
        <v>202405</v>
      </c>
      <c r="B5858" t="s">
        <v>23</v>
      </c>
      <c r="C5858" t="s">
        <v>1842</v>
      </c>
      <c r="D5858" t="s">
        <v>209</v>
      </c>
      <c r="E5858" t="s">
        <v>82</v>
      </c>
      <c r="F5858" t="s">
        <v>2182</v>
      </c>
      <c r="G5858" t="s">
        <v>2183</v>
      </c>
      <c r="H5858" t="s">
        <v>29</v>
      </c>
      <c r="I5858" t="s">
        <v>30</v>
      </c>
      <c r="J5858" t="s">
        <v>71</v>
      </c>
      <c r="K5858" s="2">
        <v>12636062</v>
      </c>
      <c r="L5858" s="2">
        <v>12636052</v>
      </c>
      <c r="M5858" s="2">
        <v>12624084</v>
      </c>
      <c r="S5858">
        <v>20240531</v>
      </c>
      <c r="T5858">
        <v>20240501</v>
      </c>
      <c r="U5858">
        <v>20240531</v>
      </c>
      <c r="V5858" s="4">
        <v>45457.459247685183</v>
      </c>
      <c r="W5858" s="4">
        <v>45457.747651467929</v>
      </c>
    </row>
    <row r="5859" spans="1:23" x14ac:dyDescent="0.3">
      <c r="A5859">
        <v>202405</v>
      </c>
      <c r="B5859" t="s">
        <v>23</v>
      </c>
      <c r="C5859" t="s">
        <v>1842</v>
      </c>
      <c r="D5859" t="s">
        <v>209</v>
      </c>
      <c r="E5859" t="s">
        <v>82</v>
      </c>
      <c r="F5859" t="s">
        <v>2184</v>
      </c>
      <c r="G5859" t="s">
        <v>2185</v>
      </c>
      <c r="H5859" t="s">
        <v>29</v>
      </c>
      <c r="I5859" t="s">
        <v>30</v>
      </c>
      <c r="J5859" t="s">
        <v>71</v>
      </c>
      <c r="K5859" s="2">
        <v>6443517</v>
      </c>
      <c r="L5859" s="2">
        <v>6443512</v>
      </c>
      <c r="M5859" s="2">
        <v>6443346</v>
      </c>
      <c r="S5859">
        <v>20240531</v>
      </c>
      <c r="T5859">
        <v>20240501</v>
      </c>
      <c r="U5859">
        <v>20240531</v>
      </c>
      <c r="V5859" s="4">
        <v>45457.459247685183</v>
      </c>
      <c r="W5859" s="4">
        <v>45457.747651467929</v>
      </c>
    </row>
    <row r="5860" spans="1:23" x14ac:dyDescent="0.3">
      <c r="A5860">
        <v>202405</v>
      </c>
      <c r="B5860" t="s">
        <v>23</v>
      </c>
      <c r="C5860" t="s">
        <v>1842</v>
      </c>
      <c r="D5860" t="s">
        <v>209</v>
      </c>
      <c r="E5860" t="s">
        <v>26</v>
      </c>
      <c r="F5860" t="s">
        <v>2186</v>
      </c>
      <c r="G5860" t="s">
        <v>2187</v>
      </c>
      <c r="H5860" t="s">
        <v>29</v>
      </c>
      <c r="I5860" t="s">
        <v>30</v>
      </c>
      <c r="J5860" t="s">
        <v>71</v>
      </c>
      <c r="K5860" s="2">
        <v>-65581</v>
      </c>
      <c r="L5860" s="2">
        <v>-115003</v>
      </c>
      <c r="M5860" s="2">
        <v>-114998</v>
      </c>
      <c r="N5860" s="2">
        <v>-114998</v>
      </c>
      <c r="S5860">
        <v>20240531</v>
      </c>
      <c r="T5860">
        <v>20240501</v>
      </c>
      <c r="U5860">
        <v>20240531</v>
      </c>
      <c r="V5860" s="4">
        <v>45457.459247685183</v>
      </c>
      <c r="W5860" s="4">
        <v>45457.747651467929</v>
      </c>
    </row>
    <row r="5861" spans="1:23" x14ac:dyDescent="0.3">
      <c r="A5861">
        <v>202405</v>
      </c>
      <c r="B5861" t="s">
        <v>23</v>
      </c>
      <c r="C5861" t="s">
        <v>1842</v>
      </c>
      <c r="D5861" t="s">
        <v>209</v>
      </c>
      <c r="E5861" t="s">
        <v>26</v>
      </c>
      <c r="F5861" t="s">
        <v>2188</v>
      </c>
      <c r="G5861" t="s">
        <v>2189</v>
      </c>
      <c r="H5861" t="s">
        <v>29</v>
      </c>
      <c r="I5861" t="s">
        <v>30</v>
      </c>
      <c r="J5861" t="s">
        <v>71</v>
      </c>
      <c r="K5861" s="2">
        <v>17875261</v>
      </c>
      <c r="L5861" s="2">
        <v>17633719</v>
      </c>
      <c r="M5861" s="2">
        <v>17750363</v>
      </c>
      <c r="S5861">
        <v>20240531</v>
      </c>
      <c r="T5861">
        <v>20240501</v>
      </c>
      <c r="U5861">
        <v>20240531</v>
      </c>
      <c r="V5861" s="4">
        <v>45457.459247685183</v>
      </c>
      <c r="W5861" s="4">
        <v>45457.747651467929</v>
      </c>
    </row>
    <row r="5862" spans="1:23" x14ac:dyDescent="0.3">
      <c r="A5862">
        <v>202405</v>
      </c>
      <c r="B5862" t="s">
        <v>23</v>
      </c>
      <c r="C5862" t="s">
        <v>1842</v>
      </c>
      <c r="D5862" t="s">
        <v>209</v>
      </c>
      <c r="E5862" t="s">
        <v>26</v>
      </c>
      <c r="F5862" t="s">
        <v>2190</v>
      </c>
      <c r="G5862" t="s">
        <v>2191</v>
      </c>
      <c r="H5862" t="s">
        <v>29</v>
      </c>
      <c r="I5862" t="s">
        <v>30</v>
      </c>
      <c r="J5862" t="s">
        <v>71</v>
      </c>
      <c r="K5862" s="2">
        <v>14368287</v>
      </c>
      <c r="L5862" s="2">
        <v>14186869</v>
      </c>
      <c r="M5862" s="2">
        <v>14299650</v>
      </c>
      <c r="S5862">
        <v>20240531</v>
      </c>
      <c r="T5862">
        <v>20240501</v>
      </c>
      <c r="U5862">
        <v>20240531</v>
      </c>
      <c r="V5862" s="4">
        <v>45457.459247685183</v>
      </c>
      <c r="W5862" s="4">
        <v>45457.747651467929</v>
      </c>
    </row>
    <row r="5863" spans="1:23" x14ac:dyDescent="0.3">
      <c r="A5863">
        <v>202405</v>
      </c>
      <c r="B5863" t="s">
        <v>23</v>
      </c>
      <c r="C5863" t="s">
        <v>1842</v>
      </c>
      <c r="D5863" t="s">
        <v>209</v>
      </c>
      <c r="E5863" t="s">
        <v>26</v>
      </c>
      <c r="F5863" t="s">
        <v>2192</v>
      </c>
      <c r="G5863" t="s">
        <v>2193</v>
      </c>
      <c r="H5863" t="s">
        <v>29</v>
      </c>
      <c r="I5863" t="s">
        <v>30</v>
      </c>
      <c r="J5863" t="s">
        <v>71</v>
      </c>
      <c r="S5863">
        <v>20240214</v>
      </c>
      <c r="T5863">
        <v>20240501</v>
      </c>
      <c r="U5863">
        <v>20240531</v>
      </c>
      <c r="V5863" s="4">
        <v>45457.459247685183</v>
      </c>
      <c r="W5863" s="4">
        <v>45457.747651467929</v>
      </c>
    </row>
    <row r="5864" spans="1:23" x14ac:dyDescent="0.3">
      <c r="A5864">
        <v>202405</v>
      </c>
      <c r="B5864" t="s">
        <v>23</v>
      </c>
      <c r="C5864" t="s">
        <v>1842</v>
      </c>
      <c r="D5864" t="s">
        <v>209</v>
      </c>
      <c r="E5864" t="s">
        <v>26</v>
      </c>
      <c r="F5864" t="s">
        <v>2194</v>
      </c>
      <c r="G5864" t="s">
        <v>2195</v>
      </c>
      <c r="H5864" t="s">
        <v>29</v>
      </c>
      <c r="I5864" t="s">
        <v>30</v>
      </c>
      <c r="J5864" t="s">
        <v>71</v>
      </c>
      <c r="S5864">
        <v>20240214</v>
      </c>
      <c r="T5864">
        <v>20240501</v>
      </c>
      <c r="U5864">
        <v>20240531</v>
      </c>
      <c r="V5864" s="4">
        <v>45457.459247685183</v>
      </c>
      <c r="W5864" s="4">
        <v>45457.747651467929</v>
      </c>
    </row>
    <row r="5865" spans="1:23" x14ac:dyDescent="0.3">
      <c r="A5865">
        <v>202405</v>
      </c>
      <c r="B5865" t="s">
        <v>23</v>
      </c>
      <c r="C5865" t="s">
        <v>1842</v>
      </c>
      <c r="D5865" t="s">
        <v>209</v>
      </c>
      <c r="E5865" t="s">
        <v>26</v>
      </c>
      <c r="F5865" t="s">
        <v>2196</v>
      </c>
      <c r="G5865" t="s">
        <v>2197</v>
      </c>
      <c r="H5865" t="s">
        <v>29</v>
      </c>
      <c r="I5865" t="s">
        <v>30</v>
      </c>
      <c r="J5865" t="s">
        <v>71</v>
      </c>
      <c r="S5865">
        <v>20240214</v>
      </c>
      <c r="T5865">
        <v>20240501</v>
      </c>
      <c r="U5865">
        <v>20240531</v>
      </c>
      <c r="V5865" s="4">
        <v>45457.459247685183</v>
      </c>
      <c r="W5865" s="4">
        <v>45457.747651467929</v>
      </c>
    </row>
    <row r="5866" spans="1:23" x14ac:dyDescent="0.3">
      <c r="A5866">
        <v>202405</v>
      </c>
      <c r="B5866" t="s">
        <v>23</v>
      </c>
      <c r="C5866" t="s">
        <v>1842</v>
      </c>
      <c r="D5866" t="s">
        <v>209</v>
      </c>
      <c r="E5866" t="s">
        <v>26</v>
      </c>
      <c r="F5866" t="s">
        <v>2198</v>
      </c>
      <c r="G5866" t="s">
        <v>2199</v>
      </c>
      <c r="H5866" t="s">
        <v>29</v>
      </c>
      <c r="I5866" t="s">
        <v>30</v>
      </c>
      <c r="J5866" t="s">
        <v>71</v>
      </c>
      <c r="K5866" s="2">
        <v>20961162</v>
      </c>
      <c r="L5866" s="2">
        <v>20823249</v>
      </c>
      <c r="M5866" s="2">
        <v>20823170</v>
      </c>
      <c r="N5866" s="2">
        <v>20823170</v>
      </c>
      <c r="S5866">
        <v>20240531</v>
      </c>
      <c r="T5866">
        <v>20240501</v>
      </c>
      <c r="U5866">
        <v>20240531</v>
      </c>
      <c r="V5866" s="4">
        <v>45457.459247685183</v>
      </c>
      <c r="W5866" s="4">
        <v>45457.747651467929</v>
      </c>
    </row>
    <row r="5867" spans="1:23" x14ac:dyDescent="0.3">
      <c r="A5867">
        <v>202405</v>
      </c>
      <c r="B5867" t="s">
        <v>23</v>
      </c>
      <c r="C5867" t="s">
        <v>1842</v>
      </c>
      <c r="D5867" t="s">
        <v>209</v>
      </c>
      <c r="E5867" t="s">
        <v>26</v>
      </c>
      <c r="F5867" t="s">
        <v>2200</v>
      </c>
      <c r="G5867" t="s">
        <v>2201</v>
      </c>
      <c r="H5867" t="s">
        <v>29</v>
      </c>
      <c r="I5867" t="s">
        <v>30</v>
      </c>
      <c r="J5867" t="s">
        <v>71</v>
      </c>
      <c r="K5867" s="2">
        <v>4368722</v>
      </c>
      <c r="L5867" s="2">
        <v>4085894</v>
      </c>
      <c r="M5867" s="2">
        <v>4085825</v>
      </c>
      <c r="N5867" s="2">
        <v>4085825</v>
      </c>
      <c r="S5867">
        <v>20240531</v>
      </c>
      <c r="T5867">
        <v>20240501</v>
      </c>
      <c r="U5867">
        <v>20240531</v>
      </c>
      <c r="V5867" s="4">
        <v>45457.459247685183</v>
      </c>
      <c r="W5867" s="4">
        <v>45457.747651467929</v>
      </c>
    </row>
    <row r="5868" spans="1:23" x14ac:dyDescent="0.3">
      <c r="A5868">
        <v>202405</v>
      </c>
      <c r="B5868" t="s">
        <v>23</v>
      </c>
      <c r="C5868" t="s">
        <v>1842</v>
      </c>
      <c r="D5868" t="s">
        <v>209</v>
      </c>
      <c r="E5868" t="s">
        <v>26</v>
      </c>
      <c r="F5868" t="s">
        <v>2202</v>
      </c>
      <c r="G5868" t="s">
        <v>2203</v>
      </c>
      <c r="H5868" t="s">
        <v>29</v>
      </c>
      <c r="I5868" t="s">
        <v>30</v>
      </c>
      <c r="J5868" t="s">
        <v>71</v>
      </c>
      <c r="K5868" s="2">
        <v>25329884</v>
      </c>
      <c r="L5868" s="2">
        <v>24909143</v>
      </c>
      <c r="M5868" s="2">
        <v>24908995</v>
      </c>
      <c r="N5868" s="2">
        <v>24908995</v>
      </c>
      <c r="S5868">
        <v>20240531</v>
      </c>
      <c r="T5868">
        <v>20240501</v>
      </c>
      <c r="U5868">
        <v>20240531</v>
      </c>
      <c r="V5868" s="4">
        <v>45457.459247685183</v>
      </c>
      <c r="W5868" s="4">
        <v>45457.747651467929</v>
      </c>
    </row>
    <row r="5869" spans="1:23" x14ac:dyDescent="0.3">
      <c r="A5869">
        <v>202405</v>
      </c>
      <c r="B5869" t="s">
        <v>23</v>
      </c>
      <c r="C5869" t="s">
        <v>1842</v>
      </c>
      <c r="D5869" t="s">
        <v>42</v>
      </c>
      <c r="E5869" t="s">
        <v>26</v>
      </c>
      <c r="F5869" t="s">
        <v>2204</v>
      </c>
      <c r="G5869" t="s">
        <v>2205</v>
      </c>
      <c r="H5869" t="s">
        <v>29</v>
      </c>
      <c r="I5869" t="s">
        <v>30</v>
      </c>
      <c r="J5869" t="s">
        <v>71</v>
      </c>
      <c r="K5869" s="2">
        <v>6747</v>
      </c>
      <c r="L5869" s="2">
        <v>2964</v>
      </c>
      <c r="M5869" s="2">
        <v>2964</v>
      </c>
      <c r="N5869" s="2">
        <v>2964</v>
      </c>
      <c r="S5869">
        <v>20240531</v>
      </c>
      <c r="T5869">
        <v>20240501</v>
      </c>
      <c r="U5869">
        <v>20240531</v>
      </c>
      <c r="V5869" s="4">
        <v>45457.459247685183</v>
      </c>
      <c r="W5869" s="4">
        <v>45457.747651467929</v>
      </c>
    </row>
    <row r="5870" spans="1:23" x14ac:dyDescent="0.3">
      <c r="A5870">
        <v>202405</v>
      </c>
      <c r="B5870" t="s">
        <v>23</v>
      </c>
      <c r="C5870" t="s">
        <v>1842</v>
      </c>
      <c r="D5870" t="s">
        <v>42</v>
      </c>
      <c r="E5870" t="s">
        <v>26</v>
      </c>
      <c r="F5870" t="s">
        <v>2206</v>
      </c>
      <c r="G5870" t="s">
        <v>2207</v>
      </c>
      <c r="H5870" t="s">
        <v>29</v>
      </c>
      <c r="I5870" t="s">
        <v>30</v>
      </c>
      <c r="J5870" t="s">
        <v>71</v>
      </c>
      <c r="T5870">
        <v>20240501</v>
      </c>
      <c r="U5870">
        <v>20240531</v>
      </c>
      <c r="V5870" s="4">
        <v>45457.459247685183</v>
      </c>
      <c r="W5870" s="4">
        <v>45457.747651467929</v>
      </c>
    </row>
    <row r="5871" spans="1:23" x14ac:dyDescent="0.3">
      <c r="A5871">
        <v>202405</v>
      </c>
      <c r="B5871" t="s">
        <v>23</v>
      </c>
      <c r="C5871" t="s">
        <v>1842</v>
      </c>
      <c r="D5871" t="s">
        <v>42</v>
      </c>
      <c r="E5871" t="s">
        <v>26</v>
      </c>
      <c r="F5871" t="s">
        <v>2208</v>
      </c>
      <c r="G5871" t="s">
        <v>2209</v>
      </c>
      <c r="H5871" t="s">
        <v>29</v>
      </c>
      <c r="I5871" t="s">
        <v>30</v>
      </c>
      <c r="J5871" t="s">
        <v>71</v>
      </c>
      <c r="K5871" s="2">
        <v>3070203</v>
      </c>
      <c r="L5871" s="2">
        <v>3030361</v>
      </c>
      <c r="M5871" s="2">
        <v>3030361</v>
      </c>
      <c r="N5871" s="2">
        <v>3030361</v>
      </c>
      <c r="S5871">
        <v>20240531</v>
      </c>
      <c r="T5871">
        <v>20240501</v>
      </c>
      <c r="U5871">
        <v>20240531</v>
      </c>
      <c r="V5871" s="4">
        <v>45457.459247685183</v>
      </c>
      <c r="W5871" s="4">
        <v>45457.747651467929</v>
      </c>
    </row>
    <row r="5872" spans="1:23" x14ac:dyDescent="0.3">
      <c r="A5872">
        <v>202405</v>
      </c>
      <c r="B5872" t="s">
        <v>23</v>
      </c>
      <c r="C5872" t="s">
        <v>1842</v>
      </c>
      <c r="D5872" t="s">
        <v>42</v>
      </c>
      <c r="E5872" t="s">
        <v>26</v>
      </c>
      <c r="F5872" t="s">
        <v>2210</v>
      </c>
      <c r="G5872" t="s">
        <v>2211</v>
      </c>
      <c r="H5872" t="s">
        <v>29</v>
      </c>
      <c r="I5872" t="s">
        <v>30</v>
      </c>
      <c r="J5872" t="s">
        <v>71</v>
      </c>
      <c r="K5872" s="2">
        <v>3030361</v>
      </c>
      <c r="M5872" s="2">
        <v>3030361</v>
      </c>
      <c r="S5872">
        <v>20240531</v>
      </c>
      <c r="T5872">
        <v>20240501</v>
      </c>
      <c r="U5872">
        <v>20240531</v>
      </c>
      <c r="V5872" s="4">
        <v>45457.459247685183</v>
      </c>
      <c r="W5872" s="4">
        <v>45457.747651467929</v>
      </c>
    </row>
    <row r="5873" spans="1:23" x14ac:dyDescent="0.3">
      <c r="A5873">
        <v>202405</v>
      </c>
      <c r="B5873" t="s">
        <v>23</v>
      </c>
      <c r="C5873" t="s">
        <v>1842</v>
      </c>
      <c r="D5873" t="s">
        <v>42</v>
      </c>
      <c r="E5873" t="s">
        <v>26</v>
      </c>
      <c r="F5873" t="s">
        <v>2212</v>
      </c>
      <c r="G5873" t="s">
        <v>2213</v>
      </c>
      <c r="H5873" t="s">
        <v>29</v>
      </c>
      <c r="I5873" t="s">
        <v>30</v>
      </c>
      <c r="J5873" t="s">
        <v>71</v>
      </c>
      <c r="K5873" s="2">
        <v>3098514</v>
      </c>
      <c r="L5873" s="2">
        <v>3094631</v>
      </c>
      <c r="M5873" s="2">
        <v>3094631</v>
      </c>
      <c r="N5873" s="2">
        <v>3094631</v>
      </c>
      <c r="S5873">
        <v>20240531</v>
      </c>
      <c r="T5873">
        <v>20240501</v>
      </c>
      <c r="U5873">
        <v>20240531</v>
      </c>
      <c r="V5873" s="4">
        <v>45457.459247685183</v>
      </c>
      <c r="W5873" s="4">
        <v>45457.747651467929</v>
      </c>
    </row>
    <row r="5874" spans="1:23" x14ac:dyDescent="0.3">
      <c r="A5874">
        <v>202405</v>
      </c>
      <c r="B5874" t="s">
        <v>23</v>
      </c>
      <c r="C5874" t="s">
        <v>1842</v>
      </c>
      <c r="D5874" t="s">
        <v>42</v>
      </c>
      <c r="E5874" t="s">
        <v>26</v>
      </c>
      <c r="F5874" t="s">
        <v>2214</v>
      </c>
      <c r="G5874" t="s">
        <v>2215</v>
      </c>
      <c r="H5874" t="s">
        <v>29</v>
      </c>
      <c r="I5874" t="s">
        <v>30</v>
      </c>
      <c r="J5874" t="s">
        <v>55</v>
      </c>
      <c r="K5874" s="2">
        <v>16.5</v>
      </c>
      <c r="L5874" s="2">
        <v>136.97999999999999</v>
      </c>
      <c r="M5874" s="2">
        <v>1089.94</v>
      </c>
      <c r="S5874">
        <v>20240531</v>
      </c>
      <c r="T5874">
        <v>20240501</v>
      </c>
      <c r="U5874">
        <v>20240531</v>
      </c>
      <c r="V5874" s="4">
        <v>45457.459247685183</v>
      </c>
      <c r="W5874" s="4">
        <v>45457.747651467929</v>
      </c>
    </row>
    <row r="5875" spans="1:23" x14ac:dyDescent="0.3">
      <c r="A5875">
        <v>202405</v>
      </c>
      <c r="B5875" t="s">
        <v>23</v>
      </c>
      <c r="C5875" t="s">
        <v>1842</v>
      </c>
      <c r="D5875" t="s">
        <v>42</v>
      </c>
      <c r="E5875" t="s">
        <v>26</v>
      </c>
      <c r="F5875" t="s">
        <v>2216</v>
      </c>
      <c r="G5875" t="s">
        <v>2217</v>
      </c>
      <c r="H5875" t="s">
        <v>439</v>
      </c>
      <c r="I5875" t="s">
        <v>30</v>
      </c>
      <c r="J5875" t="s">
        <v>55</v>
      </c>
      <c r="K5875" s="2">
        <v>18.64</v>
      </c>
      <c r="L5875" s="2">
        <v>79.290000000000006</v>
      </c>
      <c r="M5875" s="2">
        <v>475.4</v>
      </c>
      <c r="S5875">
        <v>20240531</v>
      </c>
      <c r="T5875">
        <v>20240501</v>
      </c>
      <c r="U5875">
        <v>20240531</v>
      </c>
      <c r="V5875" s="4">
        <v>45457.459247685183</v>
      </c>
      <c r="W5875" s="4">
        <v>45457.747651467929</v>
      </c>
    </row>
    <row r="5876" spans="1:23" x14ac:dyDescent="0.3">
      <c r="A5876">
        <v>202405</v>
      </c>
      <c r="B5876" t="s">
        <v>23</v>
      </c>
      <c r="C5876" t="s">
        <v>1842</v>
      </c>
      <c r="D5876" t="s">
        <v>42</v>
      </c>
      <c r="E5876" t="s">
        <v>26</v>
      </c>
      <c r="F5876" t="s">
        <v>2218</v>
      </c>
      <c r="G5876" t="s">
        <v>2219</v>
      </c>
      <c r="H5876" t="s">
        <v>442</v>
      </c>
      <c r="I5876" t="s">
        <v>30</v>
      </c>
      <c r="J5876" t="s">
        <v>55</v>
      </c>
      <c r="K5876" s="2">
        <v>31.91</v>
      </c>
      <c r="L5876" s="2">
        <v>318.25</v>
      </c>
      <c r="M5876" s="2">
        <v>2146.69</v>
      </c>
      <c r="S5876">
        <v>20240531</v>
      </c>
      <c r="T5876">
        <v>20240501</v>
      </c>
      <c r="U5876">
        <v>20240531</v>
      </c>
      <c r="V5876" s="4">
        <v>45457.459247685183</v>
      </c>
      <c r="W5876" s="4">
        <v>45457.747651467929</v>
      </c>
    </row>
    <row r="5877" spans="1:23" x14ac:dyDescent="0.3">
      <c r="A5877">
        <v>202405</v>
      </c>
      <c r="B5877" t="s">
        <v>23</v>
      </c>
      <c r="C5877" t="s">
        <v>1842</v>
      </c>
      <c r="D5877" t="s">
        <v>42</v>
      </c>
      <c r="E5877" t="s">
        <v>26</v>
      </c>
      <c r="F5877" t="s">
        <v>2220</v>
      </c>
      <c r="G5877" t="s">
        <v>2221</v>
      </c>
      <c r="H5877" t="s">
        <v>445</v>
      </c>
      <c r="I5877" t="s">
        <v>30</v>
      </c>
      <c r="J5877" t="s">
        <v>55</v>
      </c>
      <c r="K5877" s="2">
        <v>8.1</v>
      </c>
      <c r="L5877" s="2">
        <v>64.790000000000006</v>
      </c>
      <c r="M5877" s="2">
        <v>499.98</v>
      </c>
      <c r="S5877">
        <v>20240531</v>
      </c>
      <c r="T5877">
        <v>20240501</v>
      </c>
      <c r="U5877">
        <v>20240531</v>
      </c>
      <c r="V5877" s="4">
        <v>45457.459247685183</v>
      </c>
      <c r="W5877" s="4">
        <v>45457.747651467929</v>
      </c>
    </row>
    <row r="5878" spans="1:23" x14ac:dyDescent="0.3">
      <c r="A5878">
        <v>202405</v>
      </c>
      <c r="B5878" t="s">
        <v>23</v>
      </c>
      <c r="C5878" t="s">
        <v>1842</v>
      </c>
      <c r="D5878" t="s">
        <v>42</v>
      </c>
      <c r="E5878" t="s">
        <v>26</v>
      </c>
      <c r="F5878" t="s">
        <v>2222</v>
      </c>
      <c r="G5878" t="s">
        <v>2223</v>
      </c>
      <c r="H5878" t="s">
        <v>448</v>
      </c>
      <c r="I5878" t="s">
        <v>30</v>
      </c>
      <c r="J5878" t="s">
        <v>55</v>
      </c>
      <c r="K5878" s="2">
        <v>10.94</v>
      </c>
      <c r="L5878" s="2">
        <v>91.18</v>
      </c>
      <c r="M5878" s="2">
        <v>724.57</v>
      </c>
      <c r="S5878">
        <v>20240531</v>
      </c>
      <c r="T5878">
        <v>20240501</v>
      </c>
      <c r="U5878">
        <v>20240531</v>
      </c>
      <c r="V5878" s="4">
        <v>45457.459247685183</v>
      </c>
      <c r="W5878" s="4">
        <v>45457.747651467929</v>
      </c>
    </row>
    <row r="5879" spans="1:23" x14ac:dyDescent="0.3">
      <c r="A5879">
        <v>202405</v>
      </c>
      <c r="B5879" t="s">
        <v>23</v>
      </c>
      <c r="C5879" t="s">
        <v>1842</v>
      </c>
      <c r="D5879" t="s">
        <v>42</v>
      </c>
      <c r="E5879" t="s">
        <v>26</v>
      </c>
      <c r="F5879" t="s">
        <v>2224</v>
      </c>
      <c r="G5879" t="s">
        <v>2225</v>
      </c>
      <c r="H5879" t="s">
        <v>451</v>
      </c>
      <c r="I5879" t="s">
        <v>30</v>
      </c>
      <c r="J5879" t="s">
        <v>55</v>
      </c>
      <c r="K5879" s="2">
        <v>22.8</v>
      </c>
      <c r="L5879" s="2">
        <v>184.25</v>
      </c>
      <c r="M5879" s="2">
        <v>1478.68</v>
      </c>
      <c r="S5879">
        <v>20240531</v>
      </c>
      <c r="T5879">
        <v>20240501</v>
      </c>
      <c r="U5879">
        <v>20240531</v>
      </c>
      <c r="V5879" s="4">
        <v>45457.459247685183</v>
      </c>
      <c r="W5879" s="4">
        <v>45457.747651467929</v>
      </c>
    </row>
    <row r="5880" spans="1:23" x14ac:dyDescent="0.3">
      <c r="A5880">
        <v>202405</v>
      </c>
      <c r="B5880" t="s">
        <v>23</v>
      </c>
      <c r="C5880" t="s">
        <v>1842</v>
      </c>
      <c r="D5880" t="s">
        <v>42</v>
      </c>
      <c r="E5880" t="s">
        <v>26</v>
      </c>
      <c r="F5880" t="s">
        <v>2226</v>
      </c>
      <c r="G5880" t="s">
        <v>2227</v>
      </c>
      <c r="H5880" t="s">
        <v>454</v>
      </c>
      <c r="I5880" t="s">
        <v>30</v>
      </c>
      <c r="J5880" t="s">
        <v>55</v>
      </c>
      <c r="K5880" s="2">
        <v>0</v>
      </c>
      <c r="L5880" s="2">
        <v>0</v>
      </c>
      <c r="M5880" s="2">
        <v>200</v>
      </c>
      <c r="S5880">
        <v>20240531</v>
      </c>
      <c r="T5880">
        <v>20240501</v>
      </c>
      <c r="U5880">
        <v>20240531</v>
      </c>
      <c r="V5880" s="4">
        <v>45457.459247685183</v>
      </c>
      <c r="W5880" s="4">
        <v>45457.747651467929</v>
      </c>
    </row>
    <row r="5881" spans="1:23" x14ac:dyDescent="0.3">
      <c r="A5881">
        <v>202405</v>
      </c>
      <c r="B5881" t="s">
        <v>23</v>
      </c>
      <c r="C5881" t="s">
        <v>1842</v>
      </c>
      <c r="D5881" t="s">
        <v>42</v>
      </c>
      <c r="E5881" t="s">
        <v>26</v>
      </c>
      <c r="F5881" t="s">
        <v>2228</v>
      </c>
      <c r="G5881" t="s">
        <v>2229</v>
      </c>
      <c r="H5881" t="s">
        <v>457</v>
      </c>
      <c r="I5881" t="s">
        <v>30</v>
      </c>
      <c r="J5881" t="s">
        <v>55</v>
      </c>
      <c r="K5881" s="2">
        <v>19.05</v>
      </c>
      <c r="L5881" s="2">
        <v>156.57</v>
      </c>
      <c r="M5881" s="2">
        <v>921.3</v>
      </c>
      <c r="S5881">
        <v>20240531</v>
      </c>
      <c r="T5881">
        <v>20240501</v>
      </c>
      <c r="U5881">
        <v>20240531</v>
      </c>
      <c r="V5881" s="4">
        <v>45457.459247685183</v>
      </c>
      <c r="W5881" s="4">
        <v>45457.747651467929</v>
      </c>
    </row>
    <row r="5882" spans="1:23" x14ac:dyDescent="0.3">
      <c r="A5882">
        <v>202405</v>
      </c>
      <c r="B5882" t="s">
        <v>23</v>
      </c>
      <c r="C5882" t="s">
        <v>1842</v>
      </c>
      <c r="D5882" t="s">
        <v>42</v>
      </c>
      <c r="E5882" t="s">
        <v>26</v>
      </c>
      <c r="F5882" t="s">
        <v>2230</v>
      </c>
      <c r="G5882" t="s">
        <v>2231</v>
      </c>
      <c r="H5882" t="s">
        <v>460</v>
      </c>
      <c r="I5882" t="s">
        <v>30</v>
      </c>
      <c r="J5882" t="s">
        <v>55</v>
      </c>
      <c r="K5882" s="2">
        <v>6.99</v>
      </c>
      <c r="L5882" s="2">
        <v>57.8</v>
      </c>
      <c r="M5882" s="2">
        <v>508.47</v>
      </c>
      <c r="S5882">
        <v>20240531</v>
      </c>
      <c r="T5882">
        <v>20240501</v>
      </c>
      <c r="U5882">
        <v>20240531</v>
      </c>
      <c r="V5882" s="4">
        <v>45457.459247685183</v>
      </c>
      <c r="W5882" s="4">
        <v>45457.747651467929</v>
      </c>
    </row>
    <row r="5883" spans="1:23" x14ac:dyDescent="0.3">
      <c r="A5883">
        <v>202405</v>
      </c>
      <c r="B5883" t="s">
        <v>23</v>
      </c>
      <c r="C5883" t="s">
        <v>1842</v>
      </c>
      <c r="D5883" t="s">
        <v>42</v>
      </c>
      <c r="E5883" t="s">
        <v>26</v>
      </c>
      <c r="F5883" t="s">
        <v>2232</v>
      </c>
      <c r="G5883" t="s">
        <v>2233</v>
      </c>
      <c r="H5883" t="s">
        <v>463</v>
      </c>
      <c r="I5883" t="s">
        <v>30</v>
      </c>
      <c r="J5883" t="s">
        <v>55</v>
      </c>
      <c r="K5883" s="2">
        <v>7.69</v>
      </c>
      <c r="L5883" s="2">
        <v>150</v>
      </c>
      <c r="M5883" s="2">
        <v>600</v>
      </c>
      <c r="S5883">
        <v>20240531</v>
      </c>
      <c r="T5883">
        <v>20240501</v>
      </c>
      <c r="U5883">
        <v>20240531</v>
      </c>
      <c r="V5883" s="4">
        <v>45457.459247685183</v>
      </c>
      <c r="W5883" s="4">
        <v>45457.747651467929</v>
      </c>
    </row>
    <row r="5884" spans="1:23" x14ac:dyDescent="0.3">
      <c r="A5884">
        <v>202405</v>
      </c>
      <c r="B5884" t="s">
        <v>23</v>
      </c>
      <c r="C5884" t="s">
        <v>1842</v>
      </c>
      <c r="D5884" t="s">
        <v>42</v>
      </c>
      <c r="E5884" t="s">
        <v>26</v>
      </c>
      <c r="F5884" t="s">
        <v>2234</v>
      </c>
      <c r="G5884" t="s">
        <v>2235</v>
      </c>
      <c r="H5884" t="s">
        <v>466</v>
      </c>
      <c r="I5884" t="s">
        <v>30</v>
      </c>
      <c r="J5884" t="s">
        <v>55</v>
      </c>
      <c r="K5884" s="2">
        <v>14.75</v>
      </c>
      <c r="L5884" s="2">
        <v>129.74</v>
      </c>
      <c r="M5884" s="2">
        <v>578.57000000000005</v>
      </c>
      <c r="S5884">
        <v>20240531</v>
      </c>
      <c r="T5884">
        <v>20240501</v>
      </c>
      <c r="U5884">
        <v>20240531</v>
      </c>
      <c r="V5884" s="4">
        <v>45457.459247685183</v>
      </c>
      <c r="W5884" s="4">
        <v>45457.747651467929</v>
      </c>
    </row>
    <row r="5885" spans="1:23" x14ac:dyDescent="0.3">
      <c r="A5885">
        <v>202405</v>
      </c>
      <c r="B5885" t="s">
        <v>23</v>
      </c>
      <c r="C5885" t="s">
        <v>1842</v>
      </c>
      <c r="D5885" t="s">
        <v>42</v>
      </c>
      <c r="E5885" t="s">
        <v>26</v>
      </c>
      <c r="F5885" t="s">
        <v>2236</v>
      </c>
      <c r="G5885" t="s">
        <v>2237</v>
      </c>
      <c r="H5885" t="s">
        <v>469</v>
      </c>
      <c r="I5885" t="s">
        <v>30</v>
      </c>
      <c r="J5885" t="s">
        <v>55</v>
      </c>
      <c r="T5885">
        <v>20240501</v>
      </c>
      <c r="U5885">
        <v>20240531</v>
      </c>
      <c r="V5885" s="4">
        <v>45457.459247685183</v>
      </c>
      <c r="W5885" s="4">
        <v>45457.747651467929</v>
      </c>
    </row>
    <row r="5886" spans="1:23" x14ac:dyDescent="0.3">
      <c r="A5886">
        <v>202405</v>
      </c>
      <c r="B5886" t="s">
        <v>23</v>
      </c>
      <c r="C5886" t="s">
        <v>1842</v>
      </c>
      <c r="D5886" t="s">
        <v>42</v>
      </c>
      <c r="E5886" t="s">
        <v>26</v>
      </c>
      <c r="F5886" t="s">
        <v>2238</v>
      </c>
      <c r="G5886" t="s">
        <v>2215</v>
      </c>
      <c r="H5886" t="s">
        <v>29</v>
      </c>
      <c r="I5886" t="s">
        <v>30</v>
      </c>
      <c r="J5886" t="s">
        <v>55</v>
      </c>
      <c r="K5886" s="2">
        <v>16.5</v>
      </c>
      <c r="L5886" s="2">
        <v>136.97999999999999</v>
      </c>
      <c r="M5886" s="2">
        <v>1089.94</v>
      </c>
      <c r="S5886">
        <v>20240531</v>
      </c>
      <c r="T5886">
        <v>20240501</v>
      </c>
      <c r="U5886">
        <v>20240531</v>
      </c>
      <c r="V5886" s="4">
        <v>45457.459247685183</v>
      </c>
      <c r="W5886" s="4">
        <v>45457.747651467929</v>
      </c>
    </row>
    <row r="5887" spans="1:23" x14ac:dyDescent="0.3">
      <c r="A5887">
        <v>202405</v>
      </c>
      <c r="B5887" t="s">
        <v>23</v>
      </c>
      <c r="C5887" t="s">
        <v>1842</v>
      </c>
      <c r="D5887" t="s">
        <v>42</v>
      </c>
      <c r="E5887" t="s">
        <v>26</v>
      </c>
      <c r="F5887" t="s">
        <v>2239</v>
      </c>
      <c r="G5887" t="s">
        <v>2240</v>
      </c>
      <c r="H5887" t="s">
        <v>29</v>
      </c>
      <c r="I5887" t="s">
        <v>30</v>
      </c>
      <c r="J5887" t="s">
        <v>55</v>
      </c>
      <c r="K5887" s="2">
        <v>16.579999999999998</v>
      </c>
      <c r="L5887" s="2">
        <v>133.58000000000001</v>
      </c>
      <c r="M5887" s="2">
        <v>1070.48</v>
      </c>
      <c r="S5887">
        <v>20240531</v>
      </c>
      <c r="T5887">
        <v>20240501</v>
      </c>
      <c r="U5887">
        <v>20240531</v>
      </c>
      <c r="V5887" s="4">
        <v>45457.459247685183</v>
      </c>
      <c r="W5887" s="4">
        <v>45457.747651467929</v>
      </c>
    </row>
    <row r="5888" spans="1:23" x14ac:dyDescent="0.3">
      <c r="A5888">
        <v>202405</v>
      </c>
      <c r="B5888" t="s">
        <v>23</v>
      </c>
      <c r="C5888" t="s">
        <v>1842</v>
      </c>
      <c r="D5888" t="s">
        <v>42</v>
      </c>
      <c r="E5888" t="s">
        <v>26</v>
      </c>
      <c r="F5888" t="s">
        <v>2241</v>
      </c>
      <c r="G5888" t="s">
        <v>2242</v>
      </c>
      <c r="H5888" t="s">
        <v>439</v>
      </c>
      <c r="I5888" t="s">
        <v>30</v>
      </c>
      <c r="J5888" t="s">
        <v>55</v>
      </c>
      <c r="K5888" s="2">
        <v>10.96</v>
      </c>
      <c r="L5888" s="2">
        <v>87.87</v>
      </c>
      <c r="M5888" s="2">
        <v>146.88</v>
      </c>
      <c r="S5888">
        <v>20240531</v>
      </c>
      <c r="T5888">
        <v>20240501</v>
      </c>
      <c r="U5888">
        <v>20240531</v>
      </c>
      <c r="V5888" s="4">
        <v>45457.459247685183</v>
      </c>
      <c r="W5888" s="4">
        <v>45457.747651467929</v>
      </c>
    </row>
    <row r="5889" spans="1:23" x14ac:dyDescent="0.3">
      <c r="A5889">
        <v>202405</v>
      </c>
      <c r="B5889" t="s">
        <v>23</v>
      </c>
      <c r="C5889" t="s">
        <v>1842</v>
      </c>
      <c r="D5889" t="s">
        <v>42</v>
      </c>
      <c r="E5889" t="s">
        <v>26</v>
      </c>
      <c r="F5889" t="s">
        <v>2243</v>
      </c>
      <c r="G5889" t="s">
        <v>2244</v>
      </c>
      <c r="H5889" t="s">
        <v>442</v>
      </c>
      <c r="I5889" t="s">
        <v>30</v>
      </c>
      <c r="J5889" t="s">
        <v>55</v>
      </c>
      <c r="K5889" s="2">
        <v>37.75</v>
      </c>
      <c r="L5889" s="2">
        <v>370.9</v>
      </c>
      <c r="M5889" s="2">
        <v>1939.18</v>
      </c>
      <c r="S5889">
        <v>20240531</v>
      </c>
      <c r="T5889">
        <v>20240501</v>
      </c>
      <c r="U5889">
        <v>20240531</v>
      </c>
      <c r="V5889" s="4">
        <v>45457.459247685183</v>
      </c>
      <c r="W5889" s="4">
        <v>45457.747651467929</v>
      </c>
    </row>
    <row r="5890" spans="1:23" x14ac:dyDescent="0.3">
      <c r="A5890">
        <v>202405</v>
      </c>
      <c r="B5890" t="s">
        <v>23</v>
      </c>
      <c r="C5890" t="s">
        <v>1842</v>
      </c>
      <c r="D5890" t="s">
        <v>42</v>
      </c>
      <c r="E5890" t="s">
        <v>26</v>
      </c>
      <c r="F5890" t="s">
        <v>2245</v>
      </c>
      <c r="G5890" t="s">
        <v>2246</v>
      </c>
      <c r="H5890" t="s">
        <v>445</v>
      </c>
      <c r="I5890" t="s">
        <v>30</v>
      </c>
      <c r="J5890" t="s">
        <v>55</v>
      </c>
      <c r="K5890" s="2">
        <v>8.1999999999999993</v>
      </c>
      <c r="L5890" s="2">
        <v>67.08</v>
      </c>
      <c r="M5890" s="2">
        <v>523.13</v>
      </c>
      <c r="S5890">
        <v>20240531</v>
      </c>
      <c r="T5890">
        <v>20240501</v>
      </c>
      <c r="U5890">
        <v>20240531</v>
      </c>
      <c r="V5890" s="4">
        <v>45457.459247685183</v>
      </c>
      <c r="W5890" s="4">
        <v>45457.747651467929</v>
      </c>
    </row>
    <row r="5891" spans="1:23" x14ac:dyDescent="0.3">
      <c r="A5891">
        <v>202405</v>
      </c>
      <c r="B5891" t="s">
        <v>23</v>
      </c>
      <c r="C5891" t="s">
        <v>1842</v>
      </c>
      <c r="D5891" t="s">
        <v>42</v>
      </c>
      <c r="E5891" t="s">
        <v>26</v>
      </c>
      <c r="F5891" t="s">
        <v>2247</v>
      </c>
      <c r="G5891" t="s">
        <v>2248</v>
      </c>
      <c r="H5891" t="s">
        <v>448</v>
      </c>
      <c r="I5891" t="s">
        <v>30</v>
      </c>
      <c r="J5891" t="s">
        <v>55</v>
      </c>
      <c r="K5891" s="2">
        <v>10.93</v>
      </c>
      <c r="L5891" s="2">
        <v>90.1</v>
      </c>
      <c r="M5891" s="2">
        <v>720.68</v>
      </c>
      <c r="S5891">
        <v>20240531</v>
      </c>
      <c r="T5891">
        <v>20240501</v>
      </c>
      <c r="U5891">
        <v>20240531</v>
      </c>
      <c r="V5891" s="4">
        <v>45457.459247685183</v>
      </c>
      <c r="W5891" s="4">
        <v>45457.747651467929</v>
      </c>
    </row>
    <row r="5892" spans="1:23" x14ac:dyDescent="0.3">
      <c r="A5892">
        <v>202405</v>
      </c>
      <c r="B5892" t="s">
        <v>23</v>
      </c>
      <c r="C5892" t="s">
        <v>1842</v>
      </c>
      <c r="D5892" t="s">
        <v>42</v>
      </c>
      <c r="E5892" t="s">
        <v>26</v>
      </c>
      <c r="F5892" t="s">
        <v>2249</v>
      </c>
      <c r="G5892" t="s">
        <v>2250</v>
      </c>
      <c r="H5892" t="s">
        <v>451</v>
      </c>
      <c r="I5892" t="s">
        <v>30</v>
      </c>
      <c r="J5892" t="s">
        <v>55</v>
      </c>
      <c r="K5892" s="2">
        <v>23.04</v>
      </c>
      <c r="L5892" s="2">
        <v>183.39</v>
      </c>
      <c r="M5892" s="2">
        <v>1485.64</v>
      </c>
      <c r="S5892">
        <v>20240531</v>
      </c>
      <c r="T5892">
        <v>20240501</v>
      </c>
      <c r="U5892">
        <v>20240531</v>
      </c>
      <c r="V5892" s="4">
        <v>45457.459247685183</v>
      </c>
      <c r="W5892" s="4">
        <v>45457.747651467929</v>
      </c>
    </row>
    <row r="5893" spans="1:23" x14ac:dyDescent="0.3">
      <c r="A5893">
        <v>202405</v>
      </c>
      <c r="B5893" t="s">
        <v>23</v>
      </c>
      <c r="C5893" t="s">
        <v>1842</v>
      </c>
      <c r="D5893" t="s">
        <v>42</v>
      </c>
      <c r="E5893" t="s">
        <v>26</v>
      </c>
      <c r="F5893" t="s">
        <v>2251</v>
      </c>
      <c r="G5893" t="s">
        <v>2252</v>
      </c>
      <c r="H5893" t="s">
        <v>454</v>
      </c>
      <c r="I5893" t="s">
        <v>30</v>
      </c>
      <c r="J5893" t="s">
        <v>55</v>
      </c>
      <c r="K5893" s="2">
        <v>7.69</v>
      </c>
      <c r="L5893" s="2">
        <v>47.62</v>
      </c>
      <c r="M5893" s="2">
        <v>70</v>
      </c>
      <c r="S5893">
        <v>20240531</v>
      </c>
      <c r="T5893">
        <v>20240501</v>
      </c>
      <c r="U5893">
        <v>20240531</v>
      </c>
      <c r="V5893" s="4">
        <v>45457.459247685183</v>
      </c>
      <c r="W5893" s="4">
        <v>45457.747651467929</v>
      </c>
    </row>
    <row r="5894" spans="1:23" x14ac:dyDescent="0.3">
      <c r="A5894">
        <v>202405</v>
      </c>
      <c r="B5894" t="s">
        <v>23</v>
      </c>
      <c r="C5894" t="s">
        <v>1842</v>
      </c>
      <c r="D5894" t="s">
        <v>42</v>
      </c>
      <c r="E5894" t="s">
        <v>26</v>
      </c>
      <c r="F5894" t="s">
        <v>2253</v>
      </c>
      <c r="G5894" t="s">
        <v>2254</v>
      </c>
      <c r="H5894" t="s">
        <v>457</v>
      </c>
      <c r="I5894" t="s">
        <v>30</v>
      </c>
      <c r="J5894" t="s">
        <v>55</v>
      </c>
      <c r="K5894" s="2">
        <v>10.71</v>
      </c>
      <c r="L5894" s="2">
        <v>74.17</v>
      </c>
      <c r="M5894" s="2">
        <v>258.33</v>
      </c>
      <c r="S5894">
        <v>20240531</v>
      </c>
      <c r="T5894">
        <v>20240501</v>
      </c>
      <c r="U5894">
        <v>20240531</v>
      </c>
      <c r="V5894" s="4">
        <v>45457.459247685183</v>
      </c>
      <c r="W5894" s="4">
        <v>45457.747651467929</v>
      </c>
    </row>
    <row r="5895" spans="1:23" x14ac:dyDescent="0.3">
      <c r="A5895">
        <v>202405</v>
      </c>
      <c r="B5895" t="s">
        <v>23</v>
      </c>
      <c r="C5895" t="s">
        <v>1842</v>
      </c>
      <c r="D5895" t="s">
        <v>42</v>
      </c>
      <c r="E5895" t="s">
        <v>26</v>
      </c>
      <c r="F5895" t="s">
        <v>2255</v>
      </c>
      <c r="G5895" t="s">
        <v>2256</v>
      </c>
      <c r="H5895" t="s">
        <v>460</v>
      </c>
      <c r="I5895" t="s">
        <v>30</v>
      </c>
      <c r="J5895" t="s">
        <v>55</v>
      </c>
      <c r="K5895" s="2">
        <v>7.1</v>
      </c>
      <c r="L5895" s="2">
        <v>59.34</v>
      </c>
      <c r="M5895" s="2">
        <v>473.42</v>
      </c>
      <c r="S5895">
        <v>20240531</v>
      </c>
      <c r="T5895">
        <v>20240501</v>
      </c>
      <c r="U5895">
        <v>20240531</v>
      </c>
      <c r="V5895" s="4">
        <v>45457.459247685183</v>
      </c>
      <c r="W5895" s="4">
        <v>45457.747651467929</v>
      </c>
    </row>
    <row r="5896" spans="1:23" x14ac:dyDescent="0.3">
      <c r="A5896">
        <v>202405</v>
      </c>
      <c r="B5896" t="s">
        <v>23</v>
      </c>
      <c r="C5896" t="s">
        <v>1842</v>
      </c>
      <c r="D5896" t="s">
        <v>42</v>
      </c>
      <c r="E5896" t="s">
        <v>26</v>
      </c>
      <c r="F5896" t="s">
        <v>2257</v>
      </c>
      <c r="G5896" t="s">
        <v>2258</v>
      </c>
      <c r="H5896" t="s">
        <v>463</v>
      </c>
      <c r="I5896" t="s">
        <v>30</v>
      </c>
      <c r="J5896" t="s">
        <v>55</v>
      </c>
      <c r="K5896" s="2">
        <v>3.45</v>
      </c>
      <c r="L5896" s="2">
        <v>20</v>
      </c>
      <c r="M5896" s="2">
        <v>100</v>
      </c>
      <c r="S5896">
        <v>20240531</v>
      </c>
      <c r="T5896">
        <v>20240501</v>
      </c>
      <c r="U5896">
        <v>20240531</v>
      </c>
      <c r="V5896" s="4">
        <v>45457.459247685183</v>
      </c>
      <c r="W5896" s="4">
        <v>45457.747651467929</v>
      </c>
    </row>
    <row r="5897" spans="1:23" x14ac:dyDescent="0.3">
      <c r="A5897">
        <v>202405</v>
      </c>
      <c r="B5897" t="s">
        <v>23</v>
      </c>
      <c r="C5897" t="s">
        <v>1842</v>
      </c>
      <c r="D5897" t="s">
        <v>42</v>
      </c>
      <c r="E5897" t="s">
        <v>26</v>
      </c>
      <c r="F5897" t="s">
        <v>2259</v>
      </c>
      <c r="G5897" t="s">
        <v>2260</v>
      </c>
      <c r="H5897" t="s">
        <v>466</v>
      </c>
      <c r="I5897" t="s">
        <v>30</v>
      </c>
      <c r="J5897" t="s">
        <v>55</v>
      </c>
      <c r="K5897" s="2">
        <v>19.57</v>
      </c>
      <c r="L5897" s="2">
        <v>128.63</v>
      </c>
      <c r="M5897" s="2">
        <v>420</v>
      </c>
      <c r="S5897">
        <v>20240531</v>
      </c>
      <c r="T5897">
        <v>20240501</v>
      </c>
      <c r="U5897">
        <v>20240531</v>
      </c>
      <c r="V5897" s="4">
        <v>45457.459247685183</v>
      </c>
      <c r="W5897" s="4">
        <v>45457.747651467929</v>
      </c>
    </row>
    <row r="5898" spans="1:23" x14ac:dyDescent="0.3">
      <c r="A5898">
        <v>202405</v>
      </c>
      <c r="B5898" t="s">
        <v>23</v>
      </c>
      <c r="C5898" t="s">
        <v>1842</v>
      </c>
      <c r="D5898" t="s">
        <v>42</v>
      </c>
      <c r="E5898" t="s">
        <v>26</v>
      </c>
      <c r="F5898" t="s">
        <v>2261</v>
      </c>
      <c r="G5898" t="s">
        <v>2262</v>
      </c>
      <c r="H5898" t="s">
        <v>469</v>
      </c>
      <c r="I5898" t="s">
        <v>30</v>
      </c>
      <c r="J5898" t="s">
        <v>55</v>
      </c>
      <c r="T5898">
        <v>20240501</v>
      </c>
      <c r="U5898">
        <v>20240531</v>
      </c>
      <c r="V5898" s="4">
        <v>45457.459247685183</v>
      </c>
      <c r="W5898" s="4">
        <v>45457.747651467929</v>
      </c>
    </row>
    <row r="5899" spans="1:23" x14ac:dyDescent="0.3">
      <c r="A5899">
        <v>202405</v>
      </c>
      <c r="B5899" t="s">
        <v>23</v>
      </c>
      <c r="C5899" t="s">
        <v>1842</v>
      </c>
      <c r="D5899" t="s">
        <v>42</v>
      </c>
      <c r="E5899" t="s">
        <v>26</v>
      </c>
      <c r="F5899" t="s">
        <v>2263</v>
      </c>
      <c r="G5899" t="s">
        <v>2264</v>
      </c>
      <c r="H5899" t="s">
        <v>29</v>
      </c>
      <c r="I5899" t="s">
        <v>30</v>
      </c>
      <c r="J5899" t="s">
        <v>55</v>
      </c>
      <c r="T5899">
        <v>20240501</v>
      </c>
      <c r="U5899">
        <v>20240531</v>
      </c>
      <c r="V5899" s="4">
        <v>45457.459247685183</v>
      </c>
      <c r="W5899" s="4">
        <v>45457.747651467929</v>
      </c>
    </row>
    <row r="5900" spans="1:23" x14ac:dyDescent="0.3">
      <c r="A5900">
        <v>202405</v>
      </c>
      <c r="B5900" t="s">
        <v>23</v>
      </c>
      <c r="C5900" t="s">
        <v>1842</v>
      </c>
      <c r="D5900" t="s">
        <v>42</v>
      </c>
      <c r="E5900" t="s">
        <v>26</v>
      </c>
      <c r="F5900" t="s">
        <v>2265</v>
      </c>
      <c r="G5900" t="s">
        <v>2266</v>
      </c>
      <c r="H5900" t="s">
        <v>439</v>
      </c>
      <c r="I5900" t="s">
        <v>30</v>
      </c>
      <c r="J5900" t="s">
        <v>55</v>
      </c>
      <c r="T5900">
        <v>20240501</v>
      </c>
      <c r="U5900">
        <v>20240531</v>
      </c>
      <c r="V5900" s="4">
        <v>45457.459247685183</v>
      </c>
      <c r="W5900" s="4">
        <v>45457.747651467929</v>
      </c>
    </row>
    <row r="5901" spans="1:23" x14ac:dyDescent="0.3">
      <c r="A5901">
        <v>202405</v>
      </c>
      <c r="B5901" t="s">
        <v>23</v>
      </c>
      <c r="C5901" t="s">
        <v>1842</v>
      </c>
      <c r="D5901" t="s">
        <v>42</v>
      </c>
      <c r="E5901" t="s">
        <v>26</v>
      </c>
      <c r="F5901" t="s">
        <v>2267</v>
      </c>
      <c r="G5901" t="s">
        <v>2268</v>
      </c>
      <c r="H5901" t="s">
        <v>442</v>
      </c>
      <c r="I5901" t="s">
        <v>30</v>
      </c>
      <c r="J5901" t="s">
        <v>55</v>
      </c>
      <c r="T5901">
        <v>20240501</v>
      </c>
      <c r="U5901">
        <v>20240531</v>
      </c>
      <c r="V5901" s="4">
        <v>45457.459247685183</v>
      </c>
      <c r="W5901" s="4">
        <v>45457.747651467929</v>
      </c>
    </row>
    <row r="5902" spans="1:23" x14ac:dyDescent="0.3">
      <c r="A5902">
        <v>202405</v>
      </c>
      <c r="B5902" t="s">
        <v>23</v>
      </c>
      <c r="C5902" t="s">
        <v>1842</v>
      </c>
      <c r="D5902" t="s">
        <v>42</v>
      </c>
      <c r="E5902" t="s">
        <v>26</v>
      </c>
      <c r="F5902" t="s">
        <v>2269</v>
      </c>
      <c r="G5902" t="s">
        <v>2270</v>
      </c>
      <c r="H5902" t="s">
        <v>445</v>
      </c>
      <c r="I5902" t="s">
        <v>30</v>
      </c>
      <c r="J5902" t="s">
        <v>55</v>
      </c>
      <c r="T5902">
        <v>20240501</v>
      </c>
      <c r="U5902">
        <v>20240531</v>
      </c>
      <c r="V5902" s="4">
        <v>45457.459247685183</v>
      </c>
      <c r="W5902" s="4">
        <v>45457.747651467929</v>
      </c>
    </row>
    <row r="5903" spans="1:23" x14ac:dyDescent="0.3">
      <c r="A5903">
        <v>202405</v>
      </c>
      <c r="B5903" t="s">
        <v>23</v>
      </c>
      <c r="C5903" t="s">
        <v>1842</v>
      </c>
      <c r="D5903" t="s">
        <v>42</v>
      </c>
      <c r="E5903" t="s">
        <v>26</v>
      </c>
      <c r="F5903" t="s">
        <v>2271</v>
      </c>
      <c r="G5903" t="s">
        <v>2272</v>
      </c>
      <c r="H5903" t="s">
        <v>448</v>
      </c>
      <c r="I5903" t="s">
        <v>30</v>
      </c>
      <c r="J5903" t="s">
        <v>55</v>
      </c>
      <c r="T5903">
        <v>20240501</v>
      </c>
      <c r="U5903">
        <v>20240531</v>
      </c>
      <c r="V5903" s="4">
        <v>45457.459247685183</v>
      </c>
      <c r="W5903" s="4">
        <v>45457.747651467929</v>
      </c>
    </row>
    <row r="5904" spans="1:23" x14ac:dyDescent="0.3">
      <c r="A5904">
        <v>202405</v>
      </c>
      <c r="B5904" t="s">
        <v>23</v>
      </c>
      <c r="C5904" t="s">
        <v>1842</v>
      </c>
      <c r="D5904" t="s">
        <v>42</v>
      </c>
      <c r="E5904" t="s">
        <v>26</v>
      </c>
      <c r="F5904" t="s">
        <v>2273</v>
      </c>
      <c r="G5904" t="s">
        <v>2274</v>
      </c>
      <c r="H5904" t="s">
        <v>451</v>
      </c>
      <c r="I5904" t="s">
        <v>30</v>
      </c>
      <c r="J5904" t="s">
        <v>55</v>
      </c>
      <c r="T5904">
        <v>20240501</v>
      </c>
      <c r="U5904">
        <v>20240531</v>
      </c>
      <c r="V5904" s="4">
        <v>45457.459247685183</v>
      </c>
      <c r="W5904" s="4">
        <v>45457.747651467929</v>
      </c>
    </row>
    <row r="5905" spans="1:23" x14ac:dyDescent="0.3">
      <c r="A5905">
        <v>202405</v>
      </c>
      <c r="B5905" t="s">
        <v>23</v>
      </c>
      <c r="C5905" t="s">
        <v>1842</v>
      </c>
      <c r="D5905" t="s">
        <v>42</v>
      </c>
      <c r="E5905" t="s">
        <v>26</v>
      </c>
      <c r="F5905" t="s">
        <v>2275</v>
      </c>
      <c r="G5905" t="s">
        <v>2276</v>
      </c>
      <c r="H5905" t="s">
        <v>454</v>
      </c>
      <c r="I5905" t="s">
        <v>30</v>
      </c>
      <c r="J5905" t="s">
        <v>55</v>
      </c>
      <c r="T5905">
        <v>20240501</v>
      </c>
      <c r="U5905">
        <v>20240531</v>
      </c>
      <c r="V5905" s="4">
        <v>45457.459247685183</v>
      </c>
      <c r="W5905" s="4">
        <v>45457.747651467929</v>
      </c>
    </row>
    <row r="5906" spans="1:23" x14ac:dyDescent="0.3">
      <c r="A5906">
        <v>202405</v>
      </c>
      <c r="B5906" t="s">
        <v>23</v>
      </c>
      <c r="C5906" t="s">
        <v>1842</v>
      </c>
      <c r="D5906" t="s">
        <v>42</v>
      </c>
      <c r="E5906" t="s">
        <v>26</v>
      </c>
      <c r="F5906" t="s">
        <v>2277</v>
      </c>
      <c r="G5906" t="s">
        <v>2278</v>
      </c>
      <c r="H5906" t="s">
        <v>457</v>
      </c>
      <c r="I5906" t="s">
        <v>30</v>
      </c>
      <c r="J5906" t="s">
        <v>55</v>
      </c>
      <c r="T5906">
        <v>20240501</v>
      </c>
      <c r="U5906">
        <v>20240531</v>
      </c>
      <c r="V5906" s="4">
        <v>45457.459247685183</v>
      </c>
      <c r="W5906" s="4">
        <v>45457.747651467929</v>
      </c>
    </row>
    <row r="5907" spans="1:23" x14ac:dyDescent="0.3">
      <c r="A5907">
        <v>202405</v>
      </c>
      <c r="B5907" t="s">
        <v>23</v>
      </c>
      <c r="C5907" t="s">
        <v>1842</v>
      </c>
      <c r="D5907" t="s">
        <v>42</v>
      </c>
      <c r="E5907" t="s">
        <v>26</v>
      </c>
      <c r="F5907" t="s">
        <v>2279</v>
      </c>
      <c r="G5907" t="s">
        <v>2280</v>
      </c>
      <c r="H5907" t="s">
        <v>460</v>
      </c>
      <c r="I5907" t="s">
        <v>30</v>
      </c>
      <c r="J5907" t="s">
        <v>55</v>
      </c>
      <c r="T5907">
        <v>20240501</v>
      </c>
      <c r="U5907">
        <v>20240531</v>
      </c>
      <c r="V5907" s="4">
        <v>45457.459247685183</v>
      </c>
      <c r="W5907" s="4">
        <v>45457.747651467929</v>
      </c>
    </row>
    <row r="5908" spans="1:23" x14ac:dyDescent="0.3">
      <c r="A5908">
        <v>202405</v>
      </c>
      <c r="B5908" t="s">
        <v>23</v>
      </c>
      <c r="C5908" t="s">
        <v>1842</v>
      </c>
      <c r="D5908" t="s">
        <v>42</v>
      </c>
      <c r="E5908" t="s">
        <v>26</v>
      </c>
      <c r="F5908" t="s">
        <v>2281</v>
      </c>
      <c r="G5908" t="s">
        <v>2282</v>
      </c>
      <c r="H5908" t="s">
        <v>463</v>
      </c>
      <c r="I5908" t="s">
        <v>30</v>
      </c>
      <c r="J5908" t="s">
        <v>55</v>
      </c>
      <c r="T5908">
        <v>20240501</v>
      </c>
      <c r="U5908">
        <v>20240531</v>
      </c>
      <c r="V5908" s="4">
        <v>45457.459247685183</v>
      </c>
      <c r="W5908" s="4">
        <v>45457.747651467929</v>
      </c>
    </row>
    <row r="5909" spans="1:23" x14ac:dyDescent="0.3">
      <c r="A5909">
        <v>202405</v>
      </c>
      <c r="B5909" t="s">
        <v>23</v>
      </c>
      <c r="C5909" t="s">
        <v>1842</v>
      </c>
      <c r="D5909" t="s">
        <v>42</v>
      </c>
      <c r="E5909" t="s">
        <v>26</v>
      </c>
      <c r="F5909" t="s">
        <v>2283</v>
      </c>
      <c r="G5909" t="s">
        <v>2284</v>
      </c>
      <c r="H5909" t="s">
        <v>466</v>
      </c>
      <c r="I5909" t="s">
        <v>30</v>
      </c>
      <c r="J5909" t="s">
        <v>55</v>
      </c>
      <c r="T5909">
        <v>20240501</v>
      </c>
      <c r="U5909">
        <v>20240531</v>
      </c>
      <c r="V5909" s="4">
        <v>45457.459247685183</v>
      </c>
      <c r="W5909" s="4">
        <v>45457.747651467929</v>
      </c>
    </row>
    <row r="5910" spans="1:23" x14ac:dyDescent="0.3">
      <c r="A5910">
        <v>202405</v>
      </c>
      <c r="B5910" t="s">
        <v>23</v>
      </c>
      <c r="C5910" t="s">
        <v>1842</v>
      </c>
      <c r="D5910" t="s">
        <v>42</v>
      </c>
      <c r="E5910" t="s">
        <v>26</v>
      </c>
      <c r="F5910" t="s">
        <v>2285</v>
      </c>
      <c r="G5910" t="s">
        <v>2286</v>
      </c>
      <c r="H5910" t="s">
        <v>469</v>
      </c>
      <c r="I5910" t="s">
        <v>30</v>
      </c>
      <c r="J5910" t="s">
        <v>55</v>
      </c>
      <c r="T5910">
        <v>20240501</v>
      </c>
      <c r="U5910">
        <v>20240531</v>
      </c>
      <c r="V5910" s="4">
        <v>45457.459247685183</v>
      </c>
      <c r="W5910" s="4">
        <v>45457.747651467929</v>
      </c>
    </row>
    <row r="5911" spans="1:23" x14ac:dyDescent="0.3">
      <c r="A5911">
        <v>202405</v>
      </c>
      <c r="B5911" t="s">
        <v>23</v>
      </c>
      <c r="C5911" t="s">
        <v>1842</v>
      </c>
      <c r="D5911" t="s">
        <v>42</v>
      </c>
      <c r="E5911" t="s">
        <v>26</v>
      </c>
      <c r="F5911" t="s">
        <v>2287</v>
      </c>
      <c r="G5911" t="s">
        <v>2288</v>
      </c>
      <c r="H5911" t="s">
        <v>29</v>
      </c>
      <c r="I5911" t="s">
        <v>30</v>
      </c>
      <c r="J5911" t="s">
        <v>71</v>
      </c>
      <c r="T5911">
        <v>20240501</v>
      </c>
      <c r="U5911">
        <v>20240531</v>
      </c>
      <c r="V5911" s="4">
        <v>45457.459247685183</v>
      </c>
      <c r="W5911" s="4">
        <v>45457.747651467929</v>
      </c>
    </row>
    <row r="5912" spans="1:23" x14ac:dyDescent="0.3">
      <c r="A5912">
        <v>202405</v>
      </c>
      <c r="B5912" t="s">
        <v>23</v>
      </c>
      <c r="C5912" t="s">
        <v>1842</v>
      </c>
      <c r="D5912" t="s">
        <v>42</v>
      </c>
      <c r="E5912" t="s">
        <v>26</v>
      </c>
      <c r="F5912" t="s">
        <v>2289</v>
      </c>
      <c r="G5912" t="s">
        <v>2290</v>
      </c>
      <c r="H5912" t="s">
        <v>29</v>
      </c>
      <c r="I5912" t="s">
        <v>30</v>
      </c>
      <c r="J5912" t="s">
        <v>71</v>
      </c>
      <c r="T5912">
        <v>20240501</v>
      </c>
      <c r="U5912">
        <v>20240531</v>
      </c>
      <c r="V5912" s="4">
        <v>45457.459247685183</v>
      </c>
      <c r="W5912" s="4">
        <v>45457.747651467929</v>
      </c>
    </row>
    <row r="5913" spans="1:23" x14ac:dyDescent="0.3">
      <c r="A5913">
        <v>202405</v>
      </c>
      <c r="B5913" t="s">
        <v>23</v>
      </c>
      <c r="C5913" t="s">
        <v>1842</v>
      </c>
      <c r="D5913" t="s">
        <v>42</v>
      </c>
      <c r="E5913" t="s">
        <v>26</v>
      </c>
      <c r="F5913" t="s">
        <v>2291</v>
      </c>
      <c r="G5913" t="s">
        <v>2292</v>
      </c>
      <c r="H5913" t="s">
        <v>29</v>
      </c>
      <c r="I5913" t="s">
        <v>30</v>
      </c>
      <c r="J5913" t="s">
        <v>71</v>
      </c>
      <c r="K5913" s="2">
        <v>111112</v>
      </c>
      <c r="L5913" s="2">
        <v>111103</v>
      </c>
      <c r="M5913" s="2">
        <v>111103</v>
      </c>
      <c r="N5913" s="2">
        <v>111103</v>
      </c>
      <c r="S5913">
        <v>20240531</v>
      </c>
      <c r="T5913">
        <v>20240501</v>
      </c>
      <c r="U5913">
        <v>20240531</v>
      </c>
      <c r="V5913" s="4">
        <v>45457.459247685183</v>
      </c>
      <c r="W5913" s="4">
        <v>45457.747651467929</v>
      </c>
    </row>
    <row r="5914" spans="1:23" x14ac:dyDescent="0.3">
      <c r="A5914">
        <v>202405</v>
      </c>
      <c r="B5914" t="s">
        <v>23</v>
      </c>
      <c r="C5914" t="s">
        <v>1842</v>
      </c>
      <c r="D5914" t="s">
        <v>42</v>
      </c>
      <c r="E5914" t="s">
        <v>26</v>
      </c>
      <c r="F5914" t="s">
        <v>2293</v>
      </c>
      <c r="G5914" t="s">
        <v>2294</v>
      </c>
      <c r="H5914" t="s">
        <v>29</v>
      </c>
      <c r="I5914" t="s">
        <v>30</v>
      </c>
      <c r="J5914" t="s">
        <v>71</v>
      </c>
      <c r="K5914" s="2">
        <v>3209626</v>
      </c>
      <c r="L5914" s="2">
        <v>3205734</v>
      </c>
      <c r="M5914" s="2">
        <v>3205734</v>
      </c>
      <c r="N5914" s="2">
        <v>3205734</v>
      </c>
      <c r="S5914">
        <v>20240531</v>
      </c>
      <c r="T5914">
        <v>20240501</v>
      </c>
      <c r="U5914">
        <v>20240531</v>
      </c>
      <c r="V5914" s="4">
        <v>45457.459247685183</v>
      </c>
      <c r="W5914" s="4">
        <v>45457.747651467929</v>
      </c>
    </row>
    <row r="5915" spans="1:23" x14ac:dyDescent="0.3">
      <c r="A5915">
        <v>202405</v>
      </c>
      <c r="B5915" t="s">
        <v>23</v>
      </c>
      <c r="C5915" t="s">
        <v>1842</v>
      </c>
      <c r="D5915" t="s">
        <v>42</v>
      </c>
      <c r="E5915" t="s">
        <v>26</v>
      </c>
      <c r="F5915" t="s">
        <v>2295</v>
      </c>
      <c r="G5915" t="s">
        <v>2296</v>
      </c>
      <c r="H5915" t="s">
        <v>29</v>
      </c>
      <c r="I5915" t="s">
        <v>30</v>
      </c>
      <c r="J5915" t="s">
        <v>55</v>
      </c>
      <c r="S5915">
        <v>20240303</v>
      </c>
      <c r="T5915">
        <v>20240501</v>
      </c>
      <c r="U5915">
        <v>20240531</v>
      </c>
      <c r="V5915" s="4">
        <v>45457.459247685183</v>
      </c>
      <c r="W5915" s="4">
        <v>45457.747651467929</v>
      </c>
    </row>
    <row r="5916" spans="1:23" x14ac:dyDescent="0.3">
      <c r="A5916">
        <v>202405</v>
      </c>
      <c r="B5916" t="s">
        <v>23</v>
      </c>
      <c r="C5916" t="s">
        <v>1842</v>
      </c>
      <c r="D5916" t="s">
        <v>42</v>
      </c>
      <c r="E5916" t="s">
        <v>26</v>
      </c>
      <c r="F5916" t="s">
        <v>2297</v>
      </c>
      <c r="G5916" t="s">
        <v>2298</v>
      </c>
      <c r="H5916" t="s">
        <v>29</v>
      </c>
      <c r="I5916" t="s">
        <v>30</v>
      </c>
      <c r="J5916" t="s">
        <v>71</v>
      </c>
      <c r="K5916" s="2">
        <v>49</v>
      </c>
      <c r="L5916" s="2">
        <v>51</v>
      </c>
      <c r="M5916" s="2">
        <v>51</v>
      </c>
      <c r="S5916">
        <v>20240531</v>
      </c>
      <c r="T5916">
        <v>20240501</v>
      </c>
      <c r="U5916">
        <v>20240531</v>
      </c>
      <c r="V5916" s="4">
        <v>45457.459247685183</v>
      </c>
      <c r="W5916" s="4">
        <v>45457.747651467929</v>
      </c>
    </row>
    <row r="5917" spans="1:23" x14ac:dyDescent="0.3">
      <c r="A5917">
        <v>202405</v>
      </c>
      <c r="B5917" t="s">
        <v>23</v>
      </c>
      <c r="C5917" t="s">
        <v>1842</v>
      </c>
      <c r="D5917" t="s">
        <v>236</v>
      </c>
      <c r="E5917" t="s">
        <v>26</v>
      </c>
      <c r="F5917" t="s">
        <v>2299</v>
      </c>
      <c r="G5917" t="s">
        <v>2300</v>
      </c>
      <c r="H5917" t="s">
        <v>29</v>
      </c>
      <c r="I5917" t="s">
        <v>120</v>
      </c>
      <c r="J5917" t="s">
        <v>71</v>
      </c>
      <c r="K5917" s="2">
        <v>-9054</v>
      </c>
      <c r="L5917" s="2">
        <v>-1388</v>
      </c>
      <c r="M5917" s="2">
        <v>-295</v>
      </c>
      <c r="S5917">
        <v>20240528</v>
      </c>
      <c r="T5917">
        <v>20240501</v>
      </c>
      <c r="U5917">
        <v>20240531</v>
      </c>
      <c r="V5917" s="4">
        <v>45457.459247685183</v>
      </c>
      <c r="W5917" s="4">
        <v>45457.747651467929</v>
      </c>
    </row>
    <row r="5918" spans="1:23" x14ac:dyDescent="0.3">
      <c r="A5918">
        <v>202405</v>
      </c>
      <c r="B5918" t="s">
        <v>23</v>
      </c>
      <c r="C5918" t="s">
        <v>1842</v>
      </c>
      <c r="D5918" t="s">
        <v>236</v>
      </c>
      <c r="E5918" t="s">
        <v>26</v>
      </c>
      <c r="F5918" t="s">
        <v>2301</v>
      </c>
      <c r="G5918" t="s">
        <v>2302</v>
      </c>
      <c r="H5918" t="s">
        <v>29</v>
      </c>
      <c r="I5918" t="s">
        <v>30</v>
      </c>
      <c r="J5918" t="s">
        <v>71</v>
      </c>
      <c r="K5918" s="2">
        <v>1266673</v>
      </c>
      <c r="L5918" s="2">
        <v>1245639</v>
      </c>
      <c r="M5918" s="2">
        <v>1245639</v>
      </c>
      <c r="N5918" s="2">
        <v>1245639</v>
      </c>
      <c r="S5918">
        <v>20240531</v>
      </c>
      <c r="T5918">
        <v>20240501</v>
      </c>
      <c r="U5918">
        <v>20240531</v>
      </c>
      <c r="V5918" s="4">
        <v>45457.459247685183</v>
      </c>
      <c r="W5918" s="4">
        <v>45457.747651467929</v>
      </c>
    </row>
    <row r="5919" spans="1:23" x14ac:dyDescent="0.3">
      <c r="A5919">
        <v>202405</v>
      </c>
      <c r="B5919" t="s">
        <v>23</v>
      </c>
      <c r="C5919" t="s">
        <v>1842</v>
      </c>
      <c r="D5919" t="s">
        <v>236</v>
      </c>
      <c r="E5919" t="s">
        <v>26</v>
      </c>
      <c r="F5919" t="s">
        <v>2303</v>
      </c>
      <c r="G5919" t="s">
        <v>2304</v>
      </c>
      <c r="H5919" t="s">
        <v>29</v>
      </c>
      <c r="I5919" t="s">
        <v>30</v>
      </c>
      <c r="J5919" t="s">
        <v>71</v>
      </c>
      <c r="K5919" s="2">
        <v>1245639</v>
      </c>
      <c r="S5919">
        <v>20240531</v>
      </c>
      <c r="T5919">
        <v>20240501</v>
      </c>
      <c r="U5919">
        <v>20240531</v>
      </c>
      <c r="V5919" s="4">
        <v>45457.459247685183</v>
      </c>
      <c r="W5919" s="4">
        <v>45457.747651467929</v>
      </c>
    </row>
    <row r="5920" spans="1:23" x14ac:dyDescent="0.3">
      <c r="A5920">
        <v>202405</v>
      </c>
      <c r="B5920" t="s">
        <v>23</v>
      </c>
      <c r="C5920" t="s">
        <v>1842</v>
      </c>
      <c r="D5920" t="s">
        <v>236</v>
      </c>
      <c r="E5920" t="s">
        <v>26</v>
      </c>
      <c r="F5920" t="s">
        <v>2305</v>
      </c>
      <c r="G5920" t="s">
        <v>2306</v>
      </c>
      <c r="H5920" t="s">
        <v>29</v>
      </c>
      <c r="I5920" t="s">
        <v>30</v>
      </c>
      <c r="J5920" t="s">
        <v>55</v>
      </c>
      <c r="T5920">
        <v>20240501</v>
      </c>
      <c r="U5920">
        <v>20240531</v>
      </c>
      <c r="V5920" s="4">
        <v>45457.459247685183</v>
      </c>
      <c r="W5920" s="4">
        <v>45457.747651467929</v>
      </c>
    </row>
    <row r="5921" spans="1:23" x14ac:dyDescent="0.3">
      <c r="A5921">
        <v>202405</v>
      </c>
      <c r="B5921" t="s">
        <v>23</v>
      </c>
      <c r="C5921" t="s">
        <v>1842</v>
      </c>
      <c r="D5921" t="s">
        <v>236</v>
      </c>
      <c r="E5921" t="s">
        <v>26</v>
      </c>
      <c r="F5921" t="s">
        <v>2307</v>
      </c>
      <c r="G5921" t="s">
        <v>2308</v>
      </c>
      <c r="H5921" t="s">
        <v>439</v>
      </c>
      <c r="I5921" t="s">
        <v>30</v>
      </c>
      <c r="J5921" t="s">
        <v>55</v>
      </c>
      <c r="T5921">
        <v>20240501</v>
      </c>
      <c r="U5921">
        <v>20240531</v>
      </c>
      <c r="V5921" s="4">
        <v>45457.459247685183</v>
      </c>
      <c r="W5921" s="4">
        <v>45457.747651467929</v>
      </c>
    </row>
    <row r="5922" spans="1:23" x14ac:dyDescent="0.3">
      <c r="A5922">
        <v>202405</v>
      </c>
      <c r="B5922" t="s">
        <v>23</v>
      </c>
      <c r="C5922" t="s">
        <v>1842</v>
      </c>
      <c r="D5922" t="s">
        <v>236</v>
      </c>
      <c r="E5922" t="s">
        <v>26</v>
      </c>
      <c r="F5922" t="s">
        <v>2309</v>
      </c>
      <c r="G5922" t="s">
        <v>2310</v>
      </c>
      <c r="H5922" t="s">
        <v>442</v>
      </c>
      <c r="I5922" t="s">
        <v>30</v>
      </c>
      <c r="J5922" t="s">
        <v>55</v>
      </c>
      <c r="T5922">
        <v>20240501</v>
      </c>
      <c r="U5922">
        <v>20240531</v>
      </c>
      <c r="V5922" s="4">
        <v>45457.459247685183</v>
      </c>
      <c r="W5922" s="4">
        <v>45457.747651467929</v>
      </c>
    </row>
    <row r="5923" spans="1:23" x14ac:dyDescent="0.3">
      <c r="A5923">
        <v>202405</v>
      </c>
      <c r="B5923" t="s">
        <v>23</v>
      </c>
      <c r="C5923" t="s">
        <v>1842</v>
      </c>
      <c r="D5923" t="s">
        <v>236</v>
      </c>
      <c r="E5923" t="s">
        <v>26</v>
      </c>
      <c r="F5923" t="s">
        <v>2311</v>
      </c>
      <c r="G5923" t="s">
        <v>2312</v>
      </c>
      <c r="H5923" t="s">
        <v>445</v>
      </c>
      <c r="I5923" t="s">
        <v>30</v>
      </c>
      <c r="J5923" t="s">
        <v>55</v>
      </c>
      <c r="T5923">
        <v>20240501</v>
      </c>
      <c r="U5923">
        <v>20240531</v>
      </c>
      <c r="V5923" s="4">
        <v>45457.459247685183</v>
      </c>
      <c r="W5923" s="4">
        <v>45457.747651467929</v>
      </c>
    </row>
    <row r="5924" spans="1:23" x14ac:dyDescent="0.3">
      <c r="A5924">
        <v>202405</v>
      </c>
      <c r="B5924" t="s">
        <v>23</v>
      </c>
      <c r="C5924" t="s">
        <v>1842</v>
      </c>
      <c r="D5924" t="s">
        <v>236</v>
      </c>
      <c r="E5924" t="s">
        <v>26</v>
      </c>
      <c r="F5924" t="s">
        <v>2313</v>
      </c>
      <c r="G5924" t="s">
        <v>2314</v>
      </c>
      <c r="H5924" t="s">
        <v>448</v>
      </c>
      <c r="I5924" t="s">
        <v>30</v>
      </c>
      <c r="J5924" t="s">
        <v>55</v>
      </c>
      <c r="T5924">
        <v>20240501</v>
      </c>
      <c r="U5924">
        <v>20240531</v>
      </c>
      <c r="V5924" s="4">
        <v>45457.459247685183</v>
      </c>
      <c r="W5924" s="4">
        <v>45457.747651467929</v>
      </c>
    </row>
    <row r="5925" spans="1:23" x14ac:dyDescent="0.3">
      <c r="A5925">
        <v>202405</v>
      </c>
      <c r="B5925" t="s">
        <v>23</v>
      </c>
      <c r="C5925" t="s">
        <v>1842</v>
      </c>
      <c r="D5925" t="s">
        <v>236</v>
      </c>
      <c r="E5925" t="s">
        <v>26</v>
      </c>
      <c r="F5925" t="s">
        <v>2315</v>
      </c>
      <c r="G5925" t="s">
        <v>2316</v>
      </c>
      <c r="H5925" t="s">
        <v>451</v>
      </c>
      <c r="I5925" t="s">
        <v>30</v>
      </c>
      <c r="J5925" t="s">
        <v>55</v>
      </c>
      <c r="T5925">
        <v>20240501</v>
      </c>
      <c r="U5925">
        <v>20240531</v>
      </c>
      <c r="V5925" s="4">
        <v>45457.459247685183</v>
      </c>
      <c r="W5925" s="4">
        <v>45457.747651467929</v>
      </c>
    </row>
    <row r="5926" spans="1:23" x14ac:dyDescent="0.3">
      <c r="A5926">
        <v>202405</v>
      </c>
      <c r="B5926" t="s">
        <v>23</v>
      </c>
      <c r="C5926" t="s">
        <v>1842</v>
      </c>
      <c r="D5926" t="s">
        <v>236</v>
      </c>
      <c r="E5926" t="s">
        <v>26</v>
      </c>
      <c r="F5926" t="s">
        <v>2317</v>
      </c>
      <c r="G5926" t="s">
        <v>2318</v>
      </c>
      <c r="H5926" t="s">
        <v>454</v>
      </c>
      <c r="I5926" t="s">
        <v>30</v>
      </c>
      <c r="J5926" t="s">
        <v>55</v>
      </c>
      <c r="T5926">
        <v>20240501</v>
      </c>
      <c r="U5926">
        <v>20240531</v>
      </c>
      <c r="V5926" s="4">
        <v>45457.459247685183</v>
      </c>
      <c r="W5926" s="4">
        <v>45457.747651467929</v>
      </c>
    </row>
    <row r="5927" spans="1:23" x14ac:dyDescent="0.3">
      <c r="A5927">
        <v>202405</v>
      </c>
      <c r="B5927" t="s">
        <v>23</v>
      </c>
      <c r="C5927" t="s">
        <v>1842</v>
      </c>
      <c r="D5927" t="s">
        <v>236</v>
      </c>
      <c r="E5927" t="s">
        <v>26</v>
      </c>
      <c r="F5927" t="s">
        <v>2319</v>
      </c>
      <c r="G5927" t="s">
        <v>2320</v>
      </c>
      <c r="H5927" t="s">
        <v>457</v>
      </c>
      <c r="I5927" t="s">
        <v>30</v>
      </c>
      <c r="J5927" t="s">
        <v>55</v>
      </c>
      <c r="T5927">
        <v>20240501</v>
      </c>
      <c r="U5927">
        <v>20240531</v>
      </c>
      <c r="V5927" s="4">
        <v>45457.459247685183</v>
      </c>
      <c r="W5927" s="4">
        <v>45457.747651467929</v>
      </c>
    </row>
    <row r="5928" spans="1:23" x14ac:dyDescent="0.3">
      <c r="A5928">
        <v>202405</v>
      </c>
      <c r="B5928" t="s">
        <v>23</v>
      </c>
      <c r="C5928" t="s">
        <v>1842</v>
      </c>
      <c r="D5928" t="s">
        <v>236</v>
      </c>
      <c r="E5928" t="s">
        <v>26</v>
      </c>
      <c r="F5928" t="s">
        <v>2321</v>
      </c>
      <c r="G5928" t="s">
        <v>2322</v>
      </c>
      <c r="H5928" t="s">
        <v>460</v>
      </c>
      <c r="I5928" t="s">
        <v>30</v>
      </c>
      <c r="J5928" t="s">
        <v>55</v>
      </c>
      <c r="T5928">
        <v>20240501</v>
      </c>
      <c r="U5928">
        <v>20240531</v>
      </c>
      <c r="V5928" s="4">
        <v>45457.459247685183</v>
      </c>
      <c r="W5928" s="4">
        <v>45457.747651467929</v>
      </c>
    </row>
    <row r="5929" spans="1:23" x14ac:dyDescent="0.3">
      <c r="A5929">
        <v>202405</v>
      </c>
      <c r="B5929" t="s">
        <v>23</v>
      </c>
      <c r="C5929" t="s">
        <v>1842</v>
      </c>
      <c r="D5929" t="s">
        <v>236</v>
      </c>
      <c r="E5929" t="s">
        <v>26</v>
      </c>
      <c r="F5929" t="s">
        <v>2323</v>
      </c>
      <c r="G5929" t="s">
        <v>2324</v>
      </c>
      <c r="H5929" t="s">
        <v>463</v>
      </c>
      <c r="I5929" t="s">
        <v>30</v>
      </c>
      <c r="J5929" t="s">
        <v>55</v>
      </c>
      <c r="T5929">
        <v>20240501</v>
      </c>
      <c r="U5929">
        <v>20240531</v>
      </c>
      <c r="V5929" s="4">
        <v>45457.459247685183</v>
      </c>
      <c r="W5929" s="4">
        <v>45457.747651467929</v>
      </c>
    </row>
    <row r="5930" spans="1:23" x14ac:dyDescent="0.3">
      <c r="A5930">
        <v>202405</v>
      </c>
      <c r="B5930" t="s">
        <v>23</v>
      </c>
      <c r="C5930" t="s">
        <v>1842</v>
      </c>
      <c r="D5930" t="s">
        <v>236</v>
      </c>
      <c r="E5930" t="s">
        <v>26</v>
      </c>
      <c r="F5930" t="s">
        <v>2325</v>
      </c>
      <c r="G5930" t="s">
        <v>2326</v>
      </c>
      <c r="H5930" t="s">
        <v>466</v>
      </c>
      <c r="I5930" t="s">
        <v>30</v>
      </c>
      <c r="J5930" t="s">
        <v>55</v>
      </c>
      <c r="T5930">
        <v>20240501</v>
      </c>
      <c r="U5930">
        <v>20240531</v>
      </c>
      <c r="V5930" s="4">
        <v>45457.459247685183</v>
      </c>
      <c r="W5930" s="4">
        <v>45457.747651467929</v>
      </c>
    </row>
    <row r="5931" spans="1:23" x14ac:dyDescent="0.3">
      <c r="A5931">
        <v>202405</v>
      </c>
      <c r="B5931" t="s">
        <v>23</v>
      </c>
      <c r="C5931" t="s">
        <v>1842</v>
      </c>
      <c r="D5931" t="s">
        <v>236</v>
      </c>
      <c r="E5931" t="s">
        <v>26</v>
      </c>
      <c r="F5931" t="s">
        <v>2327</v>
      </c>
      <c r="G5931" t="s">
        <v>2328</v>
      </c>
      <c r="H5931" t="s">
        <v>469</v>
      </c>
      <c r="I5931" t="s">
        <v>30</v>
      </c>
      <c r="J5931" t="s">
        <v>55</v>
      </c>
      <c r="T5931">
        <v>20240501</v>
      </c>
      <c r="U5931">
        <v>20240531</v>
      </c>
      <c r="V5931" s="4">
        <v>45457.459247685183</v>
      </c>
      <c r="W5931" s="4">
        <v>45457.747651467929</v>
      </c>
    </row>
    <row r="5932" spans="1:23" x14ac:dyDescent="0.3">
      <c r="A5932">
        <v>202405</v>
      </c>
      <c r="B5932" t="s">
        <v>23</v>
      </c>
      <c r="C5932" t="s">
        <v>1842</v>
      </c>
      <c r="D5932" t="s">
        <v>236</v>
      </c>
      <c r="E5932" t="s">
        <v>26</v>
      </c>
      <c r="F5932" t="s">
        <v>2329</v>
      </c>
      <c r="G5932" t="s">
        <v>2330</v>
      </c>
      <c r="H5932" t="s">
        <v>29</v>
      </c>
      <c r="I5932" t="s">
        <v>30</v>
      </c>
      <c r="J5932" t="s">
        <v>55</v>
      </c>
      <c r="T5932">
        <v>20240501</v>
      </c>
      <c r="U5932">
        <v>20240531</v>
      </c>
      <c r="V5932" s="4">
        <v>45457.459247685183</v>
      </c>
      <c r="W5932" s="4">
        <v>45457.747651467929</v>
      </c>
    </row>
    <row r="5933" spans="1:23" x14ac:dyDescent="0.3">
      <c r="A5933">
        <v>202405</v>
      </c>
      <c r="B5933" t="s">
        <v>23</v>
      </c>
      <c r="C5933" t="s">
        <v>1842</v>
      </c>
      <c r="D5933" t="s">
        <v>236</v>
      </c>
      <c r="E5933" t="s">
        <v>26</v>
      </c>
      <c r="F5933" t="s">
        <v>2331</v>
      </c>
      <c r="G5933" t="s">
        <v>2332</v>
      </c>
      <c r="H5933" t="s">
        <v>439</v>
      </c>
      <c r="I5933" t="s">
        <v>30</v>
      </c>
      <c r="J5933" t="s">
        <v>55</v>
      </c>
      <c r="T5933">
        <v>20240501</v>
      </c>
      <c r="U5933">
        <v>20240531</v>
      </c>
      <c r="V5933" s="4">
        <v>45457.459247685183</v>
      </c>
      <c r="W5933" s="4">
        <v>45457.747651467929</v>
      </c>
    </row>
    <row r="5934" spans="1:23" x14ac:dyDescent="0.3">
      <c r="A5934">
        <v>202405</v>
      </c>
      <c r="B5934" t="s">
        <v>23</v>
      </c>
      <c r="C5934" t="s">
        <v>1842</v>
      </c>
      <c r="D5934" t="s">
        <v>236</v>
      </c>
      <c r="E5934" t="s">
        <v>26</v>
      </c>
      <c r="F5934" t="s">
        <v>2333</v>
      </c>
      <c r="G5934" t="s">
        <v>2334</v>
      </c>
      <c r="H5934" t="s">
        <v>442</v>
      </c>
      <c r="I5934" t="s">
        <v>30</v>
      </c>
      <c r="J5934" t="s">
        <v>55</v>
      </c>
      <c r="T5934">
        <v>20240501</v>
      </c>
      <c r="U5934">
        <v>20240531</v>
      </c>
      <c r="V5934" s="4">
        <v>45457.459247685183</v>
      </c>
      <c r="W5934" s="4">
        <v>45457.747651467929</v>
      </c>
    </row>
    <row r="5935" spans="1:23" x14ac:dyDescent="0.3">
      <c r="A5935">
        <v>202405</v>
      </c>
      <c r="B5935" t="s">
        <v>23</v>
      </c>
      <c r="C5935" t="s">
        <v>1842</v>
      </c>
      <c r="D5935" t="s">
        <v>236</v>
      </c>
      <c r="E5935" t="s">
        <v>26</v>
      </c>
      <c r="F5935" t="s">
        <v>2335</v>
      </c>
      <c r="G5935" t="s">
        <v>2336</v>
      </c>
      <c r="H5935" t="s">
        <v>445</v>
      </c>
      <c r="I5935" t="s">
        <v>30</v>
      </c>
      <c r="J5935" t="s">
        <v>55</v>
      </c>
      <c r="T5935">
        <v>20240501</v>
      </c>
      <c r="U5935">
        <v>20240531</v>
      </c>
      <c r="V5935" s="4">
        <v>45457.459247685183</v>
      </c>
      <c r="W5935" s="4">
        <v>45457.747651467929</v>
      </c>
    </row>
    <row r="5936" spans="1:23" x14ac:dyDescent="0.3">
      <c r="A5936">
        <v>202405</v>
      </c>
      <c r="B5936" t="s">
        <v>23</v>
      </c>
      <c r="C5936" t="s">
        <v>1842</v>
      </c>
      <c r="D5936" t="s">
        <v>236</v>
      </c>
      <c r="E5936" t="s">
        <v>26</v>
      </c>
      <c r="F5936" t="s">
        <v>2337</v>
      </c>
      <c r="G5936" t="s">
        <v>2338</v>
      </c>
      <c r="H5936" t="s">
        <v>448</v>
      </c>
      <c r="I5936" t="s">
        <v>30</v>
      </c>
      <c r="J5936" t="s">
        <v>55</v>
      </c>
      <c r="T5936">
        <v>20240501</v>
      </c>
      <c r="U5936">
        <v>20240531</v>
      </c>
      <c r="V5936" s="4">
        <v>45457.459247685183</v>
      </c>
      <c r="W5936" s="4">
        <v>45457.747651467929</v>
      </c>
    </row>
    <row r="5937" spans="1:23" x14ac:dyDescent="0.3">
      <c r="A5937">
        <v>202405</v>
      </c>
      <c r="B5937" t="s">
        <v>23</v>
      </c>
      <c r="C5937" t="s">
        <v>1842</v>
      </c>
      <c r="D5937" t="s">
        <v>236</v>
      </c>
      <c r="E5937" t="s">
        <v>26</v>
      </c>
      <c r="F5937" t="s">
        <v>2339</v>
      </c>
      <c r="G5937" t="s">
        <v>2340</v>
      </c>
      <c r="H5937" t="s">
        <v>451</v>
      </c>
      <c r="I5937" t="s">
        <v>30</v>
      </c>
      <c r="J5937" t="s">
        <v>55</v>
      </c>
      <c r="T5937">
        <v>20240501</v>
      </c>
      <c r="U5937">
        <v>20240531</v>
      </c>
      <c r="V5937" s="4">
        <v>45457.459247685183</v>
      </c>
      <c r="W5937" s="4">
        <v>45457.747651467929</v>
      </c>
    </row>
    <row r="5938" spans="1:23" x14ac:dyDescent="0.3">
      <c r="A5938">
        <v>202405</v>
      </c>
      <c r="B5938" t="s">
        <v>23</v>
      </c>
      <c r="C5938" t="s">
        <v>1842</v>
      </c>
      <c r="D5938" t="s">
        <v>236</v>
      </c>
      <c r="E5938" t="s">
        <v>26</v>
      </c>
      <c r="F5938" t="s">
        <v>2341</v>
      </c>
      <c r="G5938" t="s">
        <v>2342</v>
      </c>
      <c r="H5938" t="s">
        <v>454</v>
      </c>
      <c r="I5938" t="s">
        <v>30</v>
      </c>
      <c r="J5938" t="s">
        <v>55</v>
      </c>
      <c r="T5938">
        <v>20240501</v>
      </c>
      <c r="U5938">
        <v>20240531</v>
      </c>
      <c r="V5938" s="4">
        <v>45457.459247685183</v>
      </c>
      <c r="W5938" s="4">
        <v>45457.747651467929</v>
      </c>
    </row>
    <row r="5939" spans="1:23" x14ac:dyDescent="0.3">
      <c r="A5939">
        <v>202405</v>
      </c>
      <c r="B5939" t="s">
        <v>23</v>
      </c>
      <c r="C5939" t="s">
        <v>1842</v>
      </c>
      <c r="D5939" t="s">
        <v>236</v>
      </c>
      <c r="E5939" t="s">
        <v>26</v>
      </c>
      <c r="F5939" t="s">
        <v>2343</v>
      </c>
      <c r="G5939" t="s">
        <v>2344</v>
      </c>
      <c r="H5939" t="s">
        <v>457</v>
      </c>
      <c r="I5939" t="s">
        <v>30</v>
      </c>
      <c r="J5939" t="s">
        <v>55</v>
      </c>
      <c r="T5939">
        <v>20240501</v>
      </c>
      <c r="U5939">
        <v>20240531</v>
      </c>
      <c r="V5939" s="4">
        <v>45457.459247685183</v>
      </c>
      <c r="W5939" s="4">
        <v>45457.747651467929</v>
      </c>
    </row>
    <row r="5940" spans="1:23" x14ac:dyDescent="0.3">
      <c r="A5940">
        <v>202405</v>
      </c>
      <c r="B5940" t="s">
        <v>23</v>
      </c>
      <c r="C5940" t="s">
        <v>1842</v>
      </c>
      <c r="D5940" t="s">
        <v>236</v>
      </c>
      <c r="E5940" t="s">
        <v>26</v>
      </c>
      <c r="F5940" t="s">
        <v>2345</v>
      </c>
      <c r="G5940" t="s">
        <v>2346</v>
      </c>
      <c r="H5940" t="s">
        <v>460</v>
      </c>
      <c r="I5940" t="s">
        <v>30</v>
      </c>
      <c r="J5940" t="s">
        <v>55</v>
      </c>
      <c r="T5940">
        <v>20240501</v>
      </c>
      <c r="U5940">
        <v>20240531</v>
      </c>
      <c r="V5940" s="4">
        <v>45457.459247685183</v>
      </c>
      <c r="W5940" s="4">
        <v>45457.747651467929</v>
      </c>
    </row>
    <row r="5941" spans="1:23" x14ac:dyDescent="0.3">
      <c r="A5941">
        <v>202405</v>
      </c>
      <c r="B5941" t="s">
        <v>23</v>
      </c>
      <c r="C5941" t="s">
        <v>1842</v>
      </c>
      <c r="D5941" t="s">
        <v>236</v>
      </c>
      <c r="E5941" t="s">
        <v>26</v>
      </c>
      <c r="F5941" t="s">
        <v>2347</v>
      </c>
      <c r="G5941" t="s">
        <v>2348</v>
      </c>
      <c r="H5941" t="s">
        <v>463</v>
      </c>
      <c r="I5941" t="s">
        <v>30</v>
      </c>
      <c r="J5941" t="s">
        <v>55</v>
      </c>
      <c r="T5941">
        <v>20240501</v>
      </c>
      <c r="U5941">
        <v>20240531</v>
      </c>
      <c r="V5941" s="4">
        <v>45457.459247685183</v>
      </c>
      <c r="W5941" s="4">
        <v>45457.747651467929</v>
      </c>
    </row>
    <row r="5942" spans="1:23" x14ac:dyDescent="0.3">
      <c r="A5942">
        <v>202405</v>
      </c>
      <c r="B5942" t="s">
        <v>23</v>
      </c>
      <c r="C5942" t="s">
        <v>1842</v>
      </c>
      <c r="D5942" t="s">
        <v>236</v>
      </c>
      <c r="E5942" t="s">
        <v>26</v>
      </c>
      <c r="F5942" t="s">
        <v>2349</v>
      </c>
      <c r="G5942" t="s">
        <v>2350</v>
      </c>
      <c r="H5942" t="s">
        <v>466</v>
      </c>
      <c r="I5942" t="s">
        <v>30</v>
      </c>
      <c r="J5942" t="s">
        <v>55</v>
      </c>
      <c r="T5942">
        <v>20240501</v>
      </c>
      <c r="U5942">
        <v>20240531</v>
      </c>
      <c r="V5942" s="4">
        <v>45457.459247685183</v>
      </c>
      <c r="W5942" s="4">
        <v>45457.747651467929</v>
      </c>
    </row>
    <row r="5943" spans="1:23" x14ac:dyDescent="0.3">
      <c r="A5943">
        <v>202405</v>
      </c>
      <c r="B5943" t="s">
        <v>23</v>
      </c>
      <c r="C5943" t="s">
        <v>1842</v>
      </c>
      <c r="D5943" t="s">
        <v>236</v>
      </c>
      <c r="E5943" t="s">
        <v>26</v>
      </c>
      <c r="F5943" t="s">
        <v>2351</v>
      </c>
      <c r="G5943" t="s">
        <v>2352</v>
      </c>
      <c r="H5943" t="s">
        <v>469</v>
      </c>
      <c r="I5943" t="s">
        <v>30</v>
      </c>
      <c r="J5943" t="s">
        <v>55</v>
      </c>
      <c r="T5943">
        <v>20240501</v>
      </c>
      <c r="U5943">
        <v>20240531</v>
      </c>
      <c r="V5943" s="4">
        <v>45457.459247685183</v>
      </c>
      <c r="W5943" s="4">
        <v>45457.747651467929</v>
      </c>
    </row>
    <row r="5944" spans="1:23" x14ac:dyDescent="0.3">
      <c r="A5944">
        <v>202405</v>
      </c>
      <c r="B5944" t="s">
        <v>23</v>
      </c>
      <c r="D5944" t="s">
        <v>2353</v>
      </c>
      <c r="E5944" t="s">
        <v>82</v>
      </c>
      <c r="F5944" t="s">
        <v>2354</v>
      </c>
      <c r="G5944" t="s">
        <v>2355</v>
      </c>
      <c r="H5944" t="s">
        <v>29</v>
      </c>
      <c r="I5944" t="s">
        <v>30</v>
      </c>
      <c r="J5944" t="s">
        <v>253</v>
      </c>
      <c r="T5944">
        <v>20240501</v>
      </c>
      <c r="U5944">
        <v>20240531</v>
      </c>
      <c r="V5944" s="4">
        <v>45457.459247685183</v>
      </c>
      <c r="W5944" s="4">
        <v>45457.747651467929</v>
      </c>
    </row>
    <row r="5945" spans="1:23" x14ac:dyDescent="0.3">
      <c r="A5945">
        <v>202405</v>
      </c>
      <c r="B5945" t="s">
        <v>23</v>
      </c>
      <c r="D5945" t="s">
        <v>2353</v>
      </c>
      <c r="E5945" t="s">
        <v>82</v>
      </c>
      <c r="F5945" t="s">
        <v>2356</v>
      </c>
      <c r="G5945" t="s">
        <v>2357</v>
      </c>
      <c r="H5945" t="s">
        <v>29</v>
      </c>
      <c r="I5945" t="s">
        <v>30</v>
      </c>
      <c r="J5945" t="s">
        <v>253</v>
      </c>
      <c r="T5945">
        <v>20240501</v>
      </c>
      <c r="U5945">
        <v>20240531</v>
      </c>
      <c r="V5945" s="4">
        <v>45457.459247685183</v>
      </c>
      <c r="W5945" s="4">
        <v>45457.747651467929</v>
      </c>
    </row>
    <row r="5946" spans="1:23" x14ac:dyDescent="0.3">
      <c r="A5946">
        <v>202405</v>
      </c>
      <c r="B5946" t="s">
        <v>23</v>
      </c>
      <c r="D5946" t="s">
        <v>2353</v>
      </c>
      <c r="E5946" t="s">
        <v>82</v>
      </c>
      <c r="F5946" t="s">
        <v>2358</v>
      </c>
      <c r="G5946" t="s">
        <v>2359</v>
      </c>
      <c r="H5946" t="s">
        <v>29</v>
      </c>
      <c r="I5946" t="s">
        <v>30</v>
      </c>
      <c r="J5946" t="s">
        <v>253</v>
      </c>
      <c r="T5946">
        <v>20240501</v>
      </c>
      <c r="U5946">
        <v>20240531</v>
      </c>
      <c r="V5946" s="4">
        <v>45457.459247685183</v>
      </c>
      <c r="W5946" s="4">
        <v>45457.747651467929</v>
      </c>
    </row>
    <row r="5947" spans="1:23" x14ac:dyDescent="0.3">
      <c r="A5947">
        <v>202405</v>
      </c>
      <c r="B5947" t="s">
        <v>23</v>
      </c>
      <c r="D5947" t="s">
        <v>2353</v>
      </c>
      <c r="E5947" t="s">
        <v>82</v>
      </c>
      <c r="F5947" t="s">
        <v>2360</v>
      </c>
      <c r="G5947" t="s">
        <v>2361</v>
      </c>
      <c r="H5947" t="s">
        <v>29</v>
      </c>
      <c r="I5947" t="s">
        <v>30</v>
      </c>
      <c r="J5947" t="s">
        <v>55</v>
      </c>
      <c r="T5947">
        <v>20240501</v>
      </c>
      <c r="U5947">
        <v>20240531</v>
      </c>
      <c r="V5947" s="4">
        <v>45457.459247685183</v>
      </c>
      <c r="W5947" s="4">
        <v>45457.747651467929</v>
      </c>
    </row>
    <row r="5948" spans="1:23" x14ac:dyDescent="0.3">
      <c r="A5948">
        <v>202405</v>
      </c>
      <c r="B5948" t="s">
        <v>23</v>
      </c>
      <c r="D5948" t="s">
        <v>2353</v>
      </c>
      <c r="E5948" t="s">
        <v>82</v>
      </c>
      <c r="F5948" t="s">
        <v>2362</v>
      </c>
      <c r="G5948" t="s">
        <v>2363</v>
      </c>
      <c r="H5948" t="s">
        <v>29</v>
      </c>
      <c r="I5948" t="s">
        <v>30</v>
      </c>
      <c r="J5948" t="s">
        <v>253</v>
      </c>
      <c r="T5948">
        <v>20240501</v>
      </c>
      <c r="U5948">
        <v>20240531</v>
      </c>
      <c r="V5948" s="4">
        <v>45457.459247685183</v>
      </c>
      <c r="W5948" s="4">
        <v>45457.747651467929</v>
      </c>
    </row>
    <row r="5949" spans="1:23" x14ac:dyDescent="0.3">
      <c r="A5949">
        <v>202405</v>
      </c>
      <c r="B5949" t="s">
        <v>23</v>
      </c>
      <c r="D5949" t="s">
        <v>2353</v>
      </c>
      <c r="E5949" t="s">
        <v>26</v>
      </c>
      <c r="F5949" t="s">
        <v>2364</v>
      </c>
      <c r="G5949" t="s">
        <v>2365</v>
      </c>
      <c r="H5949" t="s">
        <v>29</v>
      </c>
      <c r="I5949" t="s">
        <v>30</v>
      </c>
      <c r="J5949" t="s">
        <v>253</v>
      </c>
      <c r="T5949">
        <v>20240501</v>
      </c>
      <c r="U5949">
        <v>20240531</v>
      </c>
      <c r="V5949" s="4">
        <v>45457.459247685183</v>
      </c>
      <c r="W5949" s="4">
        <v>45457.747651467929</v>
      </c>
    </row>
    <row r="5950" spans="1:23" x14ac:dyDescent="0.3">
      <c r="A5950">
        <v>202405</v>
      </c>
      <c r="B5950" t="s">
        <v>23</v>
      </c>
      <c r="D5950" t="s">
        <v>2353</v>
      </c>
      <c r="E5950" t="s">
        <v>26</v>
      </c>
      <c r="F5950" t="s">
        <v>2366</v>
      </c>
      <c r="G5950" t="s">
        <v>2367</v>
      </c>
      <c r="H5950" t="s">
        <v>29</v>
      </c>
      <c r="I5950" t="s">
        <v>30</v>
      </c>
      <c r="J5950" t="s">
        <v>253</v>
      </c>
      <c r="T5950">
        <v>20240501</v>
      </c>
      <c r="U5950">
        <v>20240531</v>
      </c>
      <c r="V5950" s="4">
        <v>45457.459247685183</v>
      </c>
      <c r="W5950" s="4">
        <v>45457.747651467929</v>
      </c>
    </row>
    <row r="5951" spans="1:23" x14ac:dyDescent="0.3">
      <c r="A5951">
        <v>202405</v>
      </c>
      <c r="B5951" t="s">
        <v>23</v>
      </c>
      <c r="D5951" t="s">
        <v>2353</v>
      </c>
      <c r="E5951" t="s">
        <v>26</v>
      </c>
      <c r="F5951" t="s">
        <v>2368</v>
      </c>
      <c r="G5951" t="s">
        <v>2369</v>
      </c>
      <c r="H5951" t="s">
        <v>29</v>
      </c>
      <c r="I5951" t="s">
        <v>30</v>
      </c>
      <c r="J5951" t="s">
        <v>253</v>
      </c>
      <c r="T5951">
        <v>20240501</v>
      </c>
      <c r="U5951">
        <v>20240531</v>
      </c>
      <c r="V5951" s="4">
        <v>45457.459247685183</v>
      </c>
      <c r="W5951" s="4">
        <v>45457.747651467929</v>
      </c>
    </row>
    <row r="5952" spans="1:23" x14ac:dyDescent="0.3">
      <c r="A5952">
        <v>202405</v>
      </c>
      <c r="B5952" t="s">
        <v>23</v>
      </c>
      <c r="D5952" t="s">
        <v>2353</v>
      </c>
      <c r="E5952" t="s">
        <v>26</v>
      </c>
      <c r="F5952" t="s">
        <v>2370</v>
      </c>
      <c r="G5952" t="s">
        <v>2371</v>
      </c>
      <c r="H5952" t="s">
        <v>29</v>
      </c>
      <c r="I5952" t="s">
        <v>30</v>
      </c>
      <c r="J5952" t="s">
        <v>55</v>
      </c>
      <c r="T5952">
        <v>20240501</v>
      </c>
      <c r="U5952">
        <v>20240531</v>
      </c>
      <c r="V5952" s="4">
        <v>45457.459247685183</v>
      </c>
      <c r="W5952" s="4">
        <v>45457.747651467929</v>
      </c>
    </row>
    <row r="5953" spans="1:23" x14ac:dyDescent="0.3">
      <c r="A5953">
        <v>202405</v>
      </c>
      <c r="B5953" t="s">
        <v>23</v>
      </c>
      <c r="D5953" t="s">
        <v>2353</v>
      </c>
      <c r="E5953" t="s">
        <v>26</v>
      </c>
      <c r="F5953" t="s">
        <v>2372</v>
      </c>
      <c r="G5953" t="s">
        <v>2373</v>
      </c>
      <c r="H5953" t="s">
        <v>29</v>
      </c>
      <c r="I5953" t="s">
        <v>30</v>
      </c>
      <c r="J5953" t="s">
        <v>253</v>
      </c>
      <c r="T5953">
        <v>20240501</v>
      </c>
      <c r="U5953">
        <v>20240531</v>
      </c>
      <c r="V5953" s="4">
        <v>45457.459247685183</v>
      </c>
      <c r="W5953" s="4">
        <v>45457.747651467929</v>
      </c>
    </row>
    <row r="5954" spans="1:23" x14ac:dyDescent="0.3">
      <c r="A5954">
        <v>202405</v>
      </c>
      <c r="B5954" t="s">
        <v>23</v>
      </c>
      <c r="D5954" t="s">
        <v>236</v>
      </c>
      <c r="E5954" t="s">
        <v>26</v>
      </c>
      <c r="F5954" t="s">
        <v>2374</v>
      </c>
      <c r="G5954" t="s">
        <v>2375</v>
      </c>
      <c r="H5954" t="s">
        <v>29</v>
      </c>
      <c r="I5954" t="s">
        <v>120</v>
      </c>
      <c r="J5954" t="s">
        <v>253</v>
      </c>
      <c r="K5954" s="2">
        <v>3415290031.3499999</v>
      </c>
      <c r="L5954" s="2">
        <v>3316066913.8800001</v>
      </c>
      <c r="M5954" s="2">
        <v>3415282527.8000002</v>
      </c>
      <c r="S5954">
        <v>20240531</v>
      </c>
      <c r="T5954">
        <v>20240501</v>
      </c>
      <c r="U5954">
        <v>20240531</v>
      </c>
      <c r="V5954" s="4">
        <v>45457.459247685183</v>
      </c>
      <c r="W5954" s="4">
        <v>45457.747651467929</v>
      </c>
    </row>
    <row r="5955" spans="1:23" x14ac:dyDescent="0.3">
      <c r="A5955">
        <v>202405</v>
      </c>
      <c r="B5955" t="s">
        <v>23</v>
      </c>
      <c r="D5955" t="s">
        <v>236</v>
      </c>
      <c r="E5955" t="s">
        <v>26</v>
      </c>
      <c r="F5955" t="s">
        <v>2376</v>
      </c>
      <c r="G5955" t="s">
        <v>2377</v>
      </c>
      <c r="H5955" t="s">
        <v>29</v>
      </c>
      <c r="I5955" t="s">
        <v>120</v>
      </c>
      <c r="J5955" t="s">
        <v>253</v>
      </c>
      <c r="K5955" s="2">
        <v>13497.46</v>
      </c>
      <c r="L5955" s="2">
        <v>5857.85</v>
      </c>
      <c r="M5955" s="2">
        <v>5857.85</v>
      </c>
      <c r="S5955">
        <v>20240529</v>
      </c>
      <c r="T5955">
        <v>20240501</v>
      </c>
      <c r="U5955">
        <v>20240531</v>
      </c>
      <c r="V5955" s="4">
        <v>45457.459247685183</v>
      </c>
      <c r="W5955" s="4">
        <v>45457.747651467929</v>
      </c>
    </row>
    <row r="5956" spans="1:23" x14ac:dyDescent="0.3">
      <c r="A5956">
        <v>202405</v>
      </c>
      <c r="B5956" t="s">
        <v>23</v>
      </c>
      <c r="D5956" t="s">
        <v>236</v>
      </c>
      <c r="E5956" t="s">
        <v>26</v>
      </c>
      <c r="F5956" t="s">
        <v>2378</v>
      </c>
      <c r="G5956" t="s">
        <v>2379</v>
      </c>
      <c r="H5956" t="s">
        <v>29</v>
      </c>
      <c r="I5956" t="s">
        <v>2380</v>
      </c>
      <c r="J5956" t="s">
        <v>71</v>
      </c>
      <c r="K5956" s="2">
        <v>1.1599999999999999</v>
      </c>
      <c r="L5956" s="2">
        <v>0.56000000000000005</v>
      </c>
      <c r="M5956" s="2">
        <v>0.56000000000000005</v>
      </c>
      <c r="S5956">
        <v>20240529</v>
      </c>
      <c r="T5956">
        <v>20240501</v>
      </c>
      <c r="U5956">
        <v>20240531</v>
      </c>
      <c r="V5956" s="4">
        <v>45457.459247685183</v>
      </c>
      <c r="W5956" s="4">
        <v>45457.747651467929</v>
      </c>
    </row>
    <row r="5957" spans="1:23" x14ac:dyDescent="0.3">
      <c r="A5957">
        <v>202405</v>
      </c>
      <c r="B5957" t="s">
        <v>23</v>
      </c>
      <c r="D5957" t="s">
        <v>236</v>
      </c>
      <c r="E5957" t="s">
        <v>26</v>
      </c>
      <c r="F5957" t="s">
        <v>2381</v>
      </c>
      <c r="G5957" t="s">
        <v>2382</v>
      </c>
      <c r="H5957" t="s">
        <v>29</v>
      </c>
      <c r="I5957" t="s">
        <v>2380</v>
      </c>
      <c r="J5957" t="s">
        <v>253</v>
      </c>
      <c r="K5957" s="2">
        <v>488.37</v>
      </c>
      <c r="L5957" s="2">
        <v>485.14</v>
      </c>
      <c r="M5957" s="2">
        <v>485.14</v>
      </c>
      <c r="S5957">
        <v>20240529</v>
      </c>
      <c r="T5957">
        <v>20240501</v>
      </c>
      <c r="U5957">
        <v>20240531</v>
      </c>
      <c r="V5957" s="4">
        <v>45457.459247685183</v>
      </c>
      <c r="W5957" s="4">
        <v>45457.747651467929</v>
      </c>
    </row>
    <row r="5958" spans="1:23" x14ac:dyDescent="0.3">
      <c r="A5958">
        <v>202405</v>
      </c>
      <c r="B5958" t="s">
        <v>23</v>
      </c>
      <c r="D5958" t="s">
        <v>236</v>
      </c>
      <c r="E5958" t="s">
        <v>26</v>
      </c>
      <c r="F5958" t="s">
        <v>2383</v>
      </c>
      <c r="G5958" t="s">
        <v>2384</v>
      </c>
      <c r="H5958" t="s">
        <v>29</v>
      </c>
      <c r="I5958" t="s">
        <v>120</v>
      </c>
      <c r="J5958" t="s">
        <v>253</v>
      </c>
      <c r="K5958" s="2">
        <v>1136691.6299999999</v>
      </c>
      <c r="L5958" s="2">
        <v>1136691.6299999999</v>
      </c>
      <c r="M5958" s="2">
        <v>1136691.6299999999</v>
      </c>
      <c r="S5958">
        <v>20240531</v>
      </c>
      <c r="T5958">
        <v>20240501</v>
      </c>
      <c r="U5958">
        <v>20240531</v>
      </c>
      <c r="V5958" s="4">
        <v>45457.459247685183</v>
      </c>
      <c r="W5958" s="4">
        <v>45457.747651467929</v>
      </c>
    </row>
    <row r="5959" spans="1:23" x14ac:dyDescent="0.3">
      <c r="A5959">
        <v>202405</v>
      </c>
      <c r="B5959" t="s">
        <v>23</v>
      </c>
      <c r="D5959" t="s">
        <v>236</v>
      </c>
      <c r="E5959" t="s">
        <v>26</v>
      </c>
      <c r="F5959" t="s">
        <v>2385</v>
      </c>
      <c r="G5959" t="s">
        <v>2386</v>
      </c>
      <c r="H5959" t="s">
        <v>29</v>
      </c>
      <c r="I5959" t="s">
        <v>120</v>
      </c>
      <c r="J5959" t="s">
        <v>253</v>
      </c>
      <c r="K5959" s="2">
        <v>940420.94</v>
      </c>
      <c r="L5959" s="2">
        <v>940420.94</v>
      </c>
      <c r="M5959" s="2">
        <v>940420.94</v>
      </c>
      <c r="S5959">
        <v>20240531</v>
      </c>
      <c r="T5959">
        <v>20240501</v>
      </c>
      <c r="U5959">
        <v>20240531</v>
      </c>
      <c r="V5959" s="4">
        <v>45457.459247685183</v>
      </c>
      <c r="W5959" s="4">
        <v>45457.747651467929</v>
      </c>
    </row>
    <row r="5960" spans="1:23" x14ac:dyDescent="0.3">
      <c r="A5960">
        <v>202405</v>
      </c>
      <c r="B5960" t="s">
        <v>23</v>
      </c>
      <c r="D5960" t="s">
        <v>236</v>
      </c>
      <c r="E5960" t="s">
        <v>26</v>
      </c>
      <c r="F5960" t="s">
        <v>2387</v>
      </c>
      <c r="G5960" t="s">
        <v>2388</v>
      </c>
      <c r="H5960" t="s">
        <v>29</v>
      </c>
      <c r="I5960" t="s">
        <v>2380</v>
      </c>
      <c r="J5960" t="s">
        <v>253</v>
      </c>
      <c r="K5960" s="2">
        <v>72.290000000000006</v>
      </c>
      <c r="L5960" s="2">
        <v>605.72</v>
      </c>
      <c r="M5960" s="2">
        <v>5462.82</v>
      </c>
      <c r="S5960">
        <v>20240531</v>
      </c>
      <c r="T5960">
        <v>20240501</v>
      </c>
      <c r="U5960">
        <v>20240531</v>
      </c>
      <c r="V5960" s="4">
        <v>45457.459247685183</v>
      </c>
      <c r="W5960" s="4">
        <v>45457.747651467929</v>
      </c>
    </row>
    <row r="5961" spans="1:23" x14ac:dyDescent="0.3">
      <c r="A5961">
        <v>202405</v>
      </c>
      <c r="B5961" t="s">
        <v>23</v>
      </c>
      <c r="D5961" t="s">
        <v>236</v>
      </c>
      <c r="E5961" t="s">
        <v>26</v>
      </c>
      <c r="F5961" t="s">
        <v>2389</v>
      </c>
      <c r="G5961" t="s">
        <v>2390</v>
      </c>
      <c r="H5961" t="s">
        <v>29</v>
      </c>
      <c r="I5961" t="s">
        <v>120</v>
      </c>
      <c r="J5961" t="s">
        <v>253</v>
      </c>
      <c r="K5961" s="2">
        <v>196270.69</v>
      </c>
      <c r="L5961" s="2">
        <v>196270.69</v>
      </c>
      <c r="M5961" s="2">
        <v>196270.69</v>
      </c>
      <c r="S5961">
        <v>20240531</v>
      </c>
      <c r="T5961">
        <v>20240501</v>
      </c>
      <c r="U5961">
        <v>20240531</v>
      </c>
      <c r="V5961" s="4">
        <v>45457.459247685183</v>
      </c>
      <c r="W5961" s="4">
        <v>45457.747651467929</v>
      </c>
    </row>
    <row r="5962" spans="1:23" x14ac:dyDescent="0.3">
      <c r="A5962">
        <v>202405</v>
      </c>
      <c r="B5962" t="s">
        <v>23</v>
      </c>
      <c r="D5962" t="s">
        <v>236</v>
      </c>
      <c r="E5962" t="s">
        <v>26</v>
      </c>
      <c r="F5962" t="s">
        <v>2391</v>
      </c>
      <c r="G5962" t="s">
        <v>2392</v>
      </c>
      <c r="H5962" t="s">
        <v>29</v>
      </c>
      <c r="I5962" t="s">
        <v>2380</v>
      </c>
      <c r="J5962" t="s">
        <v>253</v>
      </c>
      <c r="K5962" s="2">
        <v>41908.58</v>
      </c>
      <c r="L5962" s="2">
        <v>53623.24</v>
      </c>
      <c r="M5962" s="2">
        <v>112131.41</v>
      </c>
      <c r="S5962">
        <v>20240531</v>
      </c>
      <c r="T5962">
        <v>20240501</v>
      </c>
      <c r="U5962">
        <v>20240531</v>
      </c>
      <c r="V5962" s="4">
        <v>45457.459247685183</v>
      </c>
      <c r="W5962" s="4">
        <v>45457.747651467929</v>
      </c>
    </row>
    <row r="5963" spans="1:23" x14ac:dyDescent="0.3">
      <c r="A5963">
        <v>202405</v>
      </c>
      <c r="B5963" t="s">
        <v>23</v>
      </c>
      <c r="D5963" t="s">
        <v>236</v>
      </c>
      <c r="E5963" t="s">
        <v>26</v>
      </c>
      <c r="F5963" t="s">
        <v>2393</v>
      </c>
      <c r="G5963" t="s">
        <v>2394</v>
      </c>
      <c r="H5963" t="s">
        <v>29</v>
      </c>
      <c r="I5963" t="s">
        <v>2380</v>
      </c>
      <c r="J5963" t="s">
        <v>253</v>
      </c>
      <c r="K5963" s="2">
        <v>74360.639999999999</v>
      </c>
      <c r="L5963" s="2">
        <v>19981.05</v>
      </c>
      <c r="M5963" s="2">
        <v>35897.230000000003</v>
      </c>
      <c r="S5963">
        <v>20240531</v>
      </c>
      <c r="T5963">
        <v>20240501</v>
      </c>
      <c r="U5963">
        <v>20240531</v>
      </c>
      <c r="V5963" s="4">
        <v>45457.459247685183</v>
      </c>
      <c r="W5963" s="4">
        <v>45457.747651467929</v>
      </c>
    </row>
    <row r="5964" spans="1:23" x14ac:dyDescent="0.3">
      <c r="A5964">
        <v>202405</v>
      </c>
      <c r="B5964" t="s">
        <v>23</v>
      </c>
      <c r="D5964" t="s">
        <v>236</v>
      </c>
      <c r="E5964" t="s">
        <v>26</v>
      </c>
      <c r="F5964" t="s">
        <v>2395</v>
      </c>
      <c r="G5964" t="s">
        <v>2396</v>
      </c>
      <c r="H5964" t="s">
        <v>29</v>
      </c>
      <c r="I5964" t="s">
        <v>2380</v>
      </c>
      <c r="J5964" t="s">
        <v>253</v>
      </c>
      <c r="K5964" s="2">
        <v>17193.53</v>
      </c>
      <c r="L5964" s="2">
        <v>5231.95</v>
      </c>
      <c r="M5964" s="2">
        <v>17292.150000000001</v>
      </c>
      <c r="S5964">
        <v>20240531</v>
      </c>
      <c r="T5964">
        <v>20240501</v>
      </c>
      <c r="U5964">
        <v>20240531</v>
      </c>
      <c r="V5964" s="4">
        <v>45457.459247685183</v>
      </c>
      <c r="W5964" s="4">
        <v>45457.747651467929</v>
      </c>
    </row>
    <row r="5965" spans="1:23" x14ac:dyDescent="0.3">
      <c r="A5965">
        <v>202405</v>
      </c>
      <c r="B5965" t="s">
        <v>23</v>
      </c>
      <c r="D5965" t="s">
        <v>236</v>
      </c>
      <c r="E5965" t="s">
        <v>26</v>
      </c>
      <c r="F5965" t="s">
        <v>2397</v>
      </c>
      <c r="G5965" t="s">
        <v>2398</v>
      </c>
      <c r="H5965" t="s">
        <v>29</v>
      </c>
      <c r="I5965" t="s">
        <v>2380</v>
      </c>
      <c r="J5965" t="s">
        <v>253</v>
      </c>
      <c r="K5965" s="2">
        <v>40194.879999999997</v>
      </c>
      <c r="L5965" s="2">
        <v>40194.879999999997</v>
      </c>
      <c r="M5965" s="2">
        <v>52214.720000000001</v>
      </c>
      <c r="S5965">
        <v>20240531</v>
      </c>
      <c r="T5965">
        <v>20240501</v>
      </c>
      <c r="U5965">
        <v>20240531</v>
      </c>
      <c r="V5965" s="4">
        <v>45457.459247685183</v>
      </c>
      <c r="W5965" s="4">
        <v>45457.747651467929</v>
      </c>
    </row>
    <row r="5966" spans="1:23" x14ac:dyDescent="0.3">
      <c r="A5966">
        <v>202405</v>
      </c>
      <c r="B5966" t="s">
        <v>23</v>
      </c>
      <c r="D5966" t="s">
        <v>236</v>
      </c>
      <c r="E5966" t="s">
        <v>26</v>
      </c>
      <c r="F5966" t="s">
        <v>2399</v>
      </c>
      <c r="G5966" t="s">
        <v>2400</v>
      </c>
      <c r="H5966" t="s">
        <v>29</v>
      </c>
      <c r="I5966" t="s">
        <v>2380</v>
      </c>
      <c r="J5966" t="s">
        <v>253</v>
      </c>
      <c r="K5966" s="2">
        <v>61194.8</v>
      </c>
      <c r="L5966" s="2">
        <v>18415.04</v>
      </c>
      <c r="M5966" s="2">
        <v>27050.560000000001</v>
      </c>
      <c r="S5966">
        <v>20240531</v>
      </c>
      <c r="T5966">
        <v>20240501</v>
      </c>
      <c r="U5966">
        <v>20240531</v>
      </c>
      <c r="V5966" s="4">
        <v>45457.459247685183</v>
      </c>
      <c r="W5966" s="4">
        <v>45457.747651467929</v>
      </c>
    </row>
    <row r="5967" spans="1:23" x14ac:dyDescent="0.3">
      <c r="A5967">
        <v>202405</v>
      </c>
      <c r="B5967" t="s">
        <v>23</v>
      </c>
      <c r="D5967" t="s">
        <v>236</v>
      </c>
      <c r="E5967" t="s">
        <v>26</v>
      </c>
      <c r="F5967" t="s">
        <v>2401</v>
      </c>
      <c r="G5967" t="s">
        <v>2402</v>
      </c>
      <c r="H5967" t="s">
        <v>29</v>
      </c>
      <c r="I5967" t="s">
        <v>120</v>
      </c>
      <c r="J5967" t="s">
        <v>71</v>
      </c>
      <c r="K5967" s="2">
        <v>20</v>
      </c>
      <c r="L5967" s="2">
        <v>8</v>
      </c>
      <c r="M5967" s="2">
        <v>8</v>
      </c>
      <c r="S5967">
        <v>20240514</v>
      </c>
      <c r="T5967">
        <v>20240501</v>
      </c>
      <c r="U5967">
        <v>20240531</v>
      </c>
      <c r="V5967" s="4">
        <v>45457.459247685183</v>
      </c>
      <c r="W5967" s="4">
        <v>45457.747651467929</v>
      </c>
    </row>
    <row r="5968" spans="1:23" x14ac:dyDescent="0.3">
      <c r="A5968">
        <v>202405</v>
      </c>
      <c r="B5968" t="s">
        <v>23</v>
      </c>
      <c r="D5968" t="s">
        <v>236</v>
      </c>
      <c r="E5968" t="s">
        <v>26</v>
      </c>
      <c r="F5968" t="s">
        <v>2403</v>
      </c>
      <c r="G5968" t="s">
        <v>2404</v>
      </c>
      <c r="H5968" t="s">
        <v>29</v>
      </c>
      <c r="I5968" t="s">
        <v>120</v>
      </c>
      <c r="J5968" t="s">
        <v>71</v>
      </c>
      <c r="K5968" s="2">
        <v>6</v>
      </c>
      <c r="L5968" s="2">
        <v>2</v>
      </c>
      <c r="M5968" s="2">
        <v>2</v>
      </c>
      <c r="S5968">
        <v>20240514</v>
      </c>
      <c r="T5968">
        <v>20240501</v>
      </c>
      <c r="U5968">
        <v>20240531</v>
      </c>
      <c r="V5968" s="4">
        <v>45457.459247685183</v>
      </c>
      <c r="W5968" s="4">
        <v>45457.747651467929</v>
      </c>
    </row>
    <row r="5969" spans="1:23" x14ac:dyDescent="0.3">
      <c r="A5969">
        <v>202405</v>
      </c>
      <c r="B5969" t="s">
        <v>23</v>
      </c>
      <c r="D5969" t="s">
        <v>236</v>
      </c>
      <c r="E5969" t="s">
        <v>26</v>
      </c>
      <c r="F5969" t="s">
        <v>2405</v>
      </c>
      <c r="G5969" t="s">
        <v>2406</v>
      </c>
      <c r="H5969" t="s">
        <v>29</v>
      </c>
      <c r="I5969" t="s">
        <v>120</v>
      </c>
      <c r="J5969" t="s">
        <v>71</v>
      </c>
      <c r="K5969" s="2">
        <v>2</v>
      </c>
      <c r="S5969">
        <v>20240513</v>
      </c>
      <c r="T5969">
        <v>20240501</v>
      </c>
      <c r="U5969">
        <v>20240531</v>
      </c>
      <c r="V5969" s="4">
        <v>45457.459247685183</v>
      </c>
      <c r="W5969" s="4">
        <v>45457.747651467929</v>
      </c>
    </row>
    <row r="5970" spans="1:23" x14ac:dyDescent="0.3">
      <c r="A5970">
        <v>202405</v>
      </c>
      <c r="B5970" t="s">
        <v>23</v>
      </c>
      <c r="D5970" t="s">
        <v>236</v>
      </c>
      <c r="E5970" t="s">
        <v>26</v>
      </c>
      <c r="F5970" t="s">
        <v>2407</v>
      </c>
      <c r="G5970" t="s">
        <v>2408</v>
      </c>
      <c r="H5970" t="s">
        <v>29</v>
      </c>
      <c r="I5970" t="s">
        <v>120</v>
      </c>
      <c r="J5970" t="s">
        <v>71</v>
      </c>
      <c r="K5970" s="2">
        <v>12</v>
      </c>
      <c r="L5970" s="2">
        <v>6</v>
      </c>
      <c r="M5970" s="2">
        <v>6</v>
      </c>
      <c r="S5970">
        <v>20240514</v>
      </c>
      <c r="T5970">
        <v>20240501</v>
      </c>
      <c r="U5970">
        <v>20240531</v>
      </c>
      <c r="V5970" s="4">
        <v>45457.459247685183</v>
      </c>
      <c r="W5970" s="4">
        <v>45457.747651467929</v>
      </c>
    </row>
    <row r="5971" spans="1:23" x14ac:dyDescent="0.3">
      <c r="A5971">
        <v>202405</v>
      </c>
      <c r="B5971" t="s">
        <v>23</v>
      </c>
      <c r="D5971" t="s">
        <v>236</v>
      </c>
      <c r="E5971" t="s">
        <v>26</v>
      </c>
      <c r="F5971" t="s">
        <v>2409</v>
      </c>
      <c r="G5971" t="s">
        <v>2410</v>
      </c>
      <c r="H5971" t="s">
        <v>29</v>
      </c>
      <c r="I5971" t="s">
        <v>30</v>
      </c>
      <c r="J5971" t="s">
        <v>71</v>
      </c>
      <c r="K5971" s="2">
        <v>1267143</v>
      </c>
      <c r="L5971" s="2">
        <v>131814</v>
      </c>
      <c r="M5971" s="2">
        <v>149711</v>
      </c>
      <c r="S5971">
        <v>20240531</v>
      </c>
      <c r="T5971">
        <v>20240501</v>
      </c>
      <c r="U5971">
        <v>20240531</v>
      </c>
      <c r="V5971" s="4">
        <v>45457.459247685183</v>
      </c>
      <c r="W5971" s="4">
        <v>45457.747651467929</v>
      </c>
    </row>
    <row r="5972" spans="1:23" x14ac:dyDescent="0.3">
      <c r="A5972">
        <v>202405</v>
      </c>
      <c r="B5972" t="s">
        <v>23</v>
      </c>
      <c r="E5972" t="s">
        <v>26</v>
      </c>
      <c r="F5972" t="s">
        <v>2411</v>
      </c>
      <c r="G5972" t="s">
        <v>23</v>
      </c>
      <c r="H5972" t="s">
        <v>29</v>
      </c>
      <c r="I5972" t="s">
        <v>30</v>
      </c>
      <c r="J5972" t="s">
        <v>2412</v>
      </c>
      <c r="K5972" s="2">
        <v>2.67</v>
      </c>
      <c r="L5972" s="2">
        <v>21.38</v>
      </c>
      <c r="M5972" s="2">
        <v>174.66</v>
      </c>
      <c r="O5972" s="2">
        <v>4</v>
      </c>
      <c r="P5972" s="2">
        <v>32</v>
      </c>
      <c r="Q5972" s="2">
        <v>260</v>
      </c>
      <c r="S5972">
        <v>20240531</v>
      </c>
      <c r="T5972">
        <v>20240501</v>
      </c>
      <c r="U5972">
        <v>20240531</v>
      </c>
      <c r="V5972" s="4">
        <v>45457.470347222217</v>
      </c>
      <c r="W5972" s="4">
        <v>45457.747651467929</v>
      </c>
    </row>
    <row r="5973" spans="1:23" x14ac:dyDescent="0.3">
      <c r="A5973">
        <v>202405</v>
      </c>
      <c r="B5973" t="s">
        <v>23</v>
      </c>
      <c r="E5973" t="s">
        <v>26</v>
      </c>
      <c r="F5973" t="s">
        <v>2413</v>
      </c>
      <c r="G5973" t="s">
        <v>2414</v>
      </c>
      <c r="H5973" t="s">
        <v>29</v>
      </c>
      <c r="I5973" t="s">
        <v>30</v>
      </c>
      <c r="J5973" t="s">
        <v>2412</v>
      </c>
      <c r="O5973" s="2">
        <v>4</v>
      </c>
      <c r="P5973" s="2">
        <v>32</v>
      </c>
      <c r="Q5973" s="2">
        <v>260</v>
      </c>
      <c r="S5973">
        <v>20240531</v>
      </c>
      <c r="T5973">
        <v>20240501</v>
      </c>
      <c r="U5973">
        <v>20240531</v>
      </c>
      <c r="V5973" s="4">
        <v>45457.470347222217</v>
      </c>
      <c r="W5973" s="4">
        <v>45457.747651467929</v>
      </c>
    </row>
    <row r="5974" spans="1:23" x14ac:dyDescent="0.3">
      <c r="A5974">
        <v>202405</v>
      </c>
      <c r="B5974" t="s">
        <v>23</v>
      </c>
      <c r="E5974" t="s">
        <v>26</v>
      </c>
      <c r="F5974" t="s">
        <v>2415</v>
      </c>
      <c r="G5974" t="s">
        <v>2416</v>
      </c>
      <c r="H5974" t="s">
        <v>29</v>
      </c>
      <c r="I5974" t="s">
        <v>30</v>
      </c>
      <c r="J5974" t="s">
        <v>2412</v>
      </c>
      <c r="K5974" s="2">
        <v>3.88</v>
      </c>
      <c r="O5974" s="2">
        <v>4</v>
      </c>
      <c r="P5974" s="2">
        <v>32</v>
      </c>
      <c r="Q5974" s="2">
        <v>260</v>
      </c>
      <c r="S5974">
        <v>20240531</v>
      </c>
      <c r="T5974">
        <v>20240501</v>
      </c>
      <c r="U5974">
        <v>20240531</v>
      </c>
      <c r="V5974" s="4">
        <v>45457.470347222217</v>
      </c>
      <c r="W5974" s="4">
        <v>45457.747651467929</v>
      </c>
    </row>
    <row r="5975" spans="1:23" x14ac:dyDescent="0.3">
      <c r="A5975">
        <v>202405</v>
      </c>
      <c r="B5975" t="s">
        <v>436</v>
      </c>
      <c r="C5975" t="s">
        <v>436</v>
      </c>
      <c r="D5975" t="s">
        <v>52</v>
      </c>
      <c r="E5975" t="s">
        <v>29</v>
      </c>
      <c r="F5975" t="s">
        <v>2417</v>
      </c>
      <c r="G5975" t="s">
        <v>471</v>
      </c>
      <c r="H5975" t="s">
        <v>29</v>
      </c>
      <c r="I5975" t="s">
        <v>120</v>
      </c>
      <c r="J5975" t="s">
        <v>253</v>
      </c>
      <c r="K5975" s="2">
        <v>482924008.23000002</v>
      </c>
      <c r="L5975" s="2">
        <v>436061304.45999998</v>
      </c>
      <c r="M5975" s="2">
        <v>433991706.81999999</v>
      </c>
      <c r="S5975">
        <v>20240531</v>
      </c>
      <c r="T5975">
        <v>20240501</v>
      </c>
      <c r="U5975">
        <v>20240531</v>
      </c>
      <c r="V5975" s="4">
        <v>45457.459247685183</v>
      </c>
      <c r="W5975" s="4">
        <v>45457.747651467929</v>
      </c>
    </row>
    <row r="5976" spans="1:23" x14ac:dyDescent="0.3">
      <c r="A5976">
        <v>202405</v>
      </c>
      <c r="B5976" t="s">
        <v>436</v>
      </c>
      <c r="C5976" t="s">
        <v>436</v>
      </c>
      <c r="D5976" t="s">
        <v>25</v>
      </c>
      <c r="E5976" t="s">
        <v>29</v>
      </c>
      <c r="F5976" t="s">
        <v>2418</v>
      </c>
      <c r="G5976" t="s">
        <v>2419</v>
      </c>
      <c r="H5976" t="s">
        <v>29</v>
      </c>
      <c r="I5976" t="s">
        <v>120</v>
      </c>
      <c r="J5976" t="s">
        <v>253</v>
      </c>
      <c r="K5976" s="2">
        <v>111047777.73</v>
      </c>
      <c r="L5976" s="2">
        <v>91675419.269999996</v>
      </c>
      <c r="M5976" s="2">
        <v>91674571.260000005</v>
      </c>
      <c r="S5976">
        <v>20240531</v>
      </c>
      <c r="T5976">
        <v>20240501</v>
      </c>
      <c r="U5976">
        <v>20240531</v>
      </c>
      <c r="V5976" s="4">
        <v>45457.459247685183</v>
      </c>
      <c r="W5976" s="4">
        <v>45457.747651467929</v>
      </c>
    </row>
    <row r="5977" spans="1:23" x14ac:dyDescent="0.3">
      <c r="A5977">
        <v>202405</v>
      </c>
      <c r="B5977" t="s">
        <v>436</v>
      </c>
      <c r="C5977" t="s">
        <v>436</v>
      </c>
      <c r="D5977" t="s">
        <v>25</v>
      </c>
      <c r="E5977" t="s">
        <v>29</v>
      </c>
      <c r="F5977" t="s">
        <v>2420</v>
      </c>
      <c r="G5977" t="s">
        <v>2419</v>
      </c>
      <c r="H5977" t="s">
        <v>29</v>
      </c>
      <c r="I5977" t="s">
        <v>120</v>
      </c>
      <c r="J5977" t="s">
        <v>253</v>
      </c>
      <c r="K5977" s="2">
        <v>111047777.73</v>
      </c>
      <c r="L5977" s="2">
        <v>91675419.269999996</v>
      </c>
      <c r="M5977" s="2">
        <v>91674571.260000005</v>
      </c>
      <c r="S5977">
        <v>20240531</v>
      </c>
      <c r="T5977">
        <v>20240501</v>
      </c>
      <c r="U5977">
        <v>20240531</v>
      </c>
      <c r="V5977" s="4">
        <v>45457.459247685183</v>
      </c>
      <c r="W5977" s="4">
        <v>45457.747651467929</v>
      </c>
    </row>
    <row r="5978" spans="1:23" x14ac:dyDescent="0.3">
      <c r="A5978">
        <v>202405</v>
      </c>
      <c r="B5978" t="s">
        <v>436</v>
      </c>
      <c r="C5978" t="s">
        <v>436</v>
      </c>
      <c r="D5978" t="s">
        <v>25</v>
      </c>
      <c r="E5978" t="s">
        <v>29</v>
      </c>
      <c r="F5978" t="s">
        <v>2421</v>
      </c>
      <c r="G5978" t="s">
        <v>525</v>
      </c>
      <c r="H5978" t="s">
        <v>29</v>
      </c>
      <c r="I5978" t="s">
        <v>30</v>
      </c>
      <c r="J5978" t="s">
        <v>253</v>
      </c>
      <c r="T5978">
        <v>20240501</v>
      </c>
      <c r="U5978">
        <v>20240531</v>
      </c>
      <c r="V5978" s="4">
        <v>45457.459247685183</v>
      </c>
      <c r="W5978" s="4">
        <v>45457.747651467929</v>
      </c>
    </row>
    <row r="5979" spans="1:23" x14ac:dyDescent="0.3">
      <c r="A5979">
        <v>202405</v>
      </c>
      <c r="B5979" t="s">
        <v>436</v>
      </c>
      <c r="C5979" t="s">
        <v>436</v>
      </c>
      <c r="D5979" t="s">
        <v>209</v>
      </c>
      <c r="E5979" t="s">
        <v>29</v>
      </c>
      <c r="F5979" t="s">
        <v>2422</v>
      </c>
      <c r="G5979" t="s">
        <v>2423</v>
      </c>
      <c r="H5979" t="s">
        <v>29</v>
      </c>
      <c r="I5979" t="s">
        <v>120</v>
      </c>
      <c r="J5979" t="s">
        <v>253</v>
      </c>
      <c r="K5979" s="2">
        <v>341129203.73000002</v>
      </c>
      <c r="L5979" s="2">
        <v>323532498.19999999</v>
      </c>
      <c r="M5979" s="2">
        <v>321463748.56</v>
      </c>
      <c r="S5979">
        <v>20240531</v>
      </c>
      <c r="T5979">
        <v>20240501</v>
      </c>
      <c r="U5979">
        <v>20240531</v>
      </c>
      <c r="V5979" s="4">
        <v>45457.459247685183</v>
      </c>
      <c r="W5979" s="4">
        <v>45457.747651467929</v>
      </c>
    </row>
    <row r="5980" spans="1:23" x14ac:dyDescent="0.3">
      <c r="A5980">
        <v>202405</v>
      </c>
      <c r="B5980" t="s">
        <v>436</v>
      </c>
      <c r="C5980" t="s">
        <v>436</v>
      </c>
      <c r="D5980" t="s">
        <v>209</v>
      </c>
      <c r="E5980" t="s">
        <v>29</v>
      </c>
      <c r="F5980" t="s">
        <v>2424</v>
      </c>
      <c r="G5980" t="s">
        <v>2423</v>
      </c>
      <c r="H5980" t="s">
        <v>29</v>
      </c>
      <c r="I5980" t="s">
        <v>120</v>
      </c>
      <c r="J5980" t="s">
        <v>253</v>
      </c>
      <c r="K5980" s="2">
        <v>341129203.73000002</v>
      </c>
      <c r="L5980" s="2">
        <v>323532498.19999999</v>
      </c>
      <c r="M5980" s="2">
        <v>321463748.56</v>
      </c>
      <c r="S5980">
        <v>20240531</v>
      </c>
      <c r="T5980">
        <v>20240501</v>
      </c>
      <c r="U5980">
        <v>20240531</v>
      </c>
      <c r="V5980" s="4">
        <v>45457.459247685183</v>
      </c>
      <c r="W5980" s="4">
        <v>45457.747651467929</v>
      </c>
    </row>
    <row r="5981" spans="1:23" x14ac:dyDescent="0.3">
      <c r="A5981">
        <v>202405</v>
      </c>
      <c r="B5981" t="s">
        <v>436</v>
      </c>
      <c r="C5981" t="s">
        <v>436</v>
      </c>
      <c r="D5981" t="s">
        <v>209</v>
      </c>
      <c r="E5981" t="s">
        <v>29</v>
      </c>
      <c r="F5981" t="s">
        <v>2425</v>
      </c>
      <c r="G5981" t="s">
        <v>2426</v>
      </c>
      <c r="H5981" t="s">
        <v>29</v>
      </c>
      <c r="I5981" t="s">
        <v>120</v>
      </c>
      <c r="J5981" t="s">
        <v>253</v>
      </c>
      <c r="K5981" s="2">
        <v>153799306.56</v>
      </c>
      <c r="L5981" s="2">
        <v>153476425.08000001</v>
      </c>
      <c r="M5981" s="2">
        <v>152649322.59999999</v>
      </c>
      <c r="S5981">
        <v>20240531</v>
      </c>
      <c r="T5981">
        <v>20240501</v>
      </c>
      <c r="U5981">
        <v>20240531</v>
      </c>
      <c r="V5981" s="4">
        <v>45457.459247685183</v>
      </c>
      <c r="W5981" s="4">
        <v>45457.747651467929</v>
      </c>
    </row>
    <row r="5982" spans="1:23" x14ac:dyDescent="0.3">
      <c r="A5982">
        <v>202405</v>
      </c>
      <c r="B5982" t="s">
        <v>436</v>
      </c>
      <c r="C5982" t="s">
        <v>436</v>
      </c>
      <c r="D5982" t="s">
        <v>209</v>
      </c>
      <c r="E5982" t="s">
        <v>29</v>
      </c>
      <c r="F5982" t="s">
        <v>2427</v>
      </c>
      <c r="G5982" t="s">
        <v>2426</v>
      </c>
      <c r="H5982" t="s">
        <v>29</v>
      </c>
      <c r="I5982" t="s">
        <v>120</v>
      </c>
      <c r="J5982" t="s">
        <v>253</v>
      </c>
      <c r="K5982" s="2">
        <v>153799306.56</v>
      </c>
      <c r="L5982" s="2">
        <v>153476425.08000001</v>
      </c>
      <c r="M5982" s="2">
        <v>152649322.59999999</v>
      </c>
      <c r="S5982">
        <v>20240531</v>
      </c>
      <c r="T5982">
        <v>20240501</v>
      </c>
      <c r="U5982">
        <v>20240531</v>
      </c>
      <c r="V5982" s="4">
        <v>45457.459247685183</v>
      </c>
      <c r="W5982" s="4">
        <v>45457.747651467929</v>
      </c>
    </row>
    <row r="5983" spans="1:23" x14ac:dyDescent="0.3">
      <c r="A5983">
        <v>202405</v>
      </c>
      <c r="B5983" t="s">
        <v>436</v>
      </c>
      <c r="C5983" t="s">
        <v>436</v>
      </c>
      <c r="D5983" t="s">
        <v>209</v>
      </c>
      <c r="E5983" t="s">
        <v>29</v>
      </c>
      <c r="F5983" t="s">
        <v>2428</v>
      </c>
      <c r="G5983" t="s">
        <v>919</v>
      </c>
      <c r="H5983" t="s">
        <v>29</v>
      </c>
      <c r="I5983" t="s">
        <v>30</v>
      </c>
      <c r="J5983" t="s">
        <v>253</v>
      </c>
      <c r="K5983" s="2">
        <v>131.88</v>
      </c>
      <c r="L5983" s="2">
        <v>1103.6500000000001</v>
      </c>
      <c r="M5983" s="2">
        <v>9551.7099999999991</v>
      </c>
      <c r="S5983">
        <v>20240531</v>
      </c>
      <c r="T5983">
        <v>20240501</v>
      </c>
      <c r="U5983">
        <v>20240531</v>
      </c>
      <c r="V5983" s="4">
        <v>45457.459247685183</v>
      </c>
      <c r="W5983" s="4">
        <v>45457.747651467929</v>
      </c>
    </row>
    <row r="5984" spans="1:23" x14ac:dyDescent="0.3">
      <c r="A5984">
        <v>202405</v>
      </c>
      <c r="B5984" t="s">
        <v>436</v>
      </c>
      <c r="C5984" t="s">
        <v>436</v>
      </c>
      <c r="D5984" t="s">
        <v>42</v>
      </c>
      <c r="E5984" t="s">
        <v>26</v>
      </c>
      <c r="F5984" t="s">
        <v>2429</v>
      </c>
      <c r="G5984" t="s">
        <v>2430</v>
      </c>
      <c r="H5984" t="s">
        <v>29</v>
      </c>
      <c r="I5984" t="s">
        <v>120</v>
      </c>
      <c r="J5984" t="s">
        <v>253</v>
      </c>
      <c r="K5984" s="2">
        <v>30728523.77</v>
      </c>
      <c r="L5984" s="2">
        <v>20844151</v>
      </c>
      <c r="M5984" s="2">
        <v>20844151</v>
      </c>
      <c r="O5984" s="2">
        <v>29870342.260000002</v>
      </c>
      <c r="P5984" s="2">
        <v>22387084.359999999</v>
      </c>
      <c r="Q5984" s="2">
        <v>22004231.399999999</v>
      </c>
      <c r="S5984">
        <v>20240531</v>
      </c>
      <c r="T5984">
        <v>20240501</v>
      </c>
      <c r="U5984">
        <v>20240531</v>
      </c>
      <c r="V5984" s="4">
        <v>45457.459247685183</v>
      </c>
      <c r="W5984" s="4">
        <v>45457.747651467929</v>
      </c>
    </row>
    <row r="5985" spans="1:23" x14ac:dyDescent="0.3">
      <c r="A5985">
        <v>202405</v>
      </c>
      <c r="B5985" t="s">
        <v>436</v>
      </c>
      <c r="C5985" t="s">
        <v>436</v>
      </c>
      <c r="D5985" t="s">
        <v>42</v>
      </c>
      <c r="E5985" t="s">
        <v>26</v>
      </c>
      <c r="F5985" t="s">
        <v>2431</v>
      </c>
      <c r="G5985" t="s">
        <v>2430</v>
      </c>
      <c r="H5985" t="s">
        <v>29</v>
      </c>
      <c r="I5985" t="s">
        <v>120</v>
      </c>
      <c r="J5985" t="s">
        <v>253</v>
      </c>
      <c r="K5985" s="2">
        <v>30728523.77</v>
      </c>
      <c r="L5985" s="2">
        <v>20844151</v>
      </c>
      <c r="M5985" s="2">
        <v>20844151</v>
      </c>
      <c r="O5985" s="2">
        <v>29870342.260000002</v>
      </c>
      <c r="P5985" s="2">
        <v>22387084.359999999</v>
      </c>
      <c r="Q5985" s="2">
        <v>22004231.399999999</v>
      </c>
      <c r="S5985">
        <v>20240531</v>
      </c>
      <c r="T5985">
        <v>20240501</v>
      </c>
      <c r="U5985">
        <v>20240531</v>
      </c>
      <c r="V5985" s="4">
        <v>45457.459247685183</v>
      </c>
      <c r="W5985" s="4">
        <v>45457.747651467929</v>
      </c>
    </row>
    <row r="5986" spans="1:23" x14ac:dyDescent="0.3">
      <c r="A5986">
        <v>202405</v>
      </c>
      <c r="B5986" t="s">
        <v>436</v>
      </c>
      <c r="C5986" t="s">
        <v>436</v>
      </c>
      <c r="D5986" t="s">
        <v>42</v>
      </c>
      <c r="E5986" t="s">
        <v>26</v>
      </c>
      <c r="F5986" t="s">
        <v>2432</v>
      </c>
      <c r="G5986" t="s">
        <v>1637</v>
      </c>
      <c r="H5986" t="s">
        <v>29</v>
      </c>
      <c r="I5986" t="s">
        <v>30</v>
      </c>
      <c r="J5986" t="s">
        <v>253</v>
      </c>
      <c r="K5986" s="2">
        <v>620.64</v>
      </c>
      <c r="L5986" s="2">
        <v>4731.96</v>
      </c>
      <c r="M5986" s="2">
        <v>38416.57</v>
      </c>
      <c r="S5986">
        <v>20240531</v>
      </c>
      <c r="T5986">
        <v>20240501</v>
      </c>
      <c r="U5986">
        <v>20240531</v>
      </c>
      <c r="V5986" s="4">
        <v>45457.459247685183</v>
      </c>
      <c r="W5986" s="4">
        <v>45457.747651467929</v>
      </c>
    </row>
    <row r="5987" spans="1:23" x14ac:dyDescent="0.3">
      <c r="A5987">
        <v>202405</v>
      </c>
      <c r="B5987" t="s">
        <v>436</v>
      </c>
      <c r="C5987" t="s">
        <v>436</v>
      </c>
      <c r="D5987" t="s">
        <v>236</v>
      </c>
      <c r="E5987" t="s">
        <v>26</v>
      </c>
      <c r="F5987" t="s">
        <v>2433</v>
      </c>
      <c r="G5987" t="s">
        <v>2434</v>
      </c>
      <c r="H5987" t="s">
        <v>29</v>
      </c>
      <c r="I5987" t="s">
        <v>120</v>
      </c>
      <c r="J5987" t="s">
        <v>253</v>
      </c>
      <c r="K5987" s="2">
        <v>18503</v>
      </c>
      <c r="L5987" s="2">
        <v>9236</v>
      </c>
      <c r="M5987" s="2">
        <v>9236</v>
      </c>
      <c r="N5987" s="2">
        <v>9236</v>
      </c>
      <c r="S5987">
        <v>20240528</v>
      </c>
      <c r="T5987">
        <v>20240501</v>
      </c>
      <c r="U5987">
        <v>20240531</v>
      </c>
      <c r="V5987" s="4">
        <v>45457.459247685183</v>
      </c>
      <c r="W5987" s="4">
        <v>45457.747651467929</v>
      </c>
    </row>
    <row r="5988" spans="1:23" x14ac:dyDescent="0.3">
      <c r="A5988">
        <v>202405</v>
      </c>
      <c r="B5988" t="s">
        <v>436</v>
      </c>
      <c r="C5988" t="s">
        <v>436</v>
      </c>
      <c r="D5988" t="s">
        <v>236</v>
      </c>
      <c r="E5988" t="s">
        <v>26</v>
      </c>
      <c r="F5988" t="s">
        <v>2435</v>
      </c>
      <c r="G5988" t="s">
        <v>2434</v>
      </c>
      <c r="H5988" t="s">
        <v>29</v>
      </c>
      <c r="I5988" t="s">
        <v>120</v>
      </c>
      <c r="J5988" t="s">
        <v>253</v>
      </c>
      <c r="K5988" s="2">
        <v>18503</v>
      </c>
      <c r="L5988" s="2">
        <v>9236</v>
      </c>
      <c r="M5988" s="2">
        <v>9236</v>
      </c>
      <c r="N5988" s="2">
        <v>9236</v>
      </c>
      <c r="S5988">
        <v>20240528</v>
      </c>
      <c r="T5988">
        <v>20240501</v>
      </c>
      <c r="U5988">
        <v>20240531</v>
      </c>
      <c r="V5988" s="4">
        <v>45457.459247685183</v>
      </c>
      <c r="W5988" s="4">
        <v>45457.747651467929</v>
      </c>
    </row>
    <row r="5989" spans="1:23" x14ac:dyDescent="0.3">
      <c r="A5989">
        <v>202405</v>
      </c>
      <c r="B5989" t="s">
        <v>436</v>
      </c>
      <c r="C5989" t="s">
        <v>436</v>
      </c>
      <c r="D5989" t="s">
        <v>236</v>
      </c>
      <c r="E5989" t="s">
        <v>26</v>
      </c>
      <c r="F5989" t="s">
        <v>2436</v>
      </c>
      <c r="G5989" t="s">
        <v>1803</v>
      </c>
      <c r="H5989" t="s">
        <v>29</v>
      </c>
      <c r="I5989" t="s">
        <v>30</v>
      </c>
      <c r="J5989" t="s">
        <v>253</v>
      </c>
      <c r="K5989" s="2">
        <v>685.3</v>
      </c>
      <c r="L5989" s="2">
        <v>3879.56</v>
      </c>
      <c r="M5989" s="2">
        <v>6469.8</v>
      </c>
      <c r="S5989">
        <v>20240531</v>
      </c>
      <c r="T5989">
        <v>20240501</v>
      </c>
      <c r="U5989">
        <v>20240531</v>
      </c>
      <c r="V5989" s="4">
        <v>45457.459247685183</v>
      </c>
      <c r="W5989" s="4">
        <v>45457.747651467929</v>
      </c>
    </row>
    <row r="5990" spans="1:23" x14ac:dyDescent="0.3">
      <c r="A5990">
        <v>202405</v>
      </c>
      <c r="B5990" t="s">
        <v>436</v>
      </c>
      <c r="C5990" t="s">
        <v>1842</v>
      </c>
      <c r="D5990" t="s">
        <v>25</v>
      </c>
      <c r="E5990" t="s">
        <v>26</v>
      </c>
      <c r="F5990" t="s">
        <v>2069</v>
      </c>
      <c r="G5990" t="s">
        <v>2046</v>
      </c>
      <c r="H5990" t="s">
        <v>29</v>
      </c>
      <c r="I5990" t="s">
        <v>30</v>
      </c>
      <c r="J5990" t="s">
        <v>55</v>
      </c>
      <c r="T5990">
        <v>20240501</v>
      </c>
      <c r="U5990">
        <v>20240531</v>
      </c>
      <c r="V5990" s="4">
        <v>45457.459247685183</v>
      </c>
      <c r="W5990" s="4">
        <v>45457.747651467929</v>
      </c>
    </row>
    <row r="5991" spans="1:23" x14ac:dyDescent="0.3">
      <c r="A5991">
        <v>202405</v>
      </c>
      <c r="B5991" t="s">
        <v>436</v>
      </c>
      <c r="C5991" t="s">
        <v>1842</v>
      </c>
      <c r="D5991" t="s">
        <v>42</v>
      </c>
      <c r="E5991" t="s">
        <v>26</v>
      </c>
      <c r="F5991" t="s">
        <v>2238</v>
      </c>
      <c r="G5991" t="s">
        <v>2215</v>
      </c>
      <c r="H5991" t="s">
        <v>29</v>
      </c>
      <c r="I5991" t="s">
        <v>30</v>
      </c>
      <c r="J5991" t="s">
        <v>55</v>
      </c>
      <c r="T5991">
        <v>20240501</v>
      </c>
      <c r="U5991">
        <v>20240531</v>
      </c>
      <c r="V5991" s="4">
        <v>45457.459247685183</v>
      </c>
      <c r="W5991" s="4">
        <v>45457.747651467929</v>
      </c>
    </row>
    <row r="5992" spans="1:23" x14ac:dyDescent="0.3">
      <c r="A5992">
        <v>202406</v>
      </c>
      <c r="B5992" t="s">
        <v>2437</v>
      </c>
      <c r="C5992" t="s">
        <v>51</v>
      </c>
      <c r="D5992" t="s">
        <v>2438</v>
      </c>
      <c r="E5992" t="s">
        <v>26</v>
      </c>
      <c r="F5992" t="s">
        <v>2439</v>
      </c>
      <c r="G5992" t="s">
        <v>2440</v>
      </c>
      <c r="H5992" t="s">
        <v>29</v>
      </c>
      <c r="I5992" t="s">
        <v>30</v>
      </c>
      <c r="J5992" t="s">
        <v>55</v>
      </c>
      <c r="S5992">
        <v>20240430</v>
      </c>
      <c r="T5992">
        <v>20240601</v>
      </c>
      <c r="U5992">
        <v>20240616</v>
      </c>
      <c r="V5992" s="4">
        <v>45460.465509259258</v>
      </c>
      <c r="W5992" s="4">
        <v>45460.584400834152</v>
      </c>
    </row>
    <row r="5993" spans="1:23" x14ac:dyDescent="0.3">
      <c r="A5993">
        <v>202406</v>
      </c>
      <c r="B5993" t="s">
        <v>2437</v>
      </c>
      <c r="C5993" t="s">
        <v>2441</v>
      </c>
      <c r="D5993" t="s">
        <v>2442</v>
      </c>
      <c r="E5993" t="s">
        <v>29</v>
      </c>
      <c r="F5993" t="s">
        <v>2443</v>
      </c>
      <c r="G5993" t="s">
        <v>2444</v>
      </c>
      <c r="H5993" t="s">
        <v>29</v>
      </c>
      <c r="I5993" t="s">
        <v>30</v>
      </c>
      <c r="J5993" t="s">
        <v>55</v>
      </c>
      <c r="S5993">
        <v>20240521</v>
      </c>
      <c r="T5993">
        <v>20240601</v>
      </c>
      <c r="U5993">
        <v>20240616</v>
      </c>
      <c r="V5993" s="4">
        <v>45460.465509259258</v>
      </c>
      <c r="W5993" s="4">
        <v>45460.584400834152</v>
      </c>
    </row>
    <row r="5994" spans="1:23" x14ac:dyDescent="0.3">
      <c r="A5994">
        <v>202406</v>
      </c>
      <c r="B5994" t="s">
        <v>2437</v>
      </c>
      <c r="C5994" t="s">
        <v>2441</v>
      </c>
      <c r="D5994" t="s">
        <v>2442</v>
      </c>
      <c r="E5994" t="s">
        <v>29</v>
      </c>
      <c r="F5994" t="s">
        <v>2445</v>
      </c>
      <c r="G5994" t="s">
        <v>2446</v>
      </c>
      <c r="H5994" t="s">
        <v>29</v>
      </c>
      <c r="I5994" t="s">
        <v>30</v>
      </c>
      <c r="J5994" t="s">
        <v>55</v>
      </c>
      <c r="S5994">
        <v>20240430</v>
      </c>
      <c r="T5994">
        <v>20240601</v>
      </c>
      <c r="U5994">
        <v>20240616</v>
      </c>
      <c r="V5994" s="4">
        <v>45460.465509259258</v>
      </c>
      <c r="W5994" s="4">
        <v>45460.584400834152</v>
      </c>
    </row>
    <row r="5995" spans="1:23" x14ac:dyDescent="0.3">
      <c r="A5995">
        <v>202406</v>
      </c>
      <c r="B5995" t="s">
        <v>2437</v>
      </c>
      <c r="C5995" t="s">
        <v>2441</v>
      </c>
      <c r="D5995" t="s">
        <v>2442</v>
      </c>
      <c r="E5995" t="s">
        <v>29</v>
      </c>
      <c r="F5995" t="s">
        <v>2447</v>
      </c>
      <c r="G5995" t="s">
        <v>2448</v>
      </c>
      <c r="H5995" t="s">
        <v>29</v>
      </c>
      <c r="I5995" t="s">
        <v>30</v>
      </c>
      <c r="J5995" t="s">
        <v>253</v>
      </c>
      <c r="S5995">
        <v>20240430</v>
      </c>
      <c r="T5995">
        <v>20240601</v>
      </c>
      <c r="U5995">
        <v>20240616</v>
      </c>
      <c r="V5995" s="4">
        <v>45460.465509259258</v>
      </c>
      <c r="W5995" s="4">
        <v>45460.584400834152</v>
      </c>
    </row>
    <row r="5996" spans="1:23" x14ac:dyDescent="0.3">
      <c r="A5996">
        <v>202406</v>
      </c>
      <c r="B5996" t="s">
        <v>2437</v>
      </c>
      <c r="C5996" t="s">
        <v>2441</v>
      </c>
      <c r="D5996" t="s">
        <v>2442</v>
      </c>
      <c r="E5996" t="s">
        <v>26</v>
      </c>
      <c r="F5996" t="s">
        <v>2449</v>
      </c>
      <c r="G5996" t="s">
        <v>2450</v>
      </c>
      <c r="H5996" t="s">
        <v>29</v>
      </c>
      <c r="I5996" t="s">
        <v>30</v>
      </c>
      <c r="J5996" t="s">
        <v>253</v>
      </c>
      <c r="S5996">
        <v>20240430</v>
      </c>
      <c r="T5996">
        <v>20240601</v>
      </c>
      <c r="U5996">
        <v>20240616</v>
      </c>
      <c r="V5996" s="4">
        <v>45460.465509259258</v>
      </c>
      <c r="W5996" s="4">
        <v>45460.584400834152</v>
      </c>
    </row>
    <row r="5997" spans="1:23" x14ac:dyDescent="0.3">
      <c r="A5997">
        <v>202406</v>
      </c>
      <c r="B5997" t="s">
        <v>2437</v>
      </c>
      <c r="C5997" t="s">
        <v>2441</v>
      </c>
      <c r="D5997" t="s">
        <v>2442</v>
      </c>
      <c r="E5997" t="s">
        <v>26</v>
      </c>
      <c r="F5997" t="s">
        <v>2451</v>
      </c>
      <c r="G5997" t="s">
        <v>2452</v>
      </c>
      <c r="H5997" t="s">
        <v>29</v>
      </c>
      <c r="I5997" t="s">
        <v>30</v>
      </c>
      <c r="J5997" t="s">
        <v>253</v>
      </c>
      <c r="T5997">
        <v>20240601</v>
      </c>
      <c r="U5997">
        <v>20240616</v>
      </c>
      <c r="V5997" s="4">
        <v>45460.465509259258</v>
      </c>
      <c r="W5997" s="4">
        <v>45460.584400834152</v>
      </c>
    </row>
    <row r="5998" spans="1:23" x14ac:dyDescent="0.3">
      <c r="A5998">
        <v>202406</v>
      </c>
      <c r="B5998" t="s">
        <v>2437</v>
      </c>
      <c r="C5998" t="s">
        <v>2441</v>
      </c>
      <c r="D5998" t="s">
        <v>2442</v>
      </c>
      <c r="E5998" t="s">
        <v>26</v>
      </c>
      <c r="F5998" t="s">
        <v>2453</v>
      </c>
      <c r="G5998" t="s">
        <v>2454</v>
      </c>
      <c r="H5998" t="s">
        <v>29</v>
      </c>
      <c r="I5998" t="s">
        <v>30</v>
      </c>
      <c r="J5998" t="s">
        <v>55</v>
      </c>
      <c r="S5998">
        <v>20240430</v>
      </c>
      <c r="T5998">
        <v>20240601</v>
      </c>
      <c r="U5998">
        <v>20240616</v>
      </c>
      <c r="V5998" s="4">
        <v>45460.465509259258</v>
      </c>
      <c r="W5998" s="4">
        <v>45460.584400834152</v>
      </c>
    </row>
    <row r="5999" spans="1:23" x14ac:dyDescent="0.3">
      <c r="A5999">
        <v>202406</v>
      </c>
      <c r="B5999" t="s">
        <v>2437</v>
      </c>
      <c r="C5999" t="s">
        <v>2441</v>
      </c>
      <c r="D5999" t="s">
        <v>2442</v>
      </c>
      <c r="E5999" t="s">
        <v>26</v>
      </c>
      <c r="F5999" t="s">
        <v>2455</v>
      </c>
      <c r="G5999" t="s">
        <v>2456</v>
      </c>
      <c r="H5999" t="s">
        <v>29</v>
      </c>
      <c r="I5999" t="s">
        <v>30</v>
      </c>
      <c r="J5999" t="s">
        <v>55</v>
      </c>
      <c r="T5999">
        <v>20240601</v>
      </c>
      <c r="U5999">
        <v>20240616</v>
      </c>
      <c r="V5999" s="4">
        <v>45460.465509259258</v>
      </c>
      <c r="W5999" s="4">
        <v>45460.584400834152</v>
      </c>
    </row>
    <row r="6000" spans="1:23" x14ac:dyDescent="0.3">
      <c r="A6000">
        <v>202406</v>
      </c>
      <c r="B6000" t="s">
        <v>2437</v>
      </c>
      <c r="C6000" t="s">
        <v>2457</v>
      </c>
      <c r="D6000" t="s">
        <v>52</v>
      </c>
      <c r="E6000" t="s">
        <v>29</v>
      </c>
      <c r="F6000" t="s">
        <v>2458</v>
      </c>
      <c r="G6000" t="s">
        <v>2459</v>
      </c>
      <c r="H6000" t="s">
        <v>29</v>
      </c>
      <c r="I6000" t="s">
        <v>30</v>
      </c>
      <c r="J6000" t="s">
        <v>55</v>
      </c>
      <c r="S6000">
        <v>20240430</v>
      </c>
      <c r="T6000">
        <v>20240601</v>
      </c>
      <c r="U6000">
        <v>20240616</v>
      </c>
      <c r="V6000" s="4">
        <v>45460.465509259258</v>
      </c>
      <c r="W6000" s="4">
        <v>45460.584400834152</v>
      </c>
    </row>
    <row r="6001" spans="1:23" x14ac:dyDescent="0.3">
      <c r="A6001">
        <v>202406</v>
      </c>
      <c r="B6001" t="s">
        <v>2437</v>
      </c>
      <c r="E6001" t="s">
        <v>26</v>
      </c>
      <c r="F6001" t="s">
        <v>2460</v>
      </c>
      <c r="G6001" t="s">
        <v>2461</v>
      </c>
      <c r="H6001" t="s">
        <v>29</v>
      </c>
      <c r="I6001" t="s">
        <v>30</v>
      </c>
      <c r="J6001" t="s">
        <v>2412</v>
      </c>
      <c r="O6001" s="2">
        <v>4</v>
      </c>
      <c r="P6001" s="2">
        <v>32</v>
      </c>
      <c r="Q6001" s="2">
        <v>260</v>
      </c>
      <c r="S6001">
        <v>20240616</v>
      </c>
      <c r="T6001">
        <v>20240601</v>
      </c>
      <c r="U6001">
        <v>20240616</v>
      </c>
      <c r="V6001" s="4">
        <v>45460.474780092591</v>
      </c>
      <c r="W6001" s="4">
        <v>45460.584400834152</v>
      </c>
    </row>
    <row r="6002" spans="1:23" x14ac:dyDescent="0.3">
      <c r="A6002">
        <v>202406</v>
      </c>
      <c r="B6002" t="s">
        <v>23</v>
      </c>
      <c r="C6002" t="s">
        <v>24</v>
      </c>
      <c r="D6002" t="s">
        <v>25</v>
      </c>
      <c r="E6002" t="s">
        <v>26</v>
      </c>
      <c r="F6002" t="s">
        <v>27</v>
      </c>
      <c r="G6002" t="s">
        <v>28</v>
      </c>
      <c r="H6002" t="s">
        <v>29</v>
      </c>
      <c r="I6002" t="s">
        <v>30</v>
      </c>
      <c r="J6002" t="s">
        <v>31</v>
      </c>
      <c r="T6002">
        <v>20240601</v>
      </c>
      <c r="U6002">
        <v>20240616</v>
      </c>
      <c r="V6002" s="4">
        <v>45460.465509259258</v>
      </c>
      <c r="W6002" s="4">
        <v>45460.584400834152</v>
      </c>
    </row>
    <row r="6003" spans="1:23" x14ac:dyDescent="0.3">
      <c r="A6003">
        <v>202406</v>
      </c>
      <c r="B6003" t="s">
        <v>23</v>
      </c>
      <c r="C6003" t="s">
        <v>24</v>
      </c>
      <c r="D6003" t="s">
        <v>25</v>
      </c>
      <c r="E6003" t="s">
        <v>26</v>
      </c>
      <c r="F6003" t="s">
        <v>32</v>
      </c>
      <c r="G6003" t="s">
        <v>33</v>
      </c>
      <c r="H6003" t="s">
        <v>29</v>
      </c>
      <c r="I6003" t="s">
        <v>30</v>
      </c>
      <c r="J6003" t="s">
        <v>31</v>
      </c>
      <c r="T6003">
        <v>20240601</v>
      </c>
      <c r="U6003">
        <v>20240616</v>
      </c>
      <c r="V6003" s="4">
        <v>45460.465509259258</v>
      </c>
      <c r="W6003" s="4">
        <v>45460.584400834152</v>
      </c>
    </row>
    <row r="6004" spans="1:23" x14ac:dyDescent="0.3">
      <c r="A6004">
        <v>202406</v>
      </c>
      <c r="B6004" t="s">
        <v>23</v>
      </c>
      <c r="C6004" t="s">
        <v>24</v>
      </c>
      <c r="D6004" t="s">
        <v>25</v>
      </c>
      <c r="E6004" t="s">
        <v>26</v>
      </c>
      <c r="F6004" t="s">
        <v>34</v>
      </c>
      <c r="G6004" t="s">
        <v>35</v>
      </c>
      <c r="H6004" t="s">
        <v>29</v>
      </c>
      <c r="I6004" t="s">
        <v>30</v>
      </c>
      <c r="J6004" t="s">
        <v>31</v>
      </c>
      <c r="T6004">
        <v>20240601</v>
      </c>
      <c r="U6004">
        <v>20240616</v>
      </c>
      <c r="V6004" s="4">
        <v>45460.465509259258</v>
      </c>
      <c r="W6004" s="4">
        <v>45460.584400834152</v>
      </c>
    </row>
    <row r="6005" spans="1:23" x14ac:dyDescent="0.3">
      <c r="A6005">
        <v>202406</v>
      </c>
      <c r="B6005" t="s">
        <v>23</v>
      </c>
      <c r="C6005" t="s">
        <v>24</v>
      </c>
      <c r="D6005" t="s">
        <v>25</v>
      </c>
      <c r="E6005" t="s">
        <v>26</v>
      </c>
      <c r="F6005" t="s">
        <v>36</v>
      </c>
      <c r="G6005" t="s">
        <v>37</v>
      </c>
      <c r="H6005" t="s">
        <v>29</v>
      </c>
      <c r="I6005" t="s">
        <v>30</v>
      </c>
      <c r="J6005" t="s">
        <v>31</v>
      </c>
      <c r="T6005">
        <v>20240601</v>
      </c>
      <c r="U6005">
        <v>20240616</v>
      </c>
      <c r="V6005" s="4">
        <v>45460.465509259258</v>
      </c>
      <c r="W6005" s="4">
        <v>45460.584400834152</v>
      </c>
    </row>
    <row r="6006" spans="1:23" x14ac:dyDescent="0.3">
      <c r="A6006">
        <v>202406</v>
      </c>
      <c r="B6006" t="s">
        <v>23</v>
      </c>
      <c r="C6006" t="s">
        <v>24</v>
      </c>
      <c r="D6006" t="s">
        <v>25</v>
      </c>
      <c r="E6006" t="s">
        <v>26</v>
      </c>
      <c r="F6006" t="s">
        <v>38</v>
      </c>
      <c r="G6006" t="s">
        <v>39</v>
      </c>
      <c r="H6006" t="s">
        <v>29</v>
      </c>
      <c r="I6006" t="s">
        <v>30</v>
      </c>
      <c r="J6006" t="s">
        <v>31</v>
      </c>
      <c r="T6006">
        <v>20240601</v>
      </c>
      <c r="U6006">
        <v>20240616</v>
      </c>
      <c r="V6006" s="4">
        <v>45460.465509259258</v>
      </c>
      <c r="W6006" s="4">
        <v>45460.584400834152</v>
      </c>
    </row>
    <row r="6007" spans="1:23" x14ac:dyDescent="0.3">
      <c r="A6007">
        <v>202406</v>
      </c>
      <c r="B6007" t="s">
        <v>23</v>
      </c>
      <c r="C6007" t="s">
        <v>24</v>
      </c>
      <c r="D6007" t="s">
        <v>25</v>
      </c>
      <c r="E6007" t="s">
        <v>26</v>
      </c>
      <c r="F6007" t="s">
        <v>40</v>
      </c>
      <c r="G6007" t="s">
        <v>41</v>
      </c>
      <c r="H6007" t="s">
        <v>29</v>
      </c>
      <c r="I6007" t="s">
        <v>30</v>
      </c>
      <c r="J6007" t="s">
        <v>31</v>
      </c>
      <c r="T6007">
        <v>20240601</v>
      </c>
      <c r="U6007">
        <v>20240616</v>
      </c>
      <c r="V6007" s="4">
        <v>45460.465509259258</v>
      </c>
      <c r="W6007" s="4">
        <v>45460.584400834152</v>
      </c>
    </row>
    <row r="6008" spans="1:23" x14ac:dyDescent="0.3">
      <c r="A6008">
        <v>202406</v>
      </c>
      <c r="B6008" t="s">
        <v>23</v>
      </c>
      <c r="C6008" t="s">
        <v>24</v>
      </c>
      <c r="D6008" t="s">
        <v>42</v>
      </c>
      <c r="E6008" t="s">
        <v>26</v>
      </c>
      <c r="F6008" t="s">
        <v>43</v>
      </c>
      <c r="G6008" t="s">
        <v>44</v>
      </c>
      <c r="H6008" t="s">
        <v>29</v>
      </c>
      <c r="I6008" t="s">
        <v>30</v>
      </c>
      <c r="J6008" t="s">
        <v>31</v>
      </c>
      <c r="T6008">
        <v>20240601</v>
      </c>
      <c r="U6008">
        <v>20240616</v>
      </c>
      <c r="V6008" s="4">
        <v>45460.465509259258</v>
      </c>
      <c r="W6008" s="4">
        <v>45460.584400834152</v>
      </c>
    </row>
    <row r="6009" spans="1:23" x14ac:dyDescent="0.3">
      <c r="A6009">
        <v>202406</v>
      </c>
      <c r="B6009" t="s">
        <v>23</v>
      </c>
      <c r="C6009" t="s">
        <v>24</v>
      </c>
      <c r="D6009" t="s">
        <v>42</v>
      </c>
      <c r="E6009" t="s">
        <v>26</v>
      </c>
      <c r="F6009" t="s">
        <v>45</v>
      </c>
      <c r="G6009" t="s">
        <v>46</v>
      </c>
      <c r="H6009" t="s">
        <v>29</v>
      </c>
      <c r="I6009" t="s">
        <v>30</v>
      </c>
      <c r="J6009" t="s">
        <v>31</v>
      </c>
      <c r="T6009">
        <v>20240601</v>
      </c>
      <c r="U6009">
        <v>20240616</v>
      </c>
      <c r="V6009" s="4">
        <v>45460.465509259258</v>
      </c>
      <c r="W6009" s="4">
        <v>45460.584400834152</v>
      </c>
    </row>
    <row r="6010" spans="1:23" x14ac:dyDescent="0.3">
      <c r="A6010">
        <v>202406</v>
      </c>
      <c r="B6010" t="s">
        <v>23</v>
      </c>
      <c r="C6010" t="s">
        <v>24</v>
      </c>
      <c r="D6010" t="s">
        <v>42</v>
      </c>
      <c r="E6010" t="s">
        <v>26</v>
      </c>
      <c r="F6010" t="s">
        <v>47</v>
      </c>
      <c r="G6010" t="s">
        <v>48</v>
      </c>
      <c r="H6010" t="s">
        <v>29</v>
      </c>
      <c r="I6010" t="s">
        <v>30</v>
      </c>
      <c r="J6010" t="s">
        <v>31</v>
      </c>
      <c r="T6010">
        <v>20240601</v>
      </c>
      <c r="U6010">
        <v>20240616</v>
      </c>
      <c r="V6010" s="4">
        <v>45460.465509259258</v>
      </c>
      <c r="W6010" s="4">
        <v>45460.584400834152</v>
      </c>
    </row>
    <row r="6011" spans="1:23" x14ac:dyDescent="0.3">
      <c r="A6011">
        <v>202406</v>
      </c>
      <c r="B6011" t="s">
        <v>23</v>
      </c>
      <c r="C6011" t="s">
        <v>24</v>
      </c>
      <c r="D6011" t="s">
        <v>42</v>
      </c>
      <c r="E6011" t="s">
        <v>26</v>
      </c>
      <c r="F6011" t="s">
        <v>49</v>
      </c>
      <c r="G6011" t="s">
        <v>50</v>
      </c>
      <c r="H6011" t="s">
        <v>29</v>
      </c>
      <c r="I6011" t="s">
        <v>30</v>
      </c>
      <c r="J6011" t="s">
        <v>31</v>
      </c>
      <c r="T6011">
        <v>20240601</v>
      </c>
      <c r="U6011">
        <v>20240616</v>
      </c>
      <c r="V6011" s="4">
        <v>45460.465509259258</v>
      </c>
      <c r="W6011" s="4">
        <v>45460.584400834152</v>
      </c>
    </row>
    <row r="6012" spans="1:23" x14ac:dyDescent="0.3">
      <c r="A6012">
        <v>202406</v>
      </c>
      <c r="B6012" t="s">
        <v>23</v>
      </c>
      <c r="C6012" t="s">
        <v>51</v>
      </c>
      <c r="D6012" t="s">
        <v>52</v>
      </c>
      <c r="E6012" t="s">
        <v>29</v>
      </c>
      <c r="F6012" t="s">
        <v>53</v>
      </c>
      <c r="G6012" t="s">
        <v>54</v>
      </c>
      <c r="H6012" t="s">
        <v>29</v>
      </c>
      <c r="I6012" t="s">
        <v>30</v>
      </c>
      <c r="J6012" t="s">
        <v>55</v>
      </c>
      <c r="K6012" s="2">
        <v>5.67</v>
      </c>
      <c r="O6012" s="2">
        <v>4.7</v>
      </c>
      <c r="S6012">
        <v>20240611</v>
      </c>
      <c r="T6012">
        <v>20240601</v>
      </c>
      <c r="U6012">
        <v>20240616</v>
      </c>
      <c r="V6012" s="4">
        <v>45460.465509259258</v>
      </c>
      <c r="W6012" s="4">
        <v>45460.584400834152</v>
      </c>
    </row>
    <row r="6013" spans="1:23" x14ac:dyDescent="0.3">
      <c r="A6013">
        <v>202406</v>
      </c>
      <c r="B6013" t="s">
        <v>23</v>
      </c>
      <c r="C6013" t="s">
        <v>56</v>
      </c>
      <c r="E6013" t="s">
        <v>29</v>
      </c>
      <c r="F6013" t="s">
        <v>57</v>
      </c>
      <c r="G6013" t="s">
        <v>58</v>
      </c>
      <c r="H6013" t="s">
        <v>29</v>
      </c>
      <c r="I6013" t="s">
        <v>30</v>
      </c>
      <c r="J6013" t="s">
        <v>55</v>
      </c>
      <c r="K6013" s="2">
        <v>21.39</v>
      </c>
      <c r="L6013" s="2">
        <v>170.07</v>
      </c>
      <c r="M6013" s="2">
        <v>1391.05</v>
      </c>
      <c r="S6013">
        <v>20240614</v>
      </c>
      <c r="T6013">
        <v>20240601</v>
      </c>
      <c r="U6013">
        <v>20240616</v>
      </c>
      <c r="V6013" s="4">
        <v>45460.465509259258</v>
      </c>
      <c r="W6013" s="4">
        <v>45460.584400834152</v>
      </c>
    </row>
    <row r="6014" spans="1:23" x14ac:dyDescent="0.3">
      <c r="A6014">
        <v>202406</v>
      </c>
      <c r="B6014" t="s">
        <v>23</v>
      </c>
      <c r="C6014" t="s">
        <v>56</v>
      </c>
      <c r="E6014" t="s">
        <v>29</v>
      </c>
      <c r="F6014" t="s">
        <v>59</v>
      </c>
      <c r="G6014" t="s">
        <v>60</v>
      </c>
      <c r="H6014" t="s">
        <v>29</v>
      </c>
      <c r="I6014" t="s">
        <v>30</v>
      </c>
      <c r="J6014" t="s">
        <v>55</v>
      </c>
      <c r="K6014" s="2">
        <v>78.599999999999994</v>
      </c>
      <c r="L6014" s="2">
        <v>629.85</v>
      </c>
      <c r="M6014" s="2">
        <v>5108.3</v>
      </c>
      <c r="S6014">
        <v>20240614</v>
      </c>
      <c r="T6014">
        <v>20240601</v>
      </c>
      <c r="U6014">
        <v>20240616</v>
      </c>
      <c r="V6014" s="4">
        <v>45460.465509259258</v>
      </c>
      <c r="W6014" s="4">
        <v>45460.584400834152</v>
      </c>
    </row>
    <row r="6015" spans="1:23" x14ac:dyDescent="0.3">
      <c r="A6015">
        <v>202406</v>
      </c>
      <c r="B6015" t="s">
        <v>23</v>
      </c>
      <c r="C6015" t="s">
        <v>56</v>
      </c>
      <c r="E6015" t="s">
        <v>29</v>
      </c>
      <c r="F6015" t="s">
        <v>61</v>
      </c>
      <c r="G6015" t="s">
        <v>62</v>
      </c>
      <c r="H6015" t="s">
        <v>29</v>
      </c>
      <c r="I6015" t="s">
        <v>30</v>
      </c>
      <c r="J6015" t="s">
        <v>55</v>
      </c>
      <c r="K6015" s="2">
        <v>52.07</v>
      </c>
      <c r="L6015" s="2">
        <v>413.14</v>
      </c>
      <c r="M6015" s="2">
        <v>3324.78</v>
      </c>
      <c r="S6015">
        <v>20240614</v>
      </c>
      <c r="T6015">
        <v>20240601</v>
      </c>
      <c r="U6015">
        <v>20240616</v>
      </c>
      <c r="V6015" s="4">
        <v>45460.465509259258</v>
      </c>
      <c r="W6015" s="4">
        <v>45460.584400834152</v>
      </c>
    </row>
    <row r="6016" spans="1:23" x14ac:dyDescent="0.3">
      <c r="A6016">
        <v>202406</v>
      </c>
      <c r="B6016" t="s">
        <v>23</v>
      </c>
      <c r="C6016" t="s">
        <v>56</v>
      </c>
      <c r="E6016" t="s">
        <v>29</v>
      </c>
      <c r="F6016" t="s">
        <v>63</v>
      </c>
      <c r="G6016" t="s">
        <v>64</v>
      </c>
      <c r="H6016" t="s">
        <v>29</v>
      </c>
      <c r="I6016" t="s">
        <v>30</v>
      </c>
      <c r="J6016" t="s">
        <v>55</v>
      </c>
      <c r="K6016" s="2">
        <v>47.93</v>
      </c>
      <c r="L6016" s="2">
        <v>386.86</v>
      </c>
      <c r="M6016" s="2">
        <v>3017.2</v>
      </c>
      <c r="S6016">
        <v>20240614</v>
      </c>
      <c r="T6016">
        <v>20240601</v>
      </c>
      <c r="U6016">
        <v>20240616</v>
      </c>
      <c r="V6016" s="4">
        <v>45460.465509259258</v>
      </c>
      <c r="W6016" s="4">
        <v>45460.584400834152</v>
      </c>
    </row>
    <row r="6017" spans="1:23" x14ac:dyDescent="0.3">
      <c r="A6017">
        <v>202406</v>
      </c>
      <c r="B6017" t="s">
        <v>23</v>
      </c>
      <c r="C6017" t="s">
        <v>56</v>
      </c>
      <c r="E6017" t="s">
        <v>29</v>
      </c>
      <c r="F6017" t="s">
        <v>65</v>
      </c>
      <c r="G6017" t="s">
        <v>66</v>
      </c>
      <c r="H6017" t="s">
        <v>29</v>
      </c>
      <c r="I6017" t="s">
        <v>30</v>
      </c>
      <c r="J6017" t="s">
        <v>55</v>
      </c>
      <c r="K6017" s="2">
        <v>58.5</v>
      </c>
      <c r="L6017" s="2">
        <v>461.53</v>
      </c>
      <c r="M6017" s="2">
        <v>3764.18</v>
      </c>
      <c r="S6017">
        <v>20240614</v>
      </c>
      <c r="T6017">
        <v>20240601</v>
      </c>
      <c r="U6017">
        <v>20240616</v>
      </c>
      <c r="V6017" s="4">
        <v>45460.465509259258</v>
      </c>
      <c r="W6017" s="4">
        <v>45460.584400834152</v>
      </c>
    </row>
    <row r="6018" spans="1:23" x14ac:dyDescent="0.3">
      <c r="A6018">
        <v>202406</v>
      </c>
      <c r="B6018" t="s">
        <v>23</v>
      </c>
      <c r="C6018" t="s">
        <v>56</v>
      </c>
      <c r="E6018" t="s">
        <v>29</v>
      </c>
      <c r="F6018" t="s">
        <v>67</v>
      </c>
      <c r="G6018" t="s">
        <v>68</v>
      </c>
      <c r="H6018" t="s">
        <v>29</v>
      </c>
      <c r="I6018" t="s">
        <v>30</v>
      </c>
      <c r="J6018" t="s">
        <v>55</v>
      </c>
      <c r="K6018" s="2">
        <v>41.5</v>
      </c>
      <c r="L6018" s="2">
        <v>338.47</v>
      </c>
      <c r="M6018" s="2">
        <v>2673.85</v>
      </c>
      <c r="S6018">
        <v>20240614</v>
      </c>
      <c r="T6018">
        <v>20240601</v>
      </c>
      <c r="U6018">
        <v>20240616</v>
      </c>
      <c r="V6018" s="4">
        <v>45460.465509259258</v>
      </c>
      <c r="W6018" s="4">
        <v>45460.584400834152</v>
      </c>
    </row>
    <row r="6019" spans="1:23" x14ac:dyDescent="0.3">
      <c r="A6019">
        <v>202406</v>
      </c>
      <c r="B6019" t="s">
        <v>23</v>
      </c>
      <c r="C6019" t="s">
        <v>56</v>
      </c>
      <c r="E6019" t="s">
        <v>29</v>
      </c>
      <c r="F6019" t="s">
        <v>69</v>
      </c>
      <c r="G6019" t="s">
        <v>70</v>
      </c>
      <c r="H6019" t="s">
        <v>29</v>
      </c>
      <c r="I6019" t="s">
        <v>30</v>
      </c>
      <c r="J6019" t="s">
        <v>71</v>
      </c>
      <c r="K6019" s="2">
        <v>6619861.5599999996</v>
      </c>
      <c r="L6019" s="2">
        <v>6577873.3700000001</v>
      </c>
      <c r="M6019" s="2">
        <v>6587729.4100000001</v>
      </c>
      <c r="S6019">
        <v>20240614</v>
      </c>
      <c r="T6019">
        <v>20240601</v>
      </c>
      <c r="U6019">
        <v>20240616</v>
      </c>
      <c r="V6019" s="4">
        <v>45460.465509259258</v>
      </c>
      <c r="W6019" s="4">
        <v>45460.584400834152</v>
      </c>
    </row>
    <row r="6020" spans="1:23" x14ac:dyDescent="0.3">
      <c r="A6020">
        <v>202406</v>
      </c>
      <c r="B6020" t="s">
        <v>23</v>
      </c>
      <c r="C6020" t="s">
        <v>56</v>
      </c>
      <c r="E6020" t="s">
        <v>29</v>
      </c>
      <c r="F6020" t="s">
        <v>72</v>
      </c>
      <c r="G6020" t="s">
        <v>73</v>
      </c>
      <c r="H6020" t="s">
        <v>29</v>
      </c>
      <c r="I6020" t="s">
        <v>30</v>
      </c>
      <c r="J6020" t="s">
        <v>71</v>
      </c>
      <c r="K6020" s="2">
        <v>24321685.940000001</v>
      </c>
      <c r="L6020" s="2">
        <v>24364788.07</v>
      </c>
      <c r="M6020" s="2">
        <v>24354932.030000001</v>
      </c>
      <c r="S6020">
        <v>20240614</v>
      </c>
      <c r="T6020">
        <v>20240601</v>
      </c>
      <c r="U6020">
        <v>20240616</v>
      </c>
      <c r="V6020" s="4">
        <v>45460.465509259258</v>
      </c>
      <c r="W6020" s="4">
        <v>45460.584400834152</v>
      </c>
    </row>
    <row r="6021" spans="1:23" x14ac:dyDescent="0.3">
      <c r="A6021">
        <v>202406</v>
      </c>
      <c r="B6021" t="s">
        <v>23</v>
      </c>
      <c r="C6021" t="s">
        <v>56</v>
      </c>
      <c r="E6021" t="s">
        <v>29</v>
      </c>
      <c r="F6021" t="s">
        <v>74</v>
      </c>
      <c r="G6021" t="s">
        <v>75</v>
      </c>
      <c r="H6021" t="s">
        <v>29</v>
      </c>
      <c r="I6021" t="s">
        <v>30</v>
      </c>
      <c r="J6021" t="s">
        <v>71</v>
      </c>
      <c r="K6021" s="2">
        <v>4358150.49</v>
      </c>
      <c r="L6021" s="2">
        <v>4333982.0599999996</v>
      </c>
      <c r="M6021" s="2">
        <v>4313486.8</v>
      </c>
      <c r="S6021">
        <v>20240614</v>
      </c>
      <c r="T6021">
        <v>20240601</v>
      </c>
      <c r="U6021">
        <v>20240616</v>
      </c>
      <c r="V6021" s="4">
        <v>45460.465509259258</v>
      </c>
      <c r="W6021" s="4">
        <v>45460.584400834152</v>
      </c>
    </row>
    <row r="6022" spans="1:23" x14ac:dyDescent="0.3">
      <c r="A6022">
        <v>202406</v>
      </c>
      <c r="B6022" t="s">
        <v>23</v>
      </c>
      <c r="C6022" t="s">
        <v>56</v>
      </c>
      <c r="E6022" t="s">
        <v>29</v>
      </c>
      <c r="F6022" t="s">
        <v>76</v>
      </c>
      <c r="G6022" t="s">
        <v>77</v>
      </c>
      <c r="H6022" t="s">
        <v>29</v>
      </c>
      <c r="I6022" t="s">
        <v>30</v>
      </c>
      <c r="J6022" t="s">
        <v>71</v>
      </c>
      <c r="K6022" s="2">
        <v>17392437.609999999</v>
      </c>
      <c r="L6022" s="2">
        <v>17553738.030000001</v>
      </c>
      <c r="M6022" s="2">
        <v>17542528.550000001</v>
      </c>
      <c r="S6022">
        <v>20240614</v>
      </c>
      <c r="T6022">
        <v>20240601</v>
      </c>
      <c r="U6022">
        <v>20240616</v>
      </c>
      <c r="V6022" s="4">
        <v>45460.465509259258</v>
      </c>
      <c r="W6022" s="4">
        <v>45460.584400834152</v>
      </c>
    </row>
    <row r="6023" spans="1:23" x14ac:dyDescent="0.3">
      <c r="A6023">
        <v>202406</v>
      </c>
      <c r="B6023" t="s">
        <v>23</v>
      </c>
      <c r="C6023" t="s">
        <v>56</v>
      </c>
      <c r="E6023" t="s">
        <v>29</v>
      </c>
      <c r="F6023" t="s">
        <v>78</v>
      </c>
      <c r="G6023" t="s">
        <v>79</v>
      </c>
      <c r="H6023" t="s">
        <v>29</v>
      </c>
      <c r="I6023" t="s">
        <v>30</v>
      </c>
      <c r="J6023" t="s">
        <v>71</v>
      </c>
      <c r="K6023" s="2">
        <v>2261711.0699999998</v>
      </c>
      <c r="L6023" s="2">
        <v>2243891.31</v>
      </c>
      <c r="M6023" s="2">
        <v>2274242.61</v>
      </c>
      <c r="S6023">
        <v>20240614</v>
      </c>
      <c r="T6023">
        <v>20240601</v>
      </c>
      <c r="U6023">
        <v>20240616</v>
      </c>
      <c r="V6023" s="4">
        <v>45460.465509259258</v>
      </c>
      <c r="W6023" s="4">
        <v>45460.584400834152</v>
      </c>
    </row>
    <row r="6024" spans="1:23" x14ac:dyDescent="0.3">
      <c r="A6024">
        <v>202406</v>
      </c>
      <c r="B6024" t="s">
        <v>23</v>
      </c>
      <c r="C6024" t="s">
        <v>56</v>
      </c>
      <c r="E6024" t="s">
        <v>29</v>
      </c>
      <c r="F6024" t="s">
        <v>80</v>
      </c>
      <c r="G6024" t="s">
        <v>81</v>
      </c>
      <c r="H6024" t="s">
        <v>29</v>
      </c>
      <c r="I6024" t="s">
        <v>30</v>
      </c>
      <c r="J6024" t="s">
        <v>71</v>
      </c>
      <c r="K6024" s="2">
        <v>6929248.3200000003</v>
      </c>
      <c r="L6024" s="2">
        <v>6811050.0499999998</v>
      </c>
      <c r="M6024" s="2">
        <v>6812403.4800000004</v>
      </c>
      <c r="S6024">
        <v>20240614</v>
      </c>
      <c r="T6024">
        <v>20240601</v>
      </c>
      <c r="U6024">
        <v>20240616</v>
      </c>
      <c r="V6024" s="4">
        <v>45460.465509259258</v>
      </c>
      <c r="W6024" s="4">
        <v>45460.584400834152</v>
      </c>
    </row>
    <row r="6025" spans="1:23" x14ac:dyDescent="0.3">
      <c r="A6025">
        <v>202406</v>
      </c>
      <c r="B6025" t="s">
        <v>23</v>
      </c>
      <c r="C6025" t="s">
        <v>56</v>
      </c>
      <c r="E6025" t="s">
        <v>82</v>
      </c>
      <c r="F6025" t="s">
        <v>83</v>
      </c>
      <c r="G6025" t="s">
        <v>84</v>
      </c>
      <c r="H6025" t="s">
        <v>29</v>
      </c>
      <c r="I6025" t="s">
        <v>30</v>
      </c>
      <c r="J6025" t="s">
        <v>55</v>
      </c>
      <c r="K6025" s="2">
        <v>9.41</v>
      </c>
      <c r="L6025" s="2">
        <v>79.45</v>
      </c>
      <c r="M6025" s="2">
        <v>707</v>
      </c>
      <c r="S6025">
        <v>20240614</v>
      </c>
      <c r="T6025">
        <v>20240601</v>
      </c>
      <c r="U6025">
        <v>20240616</v>
      </c>
      <c r="V6025" s="4">
        <v>45460.465509259258</v>
      </c>
      <c r="W6025" s="4">
        <v>45460.584400834152</v>
      </c>
    </row>
    <row r="6026" spans="1:23" x14ac:dyDescent="0.3">
      <c r="A6026">
        <v>202406</v>
      </c>
      <c r="B6026" t="s">
        <v>23</v>
      </c>
      <c r="C6026" t="s">
        <v>56</v>
      </c>
      <c r="E6026" t="s">
        <v>82</v>
      </c>
      <c r="F6026" t="s">
        <v>85</v>
      </c>
      <c r="G6026" t="s">
        <v>86</v>
      </c>
      <c r="H6026" t="s">
        <v>29</v>
      </c>
      <c r="I6026" t="s">
        <v>30</v>
      </c>
      <c r="J6026" t="s">
        <v>55</v>
      </c>
      <c r="K6026" s="2">
        <v>20.99</v>
      </c>
      <c r="L6026" s="2">
        <v>163.1</v>
      </c>
      <c r="M6026" s="2">
        <v>907.6</v>
      </c>
      <c r="S6026">
        <v>20240614</v>
      </c>
      <c r="T6026">
        <v>20240601</v>
      </c>
      <c r="U6026">
        <v>20240616</v>
      </c>
      <c r="V6026" s="4">
        <v>45460.465509259258</v>
      </c>
      <c r="W6026" s="4">
        <v>45460.584400834152</v>
      </c>
    </row>
    <row r="6027" spans="1:23" x14ac:dyDescent="0.3">
      <c r="A6027">
        <v>202406</v>
      </c>
      <c r="B6027" t="s">
        <v>23</v>
      </c>
      <c r="C6027" t="s">
        <v>56</v>
      </c>
      <c r="E6027" t="s">
        <v>82</v>
      </c>
      <c r="F6027" t="s">
        <v>87</v>
      </c>
      <c r="G6027" t="s">
        <v>88</v>
      </c>
      <c r="H6027" t="s">
        <v>29</v>
      </c>
      <c r="I6027" t="s">
        <v>30</v>
      </c>
      <c r="J6027" t="s">
        <v>55</v>
      </c>
      <c r="K6027" s="2">
        <v>24.5</v>
      </c>
      <c r="L6027" s="2">
        <v>44.14</v>
      </c>
      <c r="M6027" s="2">
        <v>475.93</v>
      </c>
      <c r="S6027">
        <v>20240614</v>
      </c>
      <c r="T6027">
        <v>20240601</v>
      </c>
      <c r="U6027">
        <v>20240616</v>
      </c>
      <c r="V6027" s="4">
        <v>45460.465509259258</v>
      </c>
      <c r="W6027" s="4">
        <v>45460.584400834152</v>
      </c>
    </row>
    <row r="6028" spans="1:23" x14ac:dyDescent="0.3">
      <c r="A6028">
        <v>202406</v>
      </c>
      <c r="B6028" t="s">
        <v>23</v>
      </c>
      <c r="C6028" t="s">
        <v>56</v>
      </c>
      <c r="E6028" t="s">
        <v>82</v>
      </c>
      <c r="F6028" t="s">
        <v>89</v>
      </c>
      <c r="G6028" t="s">
        <v>90</v>
      </c>
      <c r="H6028" t="s">
        <v>29</v>
      </c>
      <c r="I6028" t="s">
        <v>30</v>
      </c>
      <c r="J6028" t="s">
        <v>71</v>
      </c>
      <c r="K6028" s="2">
        <v>2914332.02</v>
      </c>
      <c r="L6028" s="2">
        <v>2917747.4</v>
      </c>
      <c r="M6028" s="2">
        <v>2924219.74</v>
      </c>
      <c r="S6028">
        <v>20240614</v>
      </c>
      <c r="T6028">
        <v>20240601</v>
      </c>
      <c r="U6028">
        <v>20240616</v>
      </c>
      <c r="V6028" s="4">
        <v>45460.465509259258</v>
      </c>
      <c r="W6028" s="4">
        <v>45460.584400834152</v>
      </c>
    </row>
    <row r="6029" spans="1:23" x14ac:dyDescent="0.3">
      <c r="A6029">
        <v>202406</v>
      </c>
      <c r="B6029" t="s">
        <v>23</v>
      </c>
      <c r="C6029" t="s">
        <v>56</v>
      </c>
      <c r="E6029" t="s">
        <v>82</v>
      </c>
      <c r="F6029" t="s">
        <v>91</v>
      </c>
      <c r="G6029" t="s">
        <v>92</v>
      </c>
      <c r="H6029" t="s">
        <v>29</v>
      </c>
      <c r="I6029" t="s">
        <v>30</v>
      </c>
      <c r="J6029" t="s">
        <v>71</v>
      </c>
      <c r="K6029" s="2">
        <v>1894991.41</v>
      </c>
      <c r="L6029" s="2">
        <v>1897072.48</v>
      </c>
      <c r="M6029" s="2">
        <v>1889158.94</v>
      </c>
      <c r="S6029">
        <v>20240614</v>
      </c>
      <c r="T6029">
        <v>20240601</v>
      </c>
      <c r="U6029">
        <v>20240616</v>
      </c>
      <c r="V6029" s="4">
        <v>45460.465509259258</v>
      </c>
      <c r="W6029" s="4">
        <v>45460.584400834152</v>
      </c>
    </row>
    <row r="6030" spans="1:23" x14ac:dyDescent="0.3">
      <c r="A6030">
        <v>202406</v>
      </c>
      <c r="B6030" t="s">
        <v>23</v>
      </c>
      <c r="C6030" t="s">
        <v>56</v>
      </c>
      <c r="E6030" t="s">
        <v>82</v>
      </c>
      <c r="F6030" t="s">
        <v>93</v>
      </c>
      <c r="G6030" t="s">
        <v>94</v>
      </c>
      <c r="H6030" t="s">
        <v>29</v>
      </c>
      <c r="I6030" t="s">
        <v>30</v>
      </c>
      <c r="J6030" t="s">
        <v>71</v>
      </c>
      <c r="K6030" s="2">
        <v>1019340.62</v>
      </c>
      <c r="L6030" s="2">
        <v>1020674.92</v>
      </c>
      <c r="M6030" s="2">
        <v>1035060.8</v>
      </c>
      <c r="S6030">
        <v>20240614</v>
      </c>
      <c r="T6030">
        <v>20240601</v>
      </c>
      <c r="U6030">
        <v>20240616</v>
      </c>
      <c r="V6030" s="4">
        <v>45460.465509259258</v>
      </c>
      <c r="W6030" s="4">
        <v>45460.584400834152</v>
      </c>
    </row>
    <row r="6031" spans="1:23" x14ac:dyDescent="0.3">
      <c r="A6031">
        <v>202406</v>
      </c>
      <c r="B6031" t="s">
        <v>23</v>
      </c>
      <c r="C6031" t="s">
        <v>56</v>
      </c>
      <c r="E6031" t="s">
        <v>26</v>
      </c>
      <c r="F6031" t="s">
        <v>95</v>
      </c>
      <c r="G6031" t="s">
        <v>96</v>
      </c>
      <c r="H6031" t="s">
        <v>29</v>
      </c>
      <c r="I6031" t="s">
        <v>30</v>
      </c>
      <c r="J6031" t="s">
        <v>55</v>
      </c>
      <c r="K6031" s="2">
        <v>11.97</v>
      </c>
      <c r="L6031" s="2">
        <v>90.59</v>
      </c>
      <c r="M6031" s="2">
        <v>683.74</v>
      </c>
      <c r="S6031">
        <v>20240614</v>
      </c>
      <c r="T6031">
        <v>20240601</v>
      </c>
      <c r="U6031">
        <v>20240616</v>
      </c>
      <c r="V6031" s="4">
        <v>45460.465509259258</v>
      </c>
      <c r="W6031" s="4">
        <v>45460.584400834152</v>
      </c>
    </row>
    <row r="6032" spans="1:23" x14ac:dyDescent="0.3">
      <c r="A6032">
        <v>202406</v>
      </c>
      <c r="B6032" t="s">
        <v>23</v>
      </c>
      <c r="C6032" t="s">
        <v>56</v>
      </c>
      <c r="E6032" t="s">
        <v>26</v>
      </c>
      <c r="F6032" t="s">
        <v>97</v>
      </c>
      <c r="G6032" t="s">
        <v>98</v>
      </c>
      <c r="H6032" t="s">
        <v>29</v>
      </c>
      <c r="I6032" t="s">
        <v>30</v>
      </c>
      <c r="J6032" t="s">
        <v>55</v>
      </c>
      <c r="K6032" s="2">
        <v>46.61</v>
      </c>
      <c r="L6032" s="2">
        <v>376.52</v>
      </c>
      <c r="M6032" s="2">
        <v>3020.16</v>
      </c>
      <c r="N6032" s="2">
        <v>4597.8900000000003</v>
      </c>
      <c r="S6032">
        <v>20240616</v>
      </c>
      <c r="T6032">
        <v>20240601</v>
      </c>
      <c r="U6032">
        <v>20240616</v>
      </c>
      <c r="V6032" s="4">
        <v>45460.465509259258</v>
      </c>
      <c r="W6032" s="4">
        <v>45460.584400834152</v>
      </c>
    </row>
    <row r="6033" spans="1:23" x14ac:dyDescent="0.3">
      <c r="A6033">
        <v>202406</v>
      </c>
      <c r="B6033" t="s">
        <v>23</v>
      </c>
      <c r="C6033" t="s">
        <v>56</v>
      </c>
      <c r="E6033" t="s">
        <v>26</v>
      </c>
      <c r="F6033" t="s">
        <v>99</v>
      </c>
      <c r="G6033" t="s">
        <v>100</v>
      </c>
      <c r="H6033" t="s">
        <v>29</v>
      </c>
      <c r="I6033" t="s">
        <v>30</v>
      </c>
      <c r="J6033" t="s">
        <v>55</v>
      </c>
      <c r="K6033" s="2">
        <v>36.520000000000003</v>
      </c>
      <c r="L6033" s="2">
        <v>287.87</v>
      </c>
      <c r="M6033" s="2">
        <v>2348.46</v>
      </c>
      <c r="N6033" s="2">
        <v>3207.75</v>
      </c>
      <c r="S6033">
        <v>20240616</v>
      </c>
      <c r="T6033">
        <v>20240601</v>
      </c>
      <c r="U6033">
        <v>20240616</v>
      </c>
      <c r="V6033" s="4">
        <v>45460.465509259258</v>
      </c>
      <c r="W6033" s="4">
        <v>45460.584400834152</v>
      </c>
    </row>
    <row r="6034" spans="1:23" x14ac:dyDescent="0.3">
      <c r="A6034">
        <v>202406</v>
      </c>
      <c r="B6034" t="s">
        <v>23</v>
      </c>
      <c r="C6034" t="s">
        <v>56</v>
      </c>
      <c r="E6034" t="s">
        <v>26</v>
      </c>
      <c r="F6034" t="s">
        <v>101</v>
      </c>
      <c r="G6034" t="s">
        <v>102</v>
      </c>
      <c r="H6034" t="s">
        <v>29</v>
      </c>
      <c r="I6034" t="s">
        <v>30</v>
      </c>
      <c r="J6034" t="s">
        <v>55</v>
      </c>
      <c r="K6034" s="2">
        <v>25.68</v>
      </c>
      <c r="L6034" s="2">
        <v>211.22</v>
      </c>
      <c r="M6034" s="2">
        <v>1659.48</v>
      </c>
      <c r="N6034" s="2">
        <v>2541</v>
      </c>
      <c r="S6034">
        <v>20240616</v>
      </c>
      <c r="T6034">
        <v>20240601</v>
      </c>
      <c r="U6034">
        <v>20240616</v>
      </c>
      <c r="V6034" s="4">
        <v>45460.465509259258</v>
      </c>
      <c r="W6034" s="4">
        <v>45460.584400834152</v>
      </c>
    </row>
    <row r="6035" spans="1:23" x14ac:dyDescent="0.3">
      <c r="A6035">
        <v>202406</v>
      </c>
      <c r="B6035" t="s">
        <v>23</v>
      </c>
      <c r="C6035" t="s">
        <v>56</v>
      </c>
      <c r="E6035" t="s">
        <v>26</v>
      </c>
      <c r="F6035" t="s">
        <v>103</v>
      </c>
      <c r="G6035" t="s">
        <v>104</v>
      </c>
      <c r="H6035" t="s">
        <v>29</v>
      </c>
      <c r="I6035" t="s">
        <v>30</v>
      </c>
      <c r="J6035" t="s">
        <v>55</v>
      </c>
      <c r="K6035" s="2">
        <v>20.92</v>
      </c>
      <c r="L6035" s="2">
        <v>165.29</v>
      </c>
      <c r="M6035" s="2">
        <v>1360.73</v>
      </c>
      <c r="N6035" s="2">
        <v>2056.85</v>
      </c>
      <c r="S6035">
        <v>20240616</v>
      </c>
      <c r="T6035">
        <v>20240601</v>
      </c>
      <c r="U6035">
        <v>20240616</v>
      </c>
      <c r="V6035" s="4">
        <v>45460.465509259258</v>
      </c>
      <c r="W6035" s="4">
        <v>45460.584400834152</v>
      </c>
    </row>
    <row r="6036" spans="1:23" x14ac:dyDescent="0.3">
      <c r="A6036">
        <v>202406</v>
      </c>
      <c r="B6036" t="s">
        <v>23</v>
      </c>
      <c r="C6036" t="s">
        <v>56</v>
      </c>
      <c r="E6036" t="s">
        <v>26</v>
      </c>
      <c r="F6036" t="s">
        <v>105</v>
      </c>
      <c r="G6036" t="s">
        <v>106</v>
      </c>
      <c r="H6036" t="s">
        <v>29</v>
      </c>
      <c r="I6036" t="s">
        <v>30</v>
      </c>
      <c r="J6036" t="s">
        <v>55</v>
      </c>
      <c r="K6036" s="2">
        <v>16.87</v>
      </c>
      <c r="L6036" s="2">
        <v>135.65</v>
      </c>
      <c r="M6036" s="2">
        <v>1131.3399999999999</v>
      </c>
      <c r="N6036" s="2">
        <v>1794.38</v>
      </c>
      <c r="S6036">
        <v>20240616</v>
      </c>
      <c r="T6036">
        <v>20240601</v>
      </c>
      <c r="U6036">
        <v>20240616</v>
      </c>
      <c r="V6036" s="4">
        <v>45460.465509259258</v>
      </c>
      <c r="W6036" s="4">
        <v>45460.584400834152</v>
      </c>
    </row>
    <row r="6037" spans="1:23" x14ac:dyDescent="0.3">
      <c r="A6037">
        <v>202406</v>
      </c>
      <c r="B6037" t="s">
        <v>23</v>
      </c>
      <c r="C6037" t="s">
        <v>56</v>
      </c>
      <c r="E6037" t="s">
        <v>26</v>
      </c>
      <c r="F6037" t="s">
        <v>107</v>
      </c>
      <c r="G6037" t="s">
        <v>108</v>
      </c>
      <c r="H6037" t="s">
        <v>29</v>
      </c>
      <c r="I6037" t="s">
        <v>30</v>
      </c>
      <c r="J6037" t="s">
        <v>55</v>
      </c>
      <c r="K6037" s="2">
        <v>31.08</v>
      </c>
      <c r="L6037" s="2">
        <v>250.13</v>
      </c>
      <c r="M6037" s="2">
        <v>2026.36</v>
      </c>
      <c r="S6037">
        <v>20240614</v>
      </c>
      <c r="T6037">
        <v>20240601</v>
      </c>
      <c r="U6037">
        <v>20240616</v>
      </c>
      <c r="V6037" s="4">
        <v>45460.465509259258</v>
      </c>
      <c r="W6037" s="4">
        <v>45460.584400834152</v>
      </c>
    </row>
    <row r="6038" spans="1:23" x14ac:dyDescent="0.3">
      <c r="A6038">
        <v>202406</v>
      </c>
      <c r="B6038" t="s">
        <v>23</v>
      </c>
      <c r="C6038" t="s">
        <v>56</v>
      </c>
      <c r="E6038" t="s">
        <v>26</v>
      </c>
      <c r="F6038" t="s">
        <v>109</v>
      </c>
      <c r="G6038" t="s">
        <v>110</v>
      </c>
      <c r="H6038" t="s">
        <v>29</v>
      </c>
      <c r="I6038" t="s">
        <v>30</v>
      </c>
      <c r="J6038" t="s">
        <v>55</v>
      </c>
      <c r="K6038" s="2">
        <v>34</v>
      </c>
      <c r="L6038" s="2">
        <v>180.22</v>
      </c>
      <c r="M6038" s="2">
        <v>1175.3399999999999</v>
      </c>
      <c r="S6038">
        <v>20240614</v>
      </c>
      <c r="T6038">
        <v>20240601</v>
      </c>
      <c r="U6038">
        <v>20240616</v>
      </c>
      <c r="V6038" s="4">
        <v>45460.465509259258</v>
      </c>
      <c r="W6038" s="4">
        <v>45460.584400834152</v>
      </c>
    </row>
    <row r="6039" spans="1:23" x14ac:dyDescent="0.3">
      <c r="A6039">
        <v>202406</v>
      </c>
      <c r="B6039" t="s">
        <v>23</v>
      </c>
      <c r="C6039" t="s">
        <v>56</v>
      </c>
      <c r="E6039" t="s">
        <v>26</v>
      </c>
      <c r="F6039" t="s">
        <v>111</v>
      </c>
      <c r="G6039" t="s">
        <v>112</v>
      </c>
      <c r="H6039" t="s">
        <v>29</v>
      </c>
      <c r="I6039" t="s">
        <v>30</v>
      </c>
      <c r="J6039" t="s">
        <v>71</v>
      </c>
      <c r="K6039" s="2">
        <v>3705529.54</v>
      </c>
      <c r="L6039" s="2">
        <v>3660125.97</v>
      </c>
      <c r="M6039" s="2">
        <v>3663509.68</v>
      </c>
      <c r="S6039">
        <v>20240614</v>
      </c>
      <c r="T6039">
        <v>20240601</v>
      </c>
      <c r="U6039">
        <v>20240616</v>
      </c>
      <c r="V6039" s="4">
        <v>45460.465509259258</v>
      </c>
      <c r="W6039" s="4">
        <v>45460.584400834152</v>
      </c>
    </row>
    <row r="6040" spans="1:23" x14ac:dyDescent="0.3">
      <c r="A6040">
        <v>202406</v>
      </c>
      <c r="B6040" t="s">
        <v>23</v>
      </c>
      <c r="C6040" t="s">
        <v>56</v>
      </c>
      <c r="E6040" t="s">
        <v>26</v>
      </c>
      <c r="F6040" t="s">
        <v>113</v>
      </c>
      <c r="G6040" t="s">
        <v>114</v>
      </c>
      <c r="H6040" t="s">
        <v>29</v>
      </c>
      <c r="I6040" t="s">
        <v>30</v>
      </c>
      <c r="J6040" t="s">
        <v>71</v>
      </c>
      <c r="K6040" s="2">
        <v>2463159.09</v>
      </c>
      <c r="L6040" s="2">
        <v>2436909.58</v>
      </c>
      <c r="M6040" s="2">
        <v>2424327.87</v>
      </c>
      <c r="S6040">
        <v>20240614</v>
      </c>
      <c r="T6040">
        <v>20240601</v>
      </c>
      <c r="U6040">
        <v>20240616</v>
      </c>
      <c r="V6040" s="4">
        <v>45460.465509259258</v>
      </c>
      <c r="W6040" s="4">
        <v>45460.584400834152</v>
      </c>
    </row>
    <row r="6041" spans="1:23" x14ac:dyDescent="0.3">
      <c r="A6041">
        <v>202406</v>
      </c>
      <c r="B6041" t="s">
        <v>23</v>
      </c>
      <c r="C6041" t="s">
        <v>56</v>
      </c>
      <c r="E6041" t="s">
        <v>26</v>
      </c>
      <c r="F6041" t="s">
        <v>115</v>
      </c>
      <c r="G6041" t="s">
        <v>116</v>
      </c>
      <c r="H6041" t="s">
        <v>29</v>
      </c>
      <c r="I6041" t="s">
        <v>30</v>
      </c>
      <c r="J6041" t="s">
        <v>71</v>
      </c>
      <c r="K6041" s="2">
        <v>1242370.45</v>
      </c>
      <c r="L6041" s="2">
        <v>1223216.3899999999</v>
      </c>
      <c r="M6041" s="2">
        <v>1239181.81</v>
      </c>
      <c r="S6041">
        <v>20240614</v>
      </c>
      <c r="T6041">
        <v>20240601</v>
      </c>
      <c r="U6041">
        <v>20240616</v>
      </c>
      <c r="V6041" s="4">
        <v>45460.465509259258</v>
      </c>
      <c r="W6041" s="4">
        <v>45460.584400834152</v>
      </c>
    </row>
    <row r="6042" spans="1:23" x14ac:dyDescent="0.3">
      <c r="A6042">
        <v>202406</v>
      </c>
      <c r="B6042" t="s">
        <v>23</v>
      </c>
      <c r="C6042" t="s">
        <v>117</v>
      </c>
      <c r="D6042" t="s">
        <v>25</v>
      </c>
      <c r="E6042" t="s">
        <v>29</v>
      </c>
      <c r="F6042" t="s">
        <v>118</v>
      </c>
      <c r="G6042" t="s">
        <v>119</v>
      </c>
      <c r="H6042" t="s">
        <v>29</v>
      </c>
      <c r="I6042" t="s">
        <v>120</v>
      </c>
      <c r="J6042" t="s">
        <v>71</v>
      </c>
      <c r="K6042" s="2">
        <v>76096</v>
      </c>
      <c r="L6042" s="2">
        <v>75969</v>
      </c>
      <c r="M6042" s="2">
        <v>75942</v>
      </c>
      <c r="S6042">
        <v>20240611</v>
      </c>
      <c r="T6042">
        <v>20240601</v>
      </c>
      <c r="U6042">
        <v>20240616</v>
      </c>
      <c r="V6042" s="4">
        <v>45460.465509259258</v>
      </c>
      <c r="W6042" s="4">
        <v>45460.584400834152</v>
      </c>
    </row>
    <row r="6043" spans="1:23" x14ac:dyDescent="0.3">
      <c r="A6043">
        <v>202406</v>
      </c>
      <c r="B6043" t="s">
        <v>23</v>
      </c>
      <c r="C6043" t="s">
        <v>117</v>
      </c>
      <c r="D6043" t="s">
        <v>25</v>
      </c>
      <c r="E6043" t="s">
        <v>29</v>
      </c>
      <c r="F6043" t="s">
        <v>121</v>
      </c>
      <c r="G6043" t="s">
        <v>122</v>
      </c>
      <c r="H6043" t="s">
        <v>29</v>
      </c>
      <c r="I6043" t="s">
        <v>120</v>
      </c>
      <c r="J6043" t="s">
        <v>71</v>
      </c>
      <c r="K6043" s="2">
        <v>70888</v>
      </c>
      <c r="L6043" s="2">
        <v>70761</v>
      </c>
      <c r="M6043" s="2">
        <v>70735</v>
      </c>
      <c r="O6043" s="2">
        <v>73832</v>
      </c>
      <c r="P6043" s="2">
        <v>73832</v>
      </c>
      <c r="Q6043" s="2">
        <v>73722</v>
      </c>
      <c r="S6043">
        <v>20240611</v>
      </c>
      <c r="T6043">
        <v>20240601</v>
      </c>
      <c r="U6043">
        <v>20240616</v>
      </c>
      <c r="V6043" s="4">
        <v>45460.465509259258</v>
      </c>
      <c r="W6043" s="4">
        <v>45460.584400834152</v>
      </c>
    </row>
    <row r="6044" spans="1:23" x14ac:dyDescent="0.3">
      <c r="A6044">
        <v>202406</v>
      </c>
      <c r="B6044" t="s">
        <v>23</v>
      </c>
      <c r="C6044" t="s">
        <v>117</v>
      </c>
      <c r="D6044" t="s">
        <v>25</v>
      </c>
      <c r="E6044" t="s">
        <v>29</v>
      </c>
      <c r="F6044" t="s">
        <v>123</v>
      </c>
      <c r="G6044" t="s">
        <v>124</v>
      </c>
      <c r="H6044" t="s">
        <v>29</v>
      </c>
      <c r="I6044" t="s">
        <v>120</v>
      </c>
      <c r="J6044" t="s">
        <v>71</v>
      </c>
      <c r="K6044" s="2">
        <v>36898</v>
      </c>
      <c r="L6044" s="2">
        <v>36771</v>
      </c>
      <c r="M6044" s="2">
        <v>36745</v>
      </c>
      <c r="S6044">
        <v>20240611</v>
      </c>
      <c r="T6044">
        <v>20240601</v>
      </c>
      <c r="U6044">
        <v>20240616</v>
      </c>
      <c r="V6044" s="4">
        <v>45460.465509259258</v>
      </c>
      <c r="W6044" s="4">
        <v>45460.584400834152</v>
      </c>
    </row>
    <row r="6045" spans="1:23" x14ac:dyDescent="0.3">
      <c r="A6045">
        <v>202406</v>
      </c>
      <c r="B6045" t="s">
        <v>23</v>
      </c>
      <c r="C6045" t="s">
        <v>117</v>
      </c>
      <c r="D6045" t="s">
        <v>25</v>
      </c>
      <c r="E6045" t="s">
        <v>29</v>
      </c>
      <c r="F6045" t="s">
        <v>125</v>
      </c>
      <c r="G6045" t="s">
        <v>126</v>
      </c>
      <c r="H6045" t="s">
        <v>29</v>
      </c>
      <c r="I6045" t="s">
        <v>120</v>
      </c>
      <c r="J6045" t="s">
        <v>71</v>
      </c>
      <c r="K6045" s="2">
        <v>33990</v>
      </c>
      <c r="L6045" s="2">
        <v>33990</v>
      </c>
      <c r="M6045" s="2">
        <v>33990</v>
      </c>
      <c r="S6045">
        <v>20240611</v>
      </c>
      <c r="T6045">
        <v>20240601</v>
      </c>
      <c r="U6045">
        <v>20240616</v>
      </c>
      <c r="V6045" s="4">
        <v>45460.465509259258</v>
      </c>
      <c r="W6045" s="4">
        <v>45460.584400834152</v>
      </c>
    </row>
    <row r="6046" spans="1:23" x14ac:dyDescent="0.3">
      <c r="A6046">
        <v>202406</v>
      </c>
      <c r="B6046" t="s">
        <v>23</v>
      </c>
      <c r="C6046" t="s">
        <v>117</v>
      </c>
      <c r="D6046" t="s">
        <v>25</v>
      </c>
      <c r="E6046" t="s">
        <v>29</v>
      </c>
      <c r="F6046" t="s">
        <v>127</v>
      </c>
      <c r="G6046" t="s">
        <v>128</v>
      </c>
      <c r="H6046" t="s">
        <v>29</v>
      </c>
      <c r="I6046" t="s">
        <v>120</v>
      </c>
      <c r="J6046" t="s">
        <v>71</v>
      </c>
      <c r="K6046" s="2">
        <v>5208</v>
      </c>
      <c r="L6046" s="2">
        <v>5208</v>
      </c>
      <c r="M6046" s="2">
        <v>5207</v>
      </c>
      <c r="O6046" s="2">
        <v>10318</v>
      </c>
      <c r="P6046" s="2">
        <v>6645</v>
      </c>
      <c r="Q6046" s="2">
        <v>5213</v>
      </c>
      <c r="S6046">
        <v>20240611</v>
      </c>
      <c r="T6046">
        <v>20240601</v>
      </c>
      <c r="U6046">
        <v>20240616</v>
      </c>
      <c r="V6046" s="4">
        <v>45460.465509259258</v>
      </c>
      <c r="W6046" s="4">
        <v>45460.584400834152</v>
      </c>
    </row>
    <row r="6047" spans="1:23" x14ac:dyDescent="0.3">
      <c r="A6047">
        <v>202406</v>
      </c>
      <c r="B6047" t="s">
        <v>23</v>
      </c>
      <c r="C6047" t="s">
        <v>117</v>
      </c>
      <c r="D6047" t="s">
        <v>25</v>
      </c>
      <c r="E6047" t="s">
        <v>29</v>
      </c>
      <c r="F6047" t="s">
        <v>129</v>
      </c>
      <c r="G6047" t="s">
        <v>130</v>
      </c>
      <c r="H6047" t="s">
        <v>29</v>
      </c>
      <c r="I6047" t="s">
        <v>120</v>
      </c>
      <c r="J6047" t="s">
        <v>71</v>
      </c>
      <c r="K6047" s="2">
        <v>558432</v>
      </c>
      <c r="L6047" s="2">
        <v>4893</v>
      </c>
      <c r="M6047" s="2">
        <v>4892</v>
      </c>
      <c r="S6047">
        <v>20240611</v>
      </c>
      <c r="T6047">
        <v>20240601</v>
      </c>
      <c r="U6047">
        <v>20240616</v>
      </c>
      <c r="V6047" s="4">
        <v>45460.465509259258</v>
      </c>
      <c r="W6047" s="4">
        <v>45460.584400834152</v>
      </c>
    </row>
    <row r="6048" spans="1:23" x14ac:dyDescent="0.3">
      <c r="A6048">
        <v>202406</v>
      </c>
      <c r="B6048" t="s">
        <v>23</v>
      </c>
      <c r="C6048" t="s">
        <v>117</v>
      </c>
      <c r="D6048" t="s">
        <v>25</v>
      </c>
      <c r="E6048" t="s">
        <v>29</v>
      </c>
      <c r="F6048" t="s">
        <v>131</v>
      </c>
      <c r="G6048" t="s">
        <v>132</v>
      </c>
      <c r="H6048" t="s">
        <v>29</v>
      </c>
      <c r="I6048" t="s">
        <v>120</v>
      </c>
      <c r="J6048" t="s">
        <v>71</v>
      </c>
      <c r="K6048" s="2">
        <v>315</v>
      </c>
      <c r="L6048" s="2">
        <v>315</v>
      </c>
      <c r="M6048" s="2">
        <v>315</v>
      </c>
      <c r="S6048">
        <v>20240611</v>
      </c>
      <c r="T6048">
        <v>20240601</v>
      </c>
      <c r="U6048">
        <v>20240616</v>
      </c>
      <c r="V6048" s="4">
        <v>45460.465509259258</v>
      </c>
      <c r="W6048" s="4">
        <v>45460.584400834152</v>
      </c>
    </row>
    <row r="6049" spans="1:23" x14ac:dyDescent="0.3">
      <c r="A6049">
        <v>202406</v>
      </c>
      <c r="B6049" t="s">
        <v>23</v>
      </c>
      <c r="C6049" t="s">
        <v>117</v>
      </c>
      <c r="D6049" t="s">
        <v>25</v>
      </c>
      <c r="E6049" t="s">
        <v>82</v>
      </c>
      <c r="F6049" t="s">
        <v>133</v>
      </c>
      <c r="G6049" t="s">
        <v>134</v>
      </c>
      <c r="H6049" t="s">
        <v>29</v>
      </c>
      <c r="I6049" t="s">
        <v>120</v>
      </c>
      <c r="J6049" t="s">
        <v>71</v>
      </c>
      <c r="K6049" s="2">
        <v>41393</v>
      </c>
      <c r="L6049" s="2">
        <v>41393</v>
      </c>
      <c r="M6049" s="2">
        <v>41360</v>
      </c>
      <c r="S6049">
        <v>20240615</v>
      </c>
      <c r="T6049">
        <v>20240601</v>
      </c>
      <c r="U6049">
        <v>20240616</v>
      </c>
      <c r="V6049" s="4">
        <v>45460.465509259258</v>
      </c>
      <c r="W6049" s="4">
        <v>45460.584400834152</v>
      </c>
    </row>
    <row r="6050" spans="1:23" x14ac:dyDescent="0.3">
      <c r="A6050">
        <v>202406</v>
      </c>
      <c r="B6050" t="s">
        <v>23</v>
      </c>
      <c r="C6050" t="s">
        <v>117</v>
      </c>
      <c r="D6050" t="s">
        <v>25</v>
      </c>
      <c r="E6050" t="s">
        <v>82</v>
      </c>
      <c r="F6050" t="s">
        <v>135</v>
      </c>
      <c r="G6050" t="s">
        <v>136</v>
      </c>
      <c r="H6050" t="s">
        <v>29</v>
      </c>
      <c r="I6050" t="s">
        <v>30</v>
      </c>
      <c r="J6050" t="s">
        <v>55</v>
      </c>
      <c r="K6050" s="2">
        <v>0.68</v>
      </c>
      <c r="L6050" s="2">
        <v>5.54</v>
      </c>
      <c r="M6050" s="2">
        <v>468287.67</v>
      </c>
      <c r="S6050">
        <v>20240615</v>
      </c>
      <c r="T6050">
        <v>20240601</v>
      </c>
      <c r="U6050">
        <v>20240616</v>
      </c>
      <c r="V6050" s="4">
        <v>45460.465509259258</v>
      </c>
      <c r="W6050" s="4">
        <v>45460.584400834152</v>
      </c>
    </row>
    <row r="6051" spans="1:23" x14ac:dyDescent="0.3">
      <c r="A6051">
        <v>202406</v>
      </c>
      <c r="B6051" t="s">
        <v>23</v>
      </c>
      <c r="C6051" t="s">
        <v>117</v>
      </c>
      <c r="D6051" t="s">
        <v>25</v>
      </c>
      <c r="E6051" t="s">
        <v>82</v>
      </c>
      <c r="F6051" t="s">
        <v>137</v>
      </c>
      <c r="G6051" t="s">
        <v>138</v>
      </c>
      <c r="H6051" t="s">
        <v>29</v>
      </c>
      <c r="I6051" t="s">
        <v>120</v>
      </c>
      <c r="J6051" t="s">
        <v>71</v>
      </c>
      <c r="K6051" s="2">
        <v>36949</v>
      </c>
      <c r="L6051" s="2">
        <v>36949</v>
      </c>
      <c r="M6051" s="2">
        <v>36917</v>
      </c>
      <c r="O6051" s="2">
        <v>55665</v>
      </c>
      <c r="P6051" s="2">
        <v>55665</v>
      </c>
      <c r="Q6051" s="2">
        <v>55545</v>
      </c>
      <c r="S6051">
        <v>20240615</v>
      </c>
      <c r="T6051">
        <v>20240601</v>
      </c>
      <c r="U6051">
        <v>20240616</v>
      </c>
      <c r="V6051" s="4">
        <v>45460.465509259258</v>
      </c>
      <c r="W6051" s="4">
        <v>45460.584400834152</v>
      </c>
    </row>
    <row r="6052" spans="1:23" x14ac:dyDescent="0.3">
      <c r="A6052">
        <v>202406</v>
      </c>
      <c r="B6052" t="s">
        <v>23</v>
      </c>
      <c r="C6052" t="s">
        <v>117</v>
      </c>
      <c r="D6052" t="s">
        <v>25</v>
      </c>
      <c r="E6052" t="s">
        <v>82</v>
      </c>
      <c r="F6052" t="s">
        <v>139</v>
      </c>
      <c r="G6052" t="s">
        <v>140</v>
      </c>
      <c r="H6052" t="s">
        <v>29</v>
      </c>
      <c r="I6052" t="s">
        <v>120</v>
      </c>
      <c r="J6052" t="s">
        <v>71</v>
      </c>
      <c r="K6052" s="2">
        <v>16547</v>
      </c>
      <c r="L6052" s="2">
        <v>16547</v>
      </c>
      <c r="M6052" s="2">
        <v>16515</v>
      </c>
      <c r="S6052">
        <v>20240615</v>
      </c>
      <c r="T6052">
        <v>20240601</v>
      </c>
      <c r="U6052">
        <v>20240616</v>
      </c>
      <c r="V6052" s="4">
        <v>45460.465509259258</v>
      </c>
      <c r="W6052" s="4">
        <v>45460.584400834152</v>
      </c>
    </row>
    <row r="6053" spans="1:23" x14ac:dyDescent="0.3">
      <c r="A6053">
        <v>202406</v>
      </c>
      <c r="B6053" t="s">
        <v>23</v>
      </c>
      <c r="C6053" t="s">
        <v>117</v>
      </c>
      <c r="D6053" t="s">
        <v>25</v>
      </c>
      <c r="E6053" t="s">
        <v>82</v>
      </c>
      <c r="F6053" t="s">
        <v>141</v>
      </c>
      <c r="G6053" t="s">
        <v>142</v>
      </c>
      <c r="H6053" t="s">
        <v>29</v>
      </c>
      <c r="I6053" t="s">
        <v>120</v>
      </c>
      <c r="J6053" t="s">
        <v>71</v>
      </c>
      <c r="K6053" s="2">
        <v>20402</v>
      </c>
      <c r="L6053" s="2">
        <v>20402</v>
      </c>
      <c r="M6053" s="2">
        <v>20402</v>
      </c>
      <c r="S6053">
        <v>20240615</v>
      </c>
      <c r="T6053">
        <v>20240601</v>
      </c>
      <c r="U6053">
        <v>20240616</v>
      </c>
      <c r="V6053" s="4">
        <v>45460.465509259258</v>
      </c>
      <c r="W6053" s="4">
        <v>45460.584400834152</v>
      </c>
    </row>
    <row r="6054" spans="1:23" x14ac:dyDescent="0.3">
      <c r="A6054">
        <v>202406</v>
      </c>
      <c r="B6054" t="s">
        <v>23</v>
      </c>
      <c r="C6054" t="s">
        <v>117</v>
      </c>
      <c r="D6054" t="s">
        <v>25</v>
      </c>
      <c r="E6054" t="s">
        <v>82</v>
      </c>
      <c r="F6054" t="s">
        <v>143</v>
      </c>
      <c r="G6054" t="s">
        <v>144</v>
      </c>
      <c r="H6054" t="s">
        <v>29</v>
      </c>
      <c r="I6054" t="s">
        <v>30</v>
      </c>
      <c r="J6054" t="s">
        <v>55</v>
      </c>
      <c r="K6054" s="2">
        <v>0.68</v>
      </c>
      <c r="L6054" s="2">
        <v>5.61</v>
      </c>
      <c r="M6054" s="2">
        <v>451308.86</v>
      </c>
      <c r="S6054">
        <v>20240615</v>
      </c>
      <c r="T6054">
        <v>20240601</v>
      </c>
      <c r="U6054">
        <v>20240616</v>
      </c>
      <c r="V6054" s="4">
        <v>45460.465509259258</v>
      </c>
      <c r="W6054" s="4">
        <v>45460.584400834152</v>
      </c>
    </row>
    <row r="6055" spans="1:23" x14ac:dyDescent="0.3">
      <c r="A6055">
        <v>202406</v>
      </c>
      <c r="B6055" t="s">
        <v>23</v>
      </c>
      <c r="C6055" t="s">
        <v>117</v>
      </c>
      <c r="D6055" t="s">
        <v>25</v>
      </c>
      <c r="E6055" t="s">
        <v>82</v>
      </c>
      <c r="F6055" t="s">
        <v>145</v>
      </c>
      <c r="G6055" t="s">
        <v>146</v>
      </c>
      <c r="H6055" t="s">
        <v>29</v>
      </c>
      <c r="I6055" t="s">
        <v>120</v>
      </c>
      <c r="J6055" t="s">
        <v>71</v>
      </c>
      <c r="K6055" s="2">
        <v>4444</v>
      </c>
      <c r="L6055" s="2">
        <v>4444</v>
      </c>
      <c r="M6055" s="2">
        <v>4443</v>
      </c>
      <c r="O6055" s="2">
        <v>8760</v>
      </c>
      <c r="P6055" s="2">
        <v>3810</v>
      </c>
      <c r="Q6055" s="2">
        <v>3750</v>
      </c>
      <c r="S6055">
        <v>20240615</v>
      </c>
      <c r="T6055">
        <v>20240601</v>
      </c>
      <c r="U6055">
        <v>20240616</v>
      </c>
      <c r="V6055" s="4">
        <v>45460.465509259258</v>
      </c>
      <c r="W6055" s="4">
        <v>45460.584400834152</v>
      </c>
    </row>
    <row r="6056" spans="1:23" x14ac:dyDescent="0.3">
      <c r="A6056">
        <v>202406</v>
      </c>
      <c r="B6056" t="s">
        <v>23</v>
      </c>
      <c r="C6056" t="s">
        <v>117</v>
      </c>
      <c r="D6056" t="s">
        <v>25</v>
      </c>
      <c r="E6056" t="s">
        <v>82</v>
      </c>
      <c r="F6056" t="s">
        <v>147</v>
      </c>
      <c r="G6056" t="s">
        <v>148</v>
      </c>
      <c r="H6056" t="s">
        <v>29</v>
      </c>
      <c r="I6056" t="s">
        <v>120</v>
      </c>
      <c r="J6056" t="s">
        <v>71</v>
      </c>
      <c r="K6056" s="2">
        <v>4265</v>
      </c>
      <c r="L6056" s="2">
        <v>4265</v>
      </c>
      <c r="M6056" s="2">
        <v>4264</v>
      </c>
      <c r="S6056">
        <v>20240615</v>
      </c>
      <c r="T6056">
        <v>20240601</v>
      </c>
      <c r="U6056">
        <v>20240616</v>
      </c>
      <c r="V6056" s="4">
        <v>45460.465509259258</v>
      </c>
      <c r="W6056" s="4">
        <v>45460.584400834152</v>
      </c>
    </row>
    <row r="6057" spans="1:23" x14ac:dyDescent="0.3">
      <c r="A6057">
        <v>202406</v>
      </c>
      <c r="B6057" t="s">
        <v>23</v>
      </c>
      <c r="C6057" t="s">
        <v>117</v>
      </c>
      <c r="D6057" t="s">
        <v>25</v>
      </c>
      <c r="E6057" t="s">
        <v>82</v>
      </c>
      <c r="F6057" t="s">
        <v>149</v>
      </c>
      <c r="G6057" t="s">
        <v>150</v>
      </c>
      <c r="H6057" t="s">
        <v>29</v>
      </c>
      <c r="I6057" t="s">
        <v>30</v>
      </c>
      <c r="J6057" t="s">
        <v>71</v>
      </c>
      <c r="K6057" s="2">
        <v>1530</v>
      </c>
      <c r="S6057">
        <v>20240615</v>
      </c>
      <c r="T6057">
        <v>20240601</v>
      </c>
      <c r="U6057">
        <v>20240616</v>
      </c>
      <c r="V6057" s="4">
        <v>45460.465509259258</v>
      </c>
      <c r="W6057" s="4">
        <v>45460.584400834152</v>
      </c>
    </row>
    <row r="6058" spans="1:23" x14ac:dyDescent="0.3">
      <c r="A6058">
        <v>202406</v>
      </c>
      <c r="B6058" t="s">
        <v>23</v>
      </c>
      <c r="C6058" t="s">
        <v>117</v>
      </c>
      <c r="D6058" t="s">
        <v>25</v>
      </c>
      <c r="E6058" t="s">
        <v>82</v>
      </c>
      <c r="F6058" t="s">
        <v>151</v>
      </c>
      <c r="G6058" t="s">
        <v>152</v>
      </c>
      <c r="H6058" t="s">
        <v>29</v>
      </c>
      <c r="I6058" t="s">
        <v>120</v>
      </c>
      <c r="J6058" t="s">
        <v>71</v>
      </c>
      <c r="K6058" s="2">
        <v>179</v>
      </c>
      <c r="L6058" s="2">
        <v>179</v>
      </c>
      <c r="M6058" s="2">
        <v>179</v>
      </c>
      <c r="S6058">
        <v>20240615</v>
      </c>
      <c r="T6058">
        <v>20240601</v>
      </c>
      <c r="U6058">
        <v>20240616</v>
      </c>
      <c r="V6058" s="4">
        <v>45460.465509259258</v>
      </c>
      <c r="W6058" s="4">
        <v>45460.584400834152</v>
      </c>
    </row>
    <row r="6059" spans="1:23" x14ac:dyDescent="0.3">
      <c r="A6059">
        <v>202406</v>
      </c>
      <c r="B6059" t="s">
        <v>23</v>
      </c>
      <c r="C6059" t="s">
        <v>117</v>
      </c>
      <c r="D6059" t="s">
        <v>25</v>
      </c>
      <c r="E6059" t="s">
        <v>26</v>
      </c>
      <c r="F6059" t="s">
        <v>153</v>
      </c>
      <c r="G6059" t="s">
        <v>154</v>
      </c>
      <c r="H6059" t="s">
        <v>29</v>
      </c>
      <c r="I6059" t="s">
        <v>120</v>
      </c>
      <c r="J6059" t="s">
        <v>71</v>
      </c>
      <c r="K6059" s="2">
        <v>46913</v>
      </c>
      <c r="L6059" s="2">
        <v>46786</v>
      </c>
      <c r="M6059" s="2">
        <v>46786</v>
      </c>
      <c r="N6059" s="2">
        <v>46786</v>
      </c>
      <c r="O6059" s="2">
        <v>36916</v>
      </c>
      <c r="P6059" s="2">
        <v>36894</v>
      </c>
      <c r="Q6059" s="2">
        <v>36883</v>
      </c>
      <c r="R6059" s="2">
        <v>36949</v>
      </c>
      <c r="S6059">
        <v>20240611</v>
      </c>
      <c r="T6059">
        <v>20240601</v>
      </c>
      <c r="U6059">
        <v>20240616</v>
      </c>
      <c r="V6059" s="4">
        <v>45460.465509259258</v>
      </c>
      <c r="W6059" s="4">
        <v>45460.584400834152</v>
      </c>
    </row>
    <row r="6060" spans="1:23" x14ac:dyDescent="0.3">
      <c r="A6060">
        <v>202406</v>
      </c>
      <c r="B6060" t="s">
        <v>23</v>
      </c>
      <c r="C6060" t="s">
        <v>117</v>
      </c>
      <c r="D6060" t="s">
        <v>25</v>
      </c>
      <c r="E6060" t="s">
        <v>26</v>
      </c>
      <c r="F6060" t="s">
        <v>155</v>
      </c>
      <c r="G6060" t="s">
        <v>156</v>
      </c>
      <c r="H6060" t="s">
        <v>29</v>
      </c>
      <c r="I6060" t="s">
        <v>120</v>
      </c>
      <c r="J6060" t="s">
        <v>71</v>
      </c>
      <c r="K6060" s="2">
        <v>25840</v>
      </c>
      <c r="L6060" s="2">
        <v>25713</v>
      </c>
      <c r="M6060" s="2">
        <v>25713</v>
      </c>
      <c r="N6060" s="2">
        <v>25713</v>
      </c>
      <c r="O6060" s="2">
        <v>14762</v>
      </c>
      <c r="P6060" s="2">
        <v>14773</v>
      </c>
      <c r="Q6060" s="2">
        <v>14762</v>
      </c>
      <c r="R6060" s="2">
        <v>14751</v>
      </c>
      <c r="S6060">
        <v>20240611</v>
      </c>
      <c r="T6060">
        <v>20240601</v>
      </c>
      <c r="U6060">
        <v>20240616</v>
      </c>
      <c r="V6060" s="4">
        <v>45460.465509259258</v>
      </c>
      <c r="W6060" s="4">
        <v>45460.584400834152</v>
      </c>
    </row>
    <row r="6061" spans="1:23" x14ac:dyDescent="0.3">
      <c r="A6061">
        <v>202406</v>
      </c>
      <c r="B6061" t="s">
        <v>23</v>
      </c>
      <c r="C6061" t="s">
        <v>117</v>
      </c>
      <c r="D6061" t="s">
        <v>25</v>
      </c>
      <c r="E6061" t="s">
        <v>26</v>
      </c>
      <c r="F6061" t="s">
        <v>157</v>
      </c>
      <c r="G6061" t="s">
        <v>158</v>
      </c>
      <c r="H6061" t="s">
        <v>29</v>
      </c>
      <c r="I6061" t="s">
        <v>120</v>
      </c>
      <c r="J6061" t="s">
        <v>71</v>
      </c>
      <c r="K6061" s="2">
        <v>21073</v>
      </c>
      <c r="L6061" s="2">
        <v>21073</v>
      </c>
      <c r="M6061" s="2">
        <v>21073</v>
      </c>
      <c r="N6061" s="2">
        <v>21073</v>
      </c>
      <c r="O6061" s="2">
        <v>22154</v>
      </c>
      <c r="P6061" s="2">
        <v>22154</v>
      </c>
      <c r="Q6061" s="2">
        <v>22154</v>
      </c>
      <c r="R6061" s="2">
        <v>22154</v>
      </c>
      <c r="S6061">
        <v>20240611</v>
      </c>
      <c r="T6061">
        <v>20240601</v>
      </c>
      <c r="U6061">
        <v>20240616</v>
      </c>
      <c r="V6061" s="4">
        <v>45460.465509259258</v>
      </c>
      <c r="W6061" s="4">
        <v>45460.584400834152</v>
      </c>
    </row>
    <row r="6062" spans="1:23" x14ac:dyDescent="0.3">
      <c r="A6062">
        <v>202406</v>
      </c>
      <c r="B6062" t="s">
        <v>23</v>
      </c>
      <c r="C6062" t="s">
        <v>117</v>
      </c>
      <c r="D6062" t="s">
        <v>25</v>
      </c>
      <c r="E6062" t="s">
        <v>26</v>
      </c>
      <c r="F6062" t="s">
        <v>159</v>
      </c>
      <c r="G6062" t="s">
        <v>160</v>
      </c>
      <c r="H6062" t="s">
        <v>29</v>
      </c>
      <c r="I6062" t="s">
        <v>120</v>
      </c>
      <c r="J6062" t="s">
        <v>71</v>
      </c>
      <c r="K6062" s="2">
        <v>46953</v>
      </c>
      <c r="L6062" s="2">
        <v>46953</v>
      </c>
      <c r="M6062" s="2">
        <v>46953</v>
      </c>
      <c r="S6062">
        <v>20240611</v>
      </c>
      <c r="T6062">
        <v>20240601</v>
      </c>
      <c r="U6062">
        <v>20240616</v>
      </c>
      <c r="V6062" s="4">
        <v>45460.465509259258</v>
      </c>
      <c r="W6062" s="4">
        <v>45460.584400834152</v>
      </c>
    </row>
    <row r="6063" spans="1:23" x14ac:dyDescent="0.3">
      <c r="A6063">
        <v>202406</v>
      </c>
      <c r="B6063" t="s">
        <v>23</v>
      </c>
      <c r="C6063" t="s">
        <v>117</v>
      </c>
      <c r="D6063" t="s">
        <v>25</v>
      </c>
      <c r="E6063" t="s">
        <v>26</v>
      </c>
      <c r="F6063" t="s">
        <v>161</v>
      </c>
      <c r="G6063" t="s">
        <v>162</v>
      </c>
      <c r="H6063" t="s">
        <v>29</v>
      </c>
      <c r="I6063" t="s">
        <v>120</v>
      </c>
      <c r="J6063" t="s">
        <v>71</v>
      </c>
      <c r="K6063" s="2">
        <v>25883</v>
      </c>
      <c r="L6063" s="2">
        <v>25883</v>
      </c>
      <c r="M6063" s="2">
        <v>25883</v>
      </c>
      <c r="S6063">
        <v>20240611</v>
      </c>
      <c r="T6063">
        <v>20240601</v>
      </c>
      <c r="U6063">
        <v>20240616</v>
      </c>
      <c r="V6063" s="4">
        <v>45460.465509259258</v>
      </c>
      <c r="W6063" s="4">
        <v>45460.584400834152</v>
      </c>
    </row>
    <row r="6064" spans="1:23" x14ac:dyDescent="0.3">
      <c r="A6064">
        <v>202406</v>
      </c>
      <c r="B6064" t="s">
        <v>23</v>
      </c>
      <c r="C6064" t="s">
        <v>117</v>
      </c>
      <c r="D6064" t="s">
        <v>25</v>
      </c>
      <c r="E6064" t="s">
        <v>26</v>
      </c>
      <c r="F6064" t="s">
        <v>163</v>
      </c>
      <c r="G6064" t="s">
        <v>164</v>
      </c>
      <c r="H6064" t="s">
        <v>29</v>
      </c>
      <c r="I6064" t="s">
        <v>120</v>
      </c>
      <c r="J6064" t="s">
        <v>71</v>
      </c>
      <c r="K6064" s="2">
        <v>21070</v>
      </c>
      <c r="L6064" s="2">
        <v>21070</v>
      </c>
      <c r="M6064" s="2">
        <v>21070</v>
      </c>
      <c r="S6064">
        <v>20240611</v>
      </c>
      <c r="T6064">
        <v>20240601</v>
      </c>
      <c r="U6064">
        <v>20240616</v>
      </c>
      <c r="V6064" s="4">
        <v>45460.465509259258</v>
      </c>
      <c r="W6064" s="4">
        <v>45460.584400834152</v>
      </c>
    </row>
    <row r="6065" spans="1:23" x14ac:dyDescent="0.3">
      <c r="A6065">
        <v>202406</v>
      </c>
      <c r="B6065" t="s">
        <v>23</v>
      </c>
      <c r="C6065" t="s">
        <v>117</v>
      </c>
      <c r="D6065" t="s">
        <v>25</v>
      </c>
      <c r="E6065" t="s">
        <v>26</v>
      </c>
      <c r="F6065" t="s">
        <v>165</v>
      </c>
      <c r="G6065" t="s">
        <v>166</v>
      </c>
      <c r="H6065" t="s">
        <v>29</v>
      </c>
      <c r="I6065" t="s">
        <v>30</v>
      </c>
      <c r="J6065" t="s">
        <v>55</v>
      </c>
      <c r="K6065" s="2">
        <v>1.75</v>
      </c>
      <c r="L6065" s="2">
        <v>17.079999999999998</v>
      </c>
      <c r="M6065" s="2">
        <v>158.29</v>
      </c>
      <c r="N6065" s="2">
        <v>262.01</v>
      </c>
      <c r="O6065" s="2">
        <v>1</v>
      </c>
      <c r="P6065" s="2">
        <v>8</v>
      </c>
      <c r="Q6065" s="2">
        <v>65</v>
      </c>
      <c r="R6065" s="2">
        <v>96</v>
      </c>
      <c r="S6065">
        <v>20240611</v>
      </c>
      <c r="T6065">
        <v>20240601</v>
      </c>
      <c r="U6065">
        <v>20240616</v>
      </c>
      <c r="V6065" s="4">
        <v>45460.465509259258</v>
      </c>
      <c r="W6065" s="4">
        <v>45460.584400834152</v>
      </c>
    </row>
    <row r="6066" spans="1:23" x14ac:dyDescent="0.3">
      <c r="A6066">
        <v>202406</v>
      </c>
      <c r="B6066" t="s">
        <v>23</v>
      </c>
      <c r="C6066" t="s">
        <v>117</v>
      </c>
      <c r="D6066" t="s">
        <v>25</v>
      </c>
      <c r="E6066" t="s">
        <v>26</v>
      </c>
      <c r="F6066" t="s">
        <v>167</v>
      </c>
      <c r="G6066" t="s">
        <v>168</v>
      </c>
      <c r="H6066" t="s">
        <v>29</v>
      </c>
      <c r="I6066" t="s">
        <v>30</v>
      </c>
      <c r="J6066" t="s">
        <v>55</v>
      </c>
      <c r="K6066" s="2">
        <v>0.81</v>
      </c>
      <c r="L6066" s="2">
        <v>6.51</v>
      </c>
      <c r="M6066" s="2">
        <v>61.65</v>
      </c>
      <c r="N6066" s="2">
        <v>90.35</v>
      </c>
      <c r="O6066" s="2">
        <v>0.4</v>
      </c>
      <c r="P6066" s="2">
        <v>3.2</v>
      </c>
      <c r="Q6066" s="2">
        <v>26</v>
      </c>
      <c r="R6066" s="2">
        <v>38.4</v>
      </c>
      <c r="S6066">
        <v>20240611</v>
      </c>
      <c r="T6066">
        <v>20240601</v>
      </c>
      <c r="U6066">
        <v>20240616</v>
      </c>
      <c r="V6066" s="4">
        <v>45460.465509259258</v>
      </c>
      <c r="W6066" s="4">
        <v>45460.584400834152</v>
      </c>
    </row>
    <row r="6067" spans="1:23" x14ac:dyDescent="0.3">
      <c r="A6067">
        <v>202406</v>
      </c>
      <c r="B6067" t="s">
        <v>23</v>
      </c>
      <c r="C6067" t="s">
        <v>117</v>
      </c>
      <c r="D6067" t="s">
        <v>25</v>
      </c>
      <c r="E6067" t="s">
        <v>26</v>
      </c>
      <c r="F6067" t="s">
        <v>169</v>
      </c>
      <c r="G6067" t="s">
        <v>170</v>
      </c>
      <c r="H6067" t="s">
        <v>29</v>
      </c>
      <c r="I6067" t="s">
        <v>30</v>
      </c>
      <c r="J6067" t="s">
        <v>55</v>
      </c>
      <c r="K6067" s="2">
        <v>0.93</v>
      </c>
      <c r="L6067" s="2">
        <v>10.56</v>
      </c>
      <c r="M6067" s="2">
        <v>96.67</v>
      </c>
      <c r="N6067" s="2">
        <v>171.66</v>
      </c>
      <c r="O6067" s="2">
        <v>0.6</v>
      </c>
      <c r="P6067" s="2">
        <v>4.8</v>
      </c>
      <c r="Q6067" s="2">
        <v>39</v>
      </c>
      <c r="R6067" s="2">
        <v>57.6</v>
      </c>
      <c r="S6067">
        <v>20240611</v>
      </c>
      <c r="T6067">
        <v>20240601</v>
      </c>
      <c r="U6067">
        <v>20240616</v>
      </c>
      <c r="V6067" s="4">
        <v>45460.465509259258</v>
      </c>
      <c r="W6067" s="4">
        <v>45460.584400834152</v>
      </c>
    </row>
    <row r="6068" spans="1:23" x14ac:dyDescent="0.3">
      <c r="A6068">
        <v>202406</v>
      </c>
      <c r="B6068" t="s">
        <v>23</v>
      </c>
      <c r="C6068" t="s">
        <v>117</v>
      </c>
      <c r="D6068" t="s">
        <v>25</v>
      </c>
      <c r="E6068" t="s">
        <v>26</v>
      </c>
      <c r="F6068" t="s">
        <v>171</v>
      </c>
      <c r="G6068" t="s">
        <v>172</v>
      </c>
      <c r="H6068" t="s">
        <v>29</v>
      </c>
      <c r="I6068" t="s">
        <v>120</v>
      </c>
      <c r="J6068" t="s">
        <v>71</v>
      </c>
      <c r="K6068" s="2">
        <v>44405</v>
      </c>
      <c r="L6068" s="2">
        <v>44278</v>
      </c>
      <c r="M6068" s="2">
        <v>44278</v>
      </c>
      <c r="N6068" s="2">
        <v>44278</v>
      </c>
      <c r="O6068" s="2">
        <v>33011</v>
      </c>
      <c r="P6068" s="2">
        <v>33011</v>
      </c>
      <c r="Q6068" s="2">
        <v>32989</v>
      </c>
      <c r="R6068" s="2">
        <v>33022</v>
      </c>
      <c r="S6068">
        <v>20240611</v>
      </c>
      <c r="T6068">
        <v>20240601</v>
      </c>
      <c r="U6068">
        <v>20240616</v>
      </c>
      <c r="V6068" s="4">
        <v>45460.465509259258</v>
      </c>
      <c r="W6068" s="4">
        <v>45460.584400834152</v>
      </c>
    </row>
    <row r="6069" spans="1:23" x14ac:dyDescent="0.3">
      <c r="A6069">
        <v>202406</v>
      </c>
      <c r="B6069" t="s">
        <v>23</v>
      </c>
      <c r="C6069" t="s">
        <v>117</v>
      </c>
      <c r="D6069" t="s">
        <v>25</v>
      </c>
      <c r="E6069" t="s">
        <v>26</v>
      </c>
      <c r="F6069" t="s">
        <v>173</v>
      </c>
      <c r="G6069" t="s">
        <v>174</v>
      </c>
      <c r="H6069" t="s">
        <v>29</v>
      </c>
      <c r="I6069" t="s">
        <v>120</v>
      </c>
      <c r="J6069" t="s">
        <v>71</v>
      </c>
      <c r="K6069" s="2">
        <v>23537</v>
      </c>
      <c r="L6069" s="2">
        <v>23410</v>
      </c>
      <c r="M6069" s="2">
        <v>23410</v>
      </c>
      <c r="N6069" s="2">
        <v>23410</v>
      </c>
      <c r="O6069" s="2">
        <v>13211</v>
      </c>
      <c r="P6069" s="2">
        <v>13200</v>
      </c>
      <c r="Q6069" s="2">
        <v>13178</v>
      </c>
      <c r="R6069" s="2">
        <v>13211</v>
      </c>
      <c r="S6069">
        <v>20240611</v>
      </c>
      <c r="T6069">
        <v>20240601</v>
      </c>
      <c r="U6069">
        <v>20240616</v>
      </c>
      <c r="V6069" s="4">
        <v>45460.465509259258</v>
      </c>
      <c r="W6069" s="4">
        <v>45460.584400834152</v>
      </c>
    </row>
    <row r="6070" spans="1:23" x14ac:dyDescent="0.3">
      <c r="A6070">
        <v>202406</v>
      </c>
      <c r="B6070" t="s">
        <v>23</v>
      </c>
      <c r="C6070" t="s">
        <v>117</v>
      </c>
      <c r="D6070" t="s">
        <v>25</v>
      </c>
      <c r="E6070" t="s">
        <v>26</v>
      </c>
      <c r="F6070" t="s">
        <v>175</v>
      </c>
      <c r="G6070" t="s">
        <v>176</v>
      </c>
      <c r="H6070" t="s">
        <v>29</v>
      </c>
      <c r="I6070" t="s">
        <v>120</v>
      </c>
      <c r="J6070" t="s">
        <v>71</v>
      </c>
      <c r="K6070" s="2">
        <v>20868</v>
      </c>
      <c r="L6070" s="2">
        <v>20868</v>
      </c>
      <c r="M6070" s="2">
        <v>20868</v>
      </c>
      <c r="N6070" s="2">
        <v>20868</v>
      </c>
      <c r="O6070" s="2">
        <v>19811</v>
      </c>
      <c r="P6070" s="2">
        <v>19800</v>
      </c>
      <c r="Q6070" s="2">
        <v>19800</v>
      </c>
      <c r="R6070" s="2">
        <v>19778</v>
      </c>
      <c r="S6070">
        <v>20240611</v>
      </c>
      <c r="T6070">
        <v>20240601</v>
      </c>
      <c r="U6070">
        <v>20240616</v>
      </c>
      <c r="V6070" s="4">
        <v>45460.465509259258</v>
      </c>
      <c r="W6070" s="4">
        <v>45460.584400834152</v>
      </c>
    </row>
    <row r="6071" spans="1:23" x14ac:dyDescent="0.3">
      <c r="A6071">
        <v>202406</v>
      </c>
      <c r="B6071" t="s">
        <v>23</v>
      </c>
      <c r="C6071" t="s">
        <v>117</v>
      </c>
      <c r="D6071" t="s">
        <v>25</v>
      </c>
      <c r="E6071" t="s">
        <v>26</v>
      </c>
      <c r="F6071" t="s">
        <v>177</v>
      </c>
      <c r="G6071" t="s">
        <v>178</v>
      </c>
      <c r="H6071" t="s">
        <v>29</v>
      </c>
      <c r="I6071" t="s">
        <v>120</v>
      </c>
      <c r="J6071" t="s">
        <v>71</v>
      </c>
      <c r="K6071" s="2">
        <v>44445</v>
      </c>
      <c r="L6071" s="2">
        <v>44445</v>
      </c>
      <c r="M6071" s="2">
        <v>44445</v>
      </c>
      <c r="S6071">
        <v>20240611</v>
      </c>
      <c r="T6071">
        <v>20240601</v>
      </c>
      <c r="U6071">
        <v>20240616</v>
      </c>
      <c r="V6071" s="4">
        <v>45460.465509259258</v>
      </c>
      <c r="W6071" s="4">
        <v>45460.584400834152</v>
      </c>
    </row>
    <row r="6072" spans="1:23" x14ac:dyDescent="0.3">
      <c r="A6072">
        <v>202406</v>
      </c>
      <c r="B6072" t="s">
        <v>23</v>
      </c>
      <c r="C6072" t="s">
        <v>117</v>
      </c>
      <c r="D6072" t="s">
        <v>25</v>
      </c>
      <c r="E6072" t="s">
        <v>26</v>
      </c>
      <c r="F6072" t="s">
        <v>179</v>
      </c>
      <c r="G6072" t="s">
        <v>180</v>
      </c>
      <c r="H6072" t="s">
        <v>29</v>
      </c>
      <c r="I6072" t="s">
        <v>120</v>
      </c>
      <c r="J6072" t="s">
        <v>71</v>
      </c>
      <c r="K6072" s="2">
        <v>23580</v>
      </c>
      <c r="L6072" s="2">
        <v>23580</v>
      </c>
      <c r="M6072" s="2">
        <v>23580</v>
      </c>
      <c r="S6072">
        <v>20240611</v>
      </c>
      <c r="T6072">
        <v>20240601</v>
      </c>
      <c r="U6072">
        <v>20240616</v>
      </c>
      <c r="V6072" s="4">
        <v>45460.465509259258</v>
      </c>
      <c r="W6072" s="4">
        <v>45460.584400834152</v>
      </c>
    </row>
    <row r="6073" spans="1:23" x14ac:dyDescent="0.3">
      <c r="A6073">
        <v>202406</v>
      </c>
      <c r="B6073" t="s">
        <v>23</v>
      </c>
      <c r="C6073" t="s">
        <v>117</v>
      </c>
      <c r="D6073" t="s">
        <v>25</v>
      </c>
      <c r="E6073" t="s">
        <v>26</v>
      </c>
      <c r="F6073" t="s">
        <v>181</v>
      </c>
      <c r="G6073" t="s">
        <v>182</v>
      </c>
      <c r="H6073" t="s">
        <v>29</v>
      </c>
      <c r="I6073" t="s">
        <v>120</v>
      </c>
      <c r="J6073" t="s">
        <v>71</v>
      </c>
      <c r="K6073" s="2">
        <v>20865</v>
      </c>
      <c r="L6073" s="2">
        <v>20865</v>
      </c>
      <c r="M6073" s="2">
        <v>20865</v>
      </c>
      <c r="S6073">
        <v>20240611</v>
      </c>
      <c r="T6073">
        <v>20240601</v>
      </c>
      <c r="U6073">
        <v>20240616</v>
      </c>
      <c r="V6073" s="4">
        <v>45460.465509259258</v>
      </c>
      <c r="W6073" s="4">
        <v>45460.584400834152</v>
      </c>
    </row>
    <row r="6074" spans="1:23" x14ac:dyDescent="0.3">
      <c r="A6074">
        <v>202406</v>
      </c>
      <c r="B6074" t="s">
        <v>23</v>
      </c>
      <c r="C6074" t="s">
        <v>117</v>
      </c>
      <c r="D6074" t="s">
        <v>25</v>
      </c>
      <c r="E6074" t="s">
        <v>26</v>
      </c>
      <c r="F6074" t="s">
        <v>183</v>
      </c>
      <c r="G6074" t="s">
        <v>184</v>
      </c>
      <c r="H6074" t="s">
        <v>29</v>
      </c>
      <c r="I6074" t="s">
        <v>30</v>
      </c>
      <c r="J6074" t="s">
        <v>55</v>
      </c>
      <c r="K6074" s="2">
        <v>1.71</v>
      </c>
      <c r="L6074" s="2">
        <v>17.38</v>
      </c>
      <c r="M6074" s="2">
        <v>160.76</v>
      </c>
      <c r="N6074" s="2">
        <v>269.14999999999998</v>
      </c>
      <c r="O6074" s="2">
        <v>1</v>
      </c>
      <c r="P6074" s="2">
        <v>8</v>
      </c>
      <c r="Q6074" s="2">
        <v>65</v>
      </c>
      <c r="R6074" s="2">
        <v>96</v>
      </c>
      <c r="S6074">
        <v>20240611</v>
      </c>
      <c r="T6074">
        <v>20240601</v>
      </c>
      <c r="U6074">
        <v>20240616</v>
      </c>
      <c r="V6074" s="4">
        <v>45460.465509259258</v>
      </c>
      <c r="W6074" s="4">
        <v>45460.584400834152</v>
      </c>
    </row>
    <row r="6075" spans="1:23" x14ac:dyDescent="0.3">
      <c r="A6075">
        <v>202406</v>
      </c>
      <c r="B6075" t="s">
        <v>23</v>
      </c>
      <c r="C6075" t="s">
        <v>117</v>
      </c>
      <c r="D6075" t="s">
        <v>25</v>
      </c>
      <c r="E6075" t="s">
        <v>26</v>
      </c>
      <c r="F6075" t="s">
        <v>185</v>
      </c>
      <c r="G6075" t="s">
        <v>186</v>
      </c>
      <c r="H6075" t="s">
        <v>29</v>
      </c>
      <c r="I6075" t="s">
        <v>30</v>
      </c>
      <c r="J6075" t="s">
        <v>55</v>
      </c>
      <c r="K6075" s="2">
        <v>0.69</v>
      </c>
      <c r="L6075" s="2">
        <v>6.16</v>
      </c>
      <c r="M6075" s="2">
        <v>56.12</v>
      </c>
      <c r="N6075" s="2">
        <v>85.2</v>
      </c>
      <c r="O6075" s="2">
        <v>0.4</v>
      </c>
      <c r="P6075" s="2">
        <v>3.2</v>
      </c>
      <c r="Q6075" s="2">
        <v>26</v>
      </c>
      <c r="R6075" s="2">
        <v>38.4</v>
      </c>
      <c r="S6075">
        <v>20240611</v>
      </c>
      <c r="T6075">
        <v>20240601</v>
      </c>
      <c r="U6075">
        <v>20240616</v>
      </c>
      <c r="V6075" s="4">
        <v>45460.465509259258</v>
      </c>
      <c r="W6075" s="4">
        <v>45460.584400834152</v>
      </c>
    </row>
    <row r="6076" spans="1:23" x14ac:dyDescent="0.3">
      <c r="A6076">
        <v>202406</v>
      </c>
      <c r="B6076" t="s">
        <v>23</v>
      </c>
      <c r="C6076" t="s">
        <v>117</v>
      </c>
      <c r="D6076" t="s">
        <v>25</v>
      </c>
      <c r="E6076" t="s">
        <v>26</v>
      </c>
      <c r="F6076" t="s">
        <v>187</v>
      </c>
      <c r="G6076" t="s">
        <v>188</v>
      </c>
      <c r="H6076" t="s">
        <v>29</v>
      </c>
      <c r="I6076" t="s">
        <v>30</v>
      </c>
      <c r="J6076" t="s">
        <v>55</v>
      </c>
      <c r="K6076" s="2">
        <v>1.03</v>
      </c>
      <c r="L6076" s="2">
        <v>11.2</v>
      </c>
      <c r="M6076" s="2">
        <v>104.7</v>
      </c>
      <c r="N6076" s="2">
        <v>183.99</v>
      </c>
      <c r="O6076" s="2">
        <v>0.6</v>
      </c>
      <c r="P6076" s="2">
        <v>4.8</v>
      </c>
      <c r="Q6076" s="2">
        <v>39</v>
      </c>
      <c r="R6076" s="2">
        <v>57.6</v>
      </c>
      <c r="S6076">
        <v>20240611</v>
      </c>
      <c r="T6076">
        <v>20240601</v>
      </c>
      <c r="U6076">
        <v>20240616</v>
      </c>
      <c r="V6076" s="4">
        <v>45460.465509259258</v>
      </c>
      <c r="W6076" s="4">
        <v>45460.584400834152</v>
      </c>
    </row>
    <row r="6077" spans="1:23" x14ac:dyDescent="0.3">
      <c r="A6077">
        <v>202406</v>
      </c>
      <c r="B6077" t="s">
        <v>23</v>
      </c>
      <c r="C6077" t="s">
        <v>117</v>
      </c>
      <c r="D6077" t="s">
        <v>25</v>
      </c>
      <c r="E6077" t="s">
        <v>26</v>
      </c>
      <c r="F6077" t="s">
        <v>189</v>
      </c>
      <c r="G6077" t="s">
        <v>190</v>
      </c>
      <c r="H6077" t="s">
        <v>29</v>
      </c>
      <c r="I6077" t="s">
        <v>120</v>
      </c>
      <c r="J6077" t="s">
        <v>71</v>
      </c>
      <c r="K6077" s="2">
        <v>2508</v>
      </c>
      <c r="L6077" s="2">
        <v>2508</v>
      </c>
      <c r="M6077" s="2">
        <v>2508</v>
      </c>
      <c r="N6077" s="2">
        <v>2508</v>
      </c>
      <c r="O6077" s="2">
        <v>3894</v>
      </c>
      <c r="P6077" s="2">
        <v>3894</v>
      </c>
      <c r="Q6077" s="2">
        <v>3894</v>
      </c>
      <c r="R6077" s="2">
        <v>3872</v>
      </c>
      <c r="S6077">
        <v>20240611</v>
      </c>
      <c r="T6077">
        <v>20240601</v>
      </c>
      <c r="U6077">
        <v>20240616</v>
      </c>
      <c r="V6077" s="4">
        <v>45460.465509259258</v>
      </c>
      <c r="W6077" s="4">
        <v>45460.584400834152</v>
      </c>
    </row>
    <row r="6078" spans="1:23" x14ac:dyDescent="0.3">
      <c r="A6078">
        <v>202406</v>
      </c>
      <c r="B6078" t="s">
        <v>23</v>
      </c>
      <c r="C6078" t="s">
        <v>117</v>
      </c>
      <c r="D6078" t="s">
        <v>25</v>
      </c>
      <c r="E6078" t="s">
        <v>26</v>
      </c>
      <c r="F6078" t="s">
        <v>191</v>
      </c>
      <c r="G6078" t="s">
        <v>192</v>
      </c>
      <c r="H6078" t="s">
        <v>29</v>
      </c>
      <c r="I6078" t="s">
        <v>120</v>
      </c>
      <c r="J6078" t="s">
        <v>71</v>
      </c>
      <c r="K6078" s="2">
        <v>2303</v>
      </c>
      <c r="L6078" s="2">
        <v>2303</v>
      </c>
      <c r="M6078" s="2">
        <v>2303</v>
      </c>
      <c r="N6078" s="2">
        <v>2303</v>
      </c>
      <c r="O6078" s="2">
        <v>1562</v>
      </c>
      <c r="P6078" s="2">
        <v>1562</v>
      </c>
      <c r="Q6078" s="2">
        <v>1562</v>
      </c>
      <c r="R6078" s="2">
        <v>1485</v>
      </c>
      <c r="S6078">
        <v>20240611</v>
      </c>
      <c r="T6078">
        <v>20240601</v>
      </c>
      <c r="U6078">
        <v>20240616</v>
      </c>
      <c r="V6078" s="4">
        <v>45460.465509259258</v>
      </c>
      <c r="W6078" s="4">
        <v>45460.584400834152</v>
      </c>
    </row>
    <row r="6079" spans="1:23" x14ac:dyDescent="0.3">
      <c r="A6079">
        <v>202406</v>
      </c>
      <c r="B6079" t="s">
        <v>23</v>
      </c>
      <c r="C6079" t="s">
        <v>117</v>
      </c>
      <c r="D6079" t="s">
        <v>25</v>
      </c>
      <c r="E6079" t="s">
        <v>26</v>
      </c>
      <c r="F6079" t="s">
        <v>193</v>
      </c>
      <c r="G6079" t="s">
        <v>194</v>
      </c>
      <c r="H6079" t="s">
        <v>29</v>
      </c>
      <c r="I6079" t="s">
        <v>120</v>
      </c>
      <c r="J6079" t="s">
        <v>71</v>
      </c>
      <c r="K6079" s="2">
        <v>205</v>
      </c>
      <c r="L6079" s="2">
        <v>205</v>
      </c>
      <c r="M6079" s="2">
        <v>205</v>
      </c>
      <c r="N6079" s="2">
        <v>205</v>
      </c>
      <c r="O6079" s="2">
        <v>2343</v>
      </c>
      <c r="P6079" s="2">
        <v>2343</v>
      </c>
      <c r="Q6079" s="2">
        <v>2365</v>
      </c>
      <c r="R6079" s="2">
        <v>2288</v>
      </c>
      <c r="S6079">
        <v>20240611</v>
      </c>
      <c r="T6079">
        <v>20240601</v>
      </c>
      <c r="U6079">
        <v>20240616</v>
      </c>
      <c r="V6079" s="4">
        <v>45460.465509259258</v>
      </c>
      <c r="W6079" s="4">
        <v>45460.584400834152</v>
      </c>
    </row>
    <row r="6080" spans="1:23" x14ac:dyDescent="0.3">
      <c r="A6080">
        <v>202406</v>
      </c>
      <c r="B6080" t="s">
        <v>23</v>
      </c>
      <c r="C6080" t="s">
        <v>117</v>
      </c>
      <c r="D6080" t="s">
        <v>25</v>
      </c>
      <c r="E6080" t="s">
        <v>26</v>
      </c>
      <c r="F6080" t="s">
        <v>195</v>
      </c>
      <c r="G6080" t="s">
        <v>196</v>
      </c>
      <c r="H6080" t="s">
        <v>29</v>
      </c>
      <c r="I6080" t="s">
        <v>120</v>
      </c>
      <c r="J6080" t="s">
        <v>71</v>
      </c>
      <c r="K6080" s="2">
        <v>2508</v>
      </c>
      <c r="L6080" s="2">
        <v>2508</v>
      </c>
      <c r="M6080" s="2">
        <v>2508</v>
      </c>
      <c r="S6080">
        <v>20240611</v>
      </c>
      <c r="T6080">
        <v>20240601</v>
      </c>
      <c r="U6080">
        <v>20240616</v>
      </c>
      <c r="V6080" s="4">
        <v>45460.465509259258</v>
      </c>
      <c r="W6080" s="4">
        <v>45460.584400834152</v>
      </c>
    </row>
    <row r="6081" spans="1:23" x14ac:dyDescent="0.3">
      <c r="A6081">
        <v>202406</v>
      </c>
      <c r="B6081" t="s">
        <v>23</v>
      </c>
      <c r="C6081" t="s">
        <v>117</v>
      </c>
      <c r="D6081" t="s">
        <v>25</v>
      </c>
      <c r="E6081" t="s">
        <v>26</v>
      </c>
      <c r="F6081" t="s">
        <v>197</v>
      </c>
      <c r="G6081" t="s">
        <v>198</v>
      </c>
      <c r="H6081" t="s">
        <v>29</v>
      </c>
      <c r="I6081" t="s">
        <v>120</v>
      </c>
      <c r="J6081" t="s">
        <v>71</v>
      </c>
      <c r="K6081" s="2">
        <v>2303</v>
      </c>
      <c r="L6081" s="2">
        <v>2303</v>
      </c>
      <c r="M6081" s="2">
        <v>2303</v>
      </c>
      <c r="S6081">
        <v>20240611</v>
      </c>
      <c r="T6081">
        <v>20240601</v>
      </c>
      <c r="U6081">
        <v>20240616</v>
      </c>
      <c r="V6081" s="4">
        <v>45460.465509259258</v>
      </c>
      <c r="W6081" s="4">
        <v>45460.584400834152</v>
      </c>
    </row>
    <row r="6082" spans="1:23" x14ac:dyDescent="0.3">
      <c r="A6082">
        <v>202406</v>
      </c>
      <c r="B6082" t="s">
        <v>23</v>
      </c>
      <c r="C6082" t="s">
        <v>117</v>
      </c>
      <c r="D6082" t="s">
        <v>25</v>
      </c>
      <c r="E6082" t="s">
        <v>26</v>
      </c>
      <c r="F6082" t="s">
        <v>199</v>
      </c>
      <c r="G6082" t="s">
        <v>200</v>
      </c>
      <c r="H6082" t="s">
        <v>29</v>
      </c>
      <c r="I6082" t="s">
        <v>120</v>
      </c>
      <c r="J6082" t="s">
        <v>71</v>
      </c>
      <c r="K6082" s="2">
        <v>205</v>
      </c>
      <c r="L6082" s="2">
        <v>205</v>
      </c>
      <c r="M6082" s="2">
        <v>205</v>
      </c>
      <c r="S6082">
        <v>20240611</v>
      </c>
      <c r="T6082">
        <v>20240601</v>
      </c>
      <c r="U6082">
        <v>20240616</v>
      </c>
      <c r="V6082" s="4">
        <v>45460.465509259258</v>
      </c>
      <c r="W6082" s="4">
        <v>45460.584400834152</v>
      </c>
    </row>
    <row r="6083" spans="1:23" x14ac:dyDescent="0.3">
      <c r="A6083">
        <v>202406</v>
      </c>
      <c r="B6083" t="s">
        <v>23</v>
      </c>
      <c r="C6083" t="s">
        <v>117</v>
      </c>
      <c r="D6083" t="s">
        <v>25</v>
      </c>
      <c r="E6083" t="s">
        <v>26</v>
      </c>
      <c r="F6083" t="s">
        <v>201</v>
      </c>
      <c r="G6083" t="s">
        <v>202</v>
      </c>
      <c r="H6083" t="s">
        <v>29</v>
      </c>
      <c r="I6083" t="s">
        <v>30</v>
      </c>
      <c r="J6083" t="s">
        <v>55</v>
      </c>
      <c r="K6083" s="2">
        <v>2.0099999999999998</v>
      </c>
      <c r="L6083" s="2">
        <v>10.17</v>
      </c>
      <c r="M6083" s="2">
        <v>76.06</v>
      </c>
      <c r="N6083" s="2">
        <v>105.72</v>
      </c>
      <c r="O6083" s="2">
        <v>1</v>
      </c>
      <c r="P6083" s="2">
        <v>8</v>
      </c>
      <c r="Q6083" s="2">
        <v>65</v>
      </c>
      <c r="R6083" s="2">
        <v>96</v>
      </c>
      <c r="S6083">
        <v>20240611</v>
      </c>
      <c r="T6083">
        <v>20240601</v>
      </c>
      <c r="U6083">
        <v>20240616</v>
      </c>
      <c r="V6083" s="4">
        <v>45460.465509259258</v>
      </c>
      <c r="W6083" s="4">
        <v>45460.584400834152</v>
      </c>
    </row>
    <row r="6084" spans="1:23" x14ac:dyDescent="0.3">
      <c r="A6084">
        <v>202406</v>
      </c>
      <c r="B6084" t="s">
        <v>23</v>
      </c>
      <c r="C6084" t="s">
        <v>117</v>
      </c>
      <c r="D6084" t="s">
        <v>25</v>
      </c>
      <c r="E6084" t="s">
        <v>26</v>
      </c>
      <c r="F6084" t="s">
        <v>203</v>
      </c>
      <c r="G6084" t="s">
        <v>204</v>
      </c>
      <c r="H6084" t="s">
        <v>29</v>
      </c>
      <c r="I6084" t="s">
        <v>30</v>
      </c>
      <c r="J6084" t="s">
        <v>55</v>
      </c>
      <c r="K6084" s="2">
        <v>1.91</v>
      </c>
      <c r="L6084" s="2">
        <v>8.8800000000000008</v>
      </c>
      <c r="M6084" s="2">
        <v>64.680000000000007</v>
      </c>
      <c r="N6084" s="2">
        <v>86.63</v>
      </c>
      <c r="O6084" s="2">
        <v>0.4</v>
      </c>
      <c r="P6084" s="2">
        <v>3.2</v>
      </c>
      <c r="Q6084" s="2">
        <v>26</v>
      </c>
      <c r="R6084" s="2">
        <v>38.4</v>
      </c>
      <c r="S6084">
        <v>20240611</v>
      </c>
      <c r="T6084">
        <v>20240601</v>
      </c>
      <c r="U6084">
        <v>20240616</v>
      </c>
      <c r="V6084" s="4">
        <v>45460.465509259258</v>
      </c>
      <c r="W6084" s="4">
        <v>45460.584400834152</v>
      </c>
    </row>
    <row r="6085" spans="1:23" x14ac:dyDescent="0.3">
      <c r="A6085">
        <v>202406</v>
      </c>
      <c r="B6085" t="s">
        <v>23</v>
      </c>
      <c r="C6085" t="s">
        <v>117</v>
      </c>
      <c r="D6085" t="s">
        <v>25</v>
      </c>
      <c r="E6085" t="s">
        <v>26</v>
      </c>
      <c r="F6085" t="s">
        <v>205</v>
      </c>
      <c r="G6085" t="s">
        <v>206</v>
      </c>
      <c r="H6085" t="s">
        <v>29</v>
      </c>
      <c r="I6085" t="s">
        <v>30</v>
      </c>
      <c r="J6085" t="s">
        <v>55</v>
      </c>
      <c r="K6085" s="2">
        <v>0.1</v>
      </c>
      <c r="L6085" s="2">
        <v>1.27</v>
      </c>
      <c r="M6085" s="2">
        <v>11.37</v>
      </c>
      <c r="N6085" s="2">
        <v>19.16</v>
      </c>
      <c r="O6085" s="2">
        <v>0.6</v>
      </c>
      <c r="P6085" s="2">
        <v>4.8</v>
      </c>
      <c r="Q6085" s="2">
        <v>39</v>
      </c>
      <c r="R6085" s="2">
        <v>57.6</v>
      </c>
      <c r="S6085">
        <v>20240611</v>
      </c>
      <c r="T6085">
        <v>20240601</v>
      </c>
      <c r="U6085">
        <v>20240616</v>
      </c>
      <c r="V6085" s="4">
        <v>45460.465509259258</v>
      </c>
      <c r="W6085" s="4">
        <v>45460.584400834152</v>
      </c>
    </row>
    <row r="6086" spans="1:23" x14ac:dyDescent="0.3">
      <c r="A6086">
        <v>202406</v>
      </c>
      <c r="B6086" t="s">
        <v>23</v>
      </c>
      <c r="C6086" t="s">
        <v>117</v>
      </c>
      <c r="D6086" t="s">
        <v>25</v>
      </c>
      <c r="E6086" t="s">
        <v>26</v>
      </c>
      <c r="F6086" t="s">
        <v>207</v>
      </c>
      <c r="G6086" t="s">
        <v>208</v>
      </c>
      <c r="H6086" t="s">
        <v>29</v>
      </c>
      <c r="I6086" t="s">
        <v>30</v>
      </c>
      <c r="J6086" t="s">
        <v>55</v>
      </c>
      <c r="K6086" s="2">
        <v>86.1</v>
      </c>
      <c r="L6086" s="2">
        <v>677.66</v>
      </c>
      <c r="M6086" s="2">
        <v>5480.41</v>
      </c>
      <c r="N6086" s="2">
        <v>8138.34</v>
      </c>
      <c r="O6086" s="2">
        <v>90</v>
      </c>
      <c r="P6086" s="2">
        <v>720</v>
      </c>
      <c r="Q6086" s="2">
        <v>5850</v>
      </c>
      <c r="R6086" s="2">
        <v>8640</v>
      </c>
      <c r="S6086">
        <v>20240611</v>
      </c>
      <c r="T6086">
        <v>20240601</v>
      </c>
      <c r="U6086">
        <v>20240616</v>
      </c>
      <c r="V6086" s="4">
        <v>45460.465509259258</v>
      </c>
      <c r="W6086" s="4">
        <v>45460.584400834152</v>
      </c>
    </row>
    <row r="6087" spans="1:23" x14ac:dyDescent="0.3">
      <c r="A6087">
        <v>202406</v>
      </c>
      <c r="B6087" t="s">
        <v>23</v>
      </c>
      <c r="C6087" t="s">
        <v>117</v>
      </c>
      <c r="D6087" t="s">
        <v>209</v>
      </c>
      <c r="E6087" t="s">
        <v>29</v>
      </c>
      <c r="F6087" t="s">
        <v>210</v>
      </c>
      <c r="G6087" t="s">
        <v>211</v>
      </c>
      <c r="H6087" t="s">
        <v>29</v>
      </c>
      <c r="I6087" t="s">
        <v>120</v>
      </c>
      <c r="J6087" t="s">
        <v>71</v>
      </c>
      <c r="K6087" s="2">
        <v>1276562</v>
      </c>
      <c r="L6087" s="2">
        <v>1242397</v>
      </c>
      <c r="M6087" s="2">
        <v>1239020</v>
      </c>
      <c r="S6087">
        <v>20240615</v>
      </c>
      <c r="T6087">
        <v>20240601</v>
      </c>
      <c r="U6087">
        <v>20240616</v>
      </c>
      <c r="V6087" s="4">
        <v>45460.465509259258</v>
      </c>
      <c r="W6087" s="4">
        <v>45460.584400834152</v>
      </c>
    </row>
    <row r="6088" spans="1:23" x14ac:dyDescent="0.3">
      <c r="A6088">
        <v>202406</v>
      </c>
      <c r="B6088" t="s">
        <v>23</v>
      </c>
      <c r="C6088" t="s">
        <v>117</v>
      </c>
      <c r="D6088" t="s">
        <v>209</v>
      </c>
      <c r="E6088" t="s">
        <v>82</v>
      </c>
      <c r="F6088" t="s">
        <v>212</v>
      </c>
      <c r="G6088" t="s">
        <v>213</v>
      </c>
      <c r="H6088" t="s">
        <v>29</v>
      </c>
      <c r="I6088" t="s">
        <v>120</v>
      </c>
      <c r="J6088" t="s">
        <v>71</v>
      </c>
      <c r="K6088" s="2">
        <v>767578</v>
      </c>
      <c r="L6088" s="2">
        <v>767573</v>
      </c>
      <c r="M6088" s="2">
        <v>763839</v>
      </c>
      <c r="S6088">
        <v>20240615</v>
      </c>
      <c r="T6088">
        <v>20240601</v>
      </c>
      <c r="U6088">
        <v>20240616</v>
      </c>
      <c r="V6088" s="4">
        <v>45460.465509259258</v>
      </c>
      <c r="W6088" s="4">
        <v>45460.584400834152</v>
      </c>
    </row>
    <row r="6089" spans="1:23" x14ac:dyDescent="0.3">
      <c r="A6089">
        <v>202406</v>
      </c>
      <c r="B6089" t="s">
        <v>23</v>
      </c>
      <c r="C6089" t="s">
        <v>117</v>
      </c>
      <c r="D6089" t="s">
        <v>209</v>
      </c>
      <c r="E6089" t="s">
        <v>82</v>
      </c>
      <c r="F6089" t="s">
        <v>214</v>
      </c>
      <c r="G6089" t="s">
        <v>215</v>
      </c>
      <c r="H6089" t="s">
        <v>29</v>
      </c>
      <c r="I6089" t="s">
        <v>30</v>
      </c>
      <c r="J6089" t="s">
        <v>55</v>
      </c>
      <c r="K6089" s="2">
        <v>5.07</v>
      </c>
      <c r="L6089" s="2">
        <v>29.04</v>
      </c>
      <c r="M6089" s="2">
        <v>12847.57</v>
      </c>
      <c r="S6089">
        <v>20240615</v>
      </c>
      <c r="T6089">
        <v>20240601</v>
      </c>
      <c r="U6089">
        <v>20240616</v>
      </c>
      <c r="V6089" s="4">
        <v>45460.465509259258</v>
      </c>
      <c r="W6089" s="4">
        <v>45460.584400834152</v>
      </c>
    </row>
    <row r="6090" spans="1:23" x14ac:dyDescent="0.3">
      <c r="A6090">
        <v>202406</v>
      </c>
      <c r="B6090" t="s">
        <v>23</v>
      </c>
      <c r="C6090" t="s">
        <v>117</v>
      </c>
      <c r="D6090" t="s">
        <v>209</v>
      </c>
      <c r="E6090" t="s">
        <v>26</v>
      </c>
      <c r="F6090" t="s">
        <v>216</v>
      </c>
      <c r="G6090" t="s">
        <v>217</v>
      </c>
      <c r="H6090" t="s">
        <v>29</v>
      </c>
      <c r="I6090" t="s">
        <v>120</v>
      </c>
      <c r="J6090" t="s">
        <v>71</v>
      </c>
      <c r="K6090" s="2">
        <v>555006</v>
      </c>
      <c r="L6090" s="2">
        <v>519556</v>
      </c>
      <c r="M6090" s="2">
        <v>519913</v>
      </c>
      <c r="S6090">
        <v>20240616</v>
      </c>
      <c r="T6090">
        <v>20240601</v>
      </c>
      <c r="U6090">
        <v>20240616</v>
      </c>
      <c r="V6090" s="4">
        <v>45460.465509259258</v>
      </c>
      <c r="W6090" s="4">
        <v>45460.584400834152</v>
      </c>
    </row>
    <row r="6091" spans="1:23" x14ac:dyDescent="0.3">
      <c r="A6091">
        <v>202406</v>
      </c>
      <c r="B6091" t="s">
        <v>23</v>
      </c>
      <c r="C6091" t="s">
        <v>117</v>
      </c>
      <c r="D6091" t="s">
        <v>42</v>
      </c>
      <c r="E6091" t="s">
        <v>26</v>
      </c>
      <c r="F6091" t="s">
        <v>218</v>
      </c>
      <c r="G6091" t="s">
        <v>219</v>
      </c>
      <c r="H6091" t="s">
        <v>29</v>
      </c>
      <c r="I6091" t="s">
        <v>120</v>
      </c>
      <c r="J6091" t="s">
        <v>71</v>
      </c>
      <c r="K6091" s="2">
        <v>22997</v>
      </c>
      <c r="L6091" s="2">
        <v>22997</v>
      </c>
      <c r="M6091" s="2">
        <v>22997</v>
      </c>
      <c r="N6091" s="2">
        <v>22997</v>
      </c>
      <c r="O6091" s="2">
        <v>15201</v>
      </c>
      <c r="P6091" s="2">
        <v>15198</v>
      </c>
      <c r="Q6091" s="2">
        <v>5824</v>
      </c>
      <c r="S6091">
        <v>20240612</v>
      </c>
      <c r="T6091">
        <v>20240601</v>
      </c>
      <c r="U6091">
        <v>20240616</v>
      </c>
      <c r="V6091" s="4">
        <v>45460.465509259258</v>
      </c>
      <c r="W6091" s="4">
        <v>45460.584400834152</v>
      </c>
    </row>
    <row r="6092" spans="1:23" x14ac:dyDescent="0.3">
      <c r="A6092">
        <v>202406</v>
      </c>
      <c r="B6092" t="s">
        <v>23</v>
      </c>
      <c r="C6092" t="s">
        <v>117</v>
      </c>
      <c r="D6092" t="s">
        <v>42</v>
      </c>
      <c r="E6092" t="s">
        <v>26</v>
      </c>
      <c r="F6092" t="s">
        <v>220</v>
      </c>
      <c r="G6092" t="s">
        <v>221</v>
      </c>
      <c r="H6092" t="s">
        <v>29</v>
      </c>
      <c r="I6092" t="s">
        <v>30</v>
      </c>
      <c r="J6092" t="s">
        <v>55</v>
      </c>
      <c r="K6092" s="2">
        <v>1.74</v>
      </c>
      <c r="L6092" s="2">
        <v>14.92</v>
      </c>
      <c r="M6092" s="2">
        <v>120.56</v>
      </c>
      <c r="N6092" s="2">
        <v>190.09</v>
      </c>
      <c r="O6092" s="2">
        <v>1.1100000000000001</v>
      </c>
      <c r="P6092" s="2">
        <v>9.5299999999999994</v>
      </c>
      <c r="Q6092" s="2">
        <v>30.6</v>
      </c>
      <c r="S6092">
        <v>20240612</v>
      </c>
      <c r="T6092">
        <v>20240601</v>
      </c>
      <c r="U6092">
        <v>20240616</v>
      </c>
      <c r="V6092" s="4">
        <v>45460.465509259258</v>
      </c>
      <c r="W6092" s="4">
        <v>45460.584400834152</v>
      </c>
    </row>
    <row r="6093" spans="1:23" x14ac:dyDescent="0.3">
      <c r="A6093">
        <v>202406</v>
      </c>
      <c r="B6093" t="s">
        <v>23</v>
      </c>
      <c r="C6093" t="s">
        <v>117</v>
      </c>
      <c r="D6093" t="s">
        <v>42</v>
      </c>
      <c r="E6093" t="s">
        <v>26</v>
      </c>
      <c r="F6093" t="s">
        <v>222</v>
      </c>
      <c r="G6093" t="s">
        <v>223</v>
      </c>
      <c r="H6093" t="s">
        <v>29</v>
      </c>
      <c r="I6093" t="s">
        <v>120</v>
      </c>
      <c r="J6093" t="s">
        <v>71</v>
      </c>
      <c r="K6093" s="2">
        <v>7198</v>
      </c>
      <c r="L6093" s="2">
        <v>7198</v>
      </c>
      <c r="M6093" s="2">
        <v>7198</v>
      </c>
      <c r="N6093" s="2">
        <v>7198</v>
      </c>
      <c r="O6093" s="2">
        <v>5598</v>
      </c>
      <c r="P6093" s="2">
        <v>5602</v>
      </c>
      <c r="Q6093" s="2">
        <v>2151</v>
      </c>
      <c r="S6093">
        <v>20240612</v>
      </c>
      <c r="T6093">
        <v>20240601</v>
      </c>
      <c r="U6093">
        <v>20240616</v>
      </c>
      <c r="V6093" s="4">
        <v>45460.465509259258</v>
      </c>
      <c r="W6093" s="4">
        <v>45460.584400834152</v>
      </c>
    </row>
    <row r="6094" spans="1:23" x14ac:dyDescent="0.3">
      <c r="A6094">
        <v>202406</v>
      </c>
      <c r="B6094" t="s">
        <v>23</v>
      </c>
      <c r="C6094" t="s">
        <v>117</v>
      </c>
      <c r="D6094" t="s">
        <v>42</v>
      </c>
      <c r="E6094" t="s">
        <v>26</v>
      </c>
      <c r="F6094" t="s">
        <v>224</v>
      </c>
      <c r="G6094" t="s">
        <v>225</v>
      </c>
      <c r="H6094" t="s">
        <v>29</v>
      </c>
      <c r="I6094" t="s">
        <v>120</v>
      </c>
      <c r="J6094" t="s">
        <v>71</v>
      </c>
      <c r="K6094" s="2">
        <v>15799</v>
      </c>
      <c r="L6094" s="2">
        <v>15799</v>
      </c>
      <c r="M6094" s="2">
        <v>15799</v>
      </c>
      <c r="N6094" s="2">
        <v>15799</v>
      </c>
      <c r="O6094" s="2">
        <v>9600</v>
      </c>
      <c r="P6094" s="2">
        <v>9601</v>
      </c>
      <c r="Q6094" s="2">
        <v>3674</v>
      </c>
      <c r="S6094">
        <v>20240612</v>
      </c>
      <c r="T6094">
        <v>20240601</v>
      </c>
      <c r="U6094">
        <v>20240616</v>
      </c>
      <c r="V6094" s="4">
        <v>45460.465509259258</v>
      </c>
      <c r="W6094" s="4">
        <v>45460.584400834152</v>
      </c>
    </row>
    <row r="6095" spans="1:23" x14ac:dyDescent="0.3">
      <c r="A6095">
        <v>202406</v>
      </c>
      <c r="B6095" t="s">
        <v>23</v>
      </c>
      <c r="C6095" t="s">
        <v>117</v>
      </c>
      <c r="D6095" t="s">
        <v>42</v>
      </c>
      <c r="E6095" t="s">
        <v>26</v>
      </c>
      <c r="F6095" t="s">
        <v>226</v>
      </c>
      <c r="G6095" t="s">
        <v>227</v>
      </c>
      <c r="H6095" t="s">
        <v>29</v>
      </c>
      <c r="I6095" t="s">
        <v>120</v>
      </c>
      <c r="J6095" t="s">
        <v>71</v>
      </c>
      <c r="K6095" s="2">
        <v>22978</v>
      </c>
      <c r="L6095" s="2">
        <v>22978</v>
      </c>
      <c r="M6095" s="2">
        <v>22978</v>
      </c>
      <c r="S6095">
        <v>20240601</v>
      </c>
      <c r="T6095">
        <v>20240601</v>
      </c>
      <c r="U6095">
        <v>20240616</v>
      </c>
      <c r="V6095" s="4">
        <v>45460.465509259258</v>
      </c>
      <c r="W6095" s="4">
        <v>45460.584400834152</v>
      </c>
    </row>
    <row r="6096" spans="1:23" x14ac:dyDescent="0.3">
      <c r="A6096">
        <v>202406</v>
      </c>
      <c r="B6096" t="s">
        <v>23</v>
      </c>
      <c r="C6096" t="s">
        <v>117</v>
      </c>
      <c r="D6096" t="s">
        <v>42</v>
      </c>
      <c r="E6096" t="s">
        <v>26</v>
      </c>
      <c r="F6096" t="s">
        <v>228</v>
      </c>
      <c r="G6096" t="s">
        <v>229</v>
      </c>
      <c r="H6096" t="s">
        <v>29</v>
      </c>
      <c r="I6096" t="s">
        <v>30</v>
      </c>
      <c r="J6096" t="s">
        <v>55</v>
      </c>
      <c r="K6096" s="2">
        <v>0.52</v>
      </c>
      <c r="L6096" s="2">
        <v>4.05</v>
      </c>
      <c r="M6096" s="2">
        <v>33.9</v>
      </c>
      <c r="N6096" s="2">
        <v>51.19</v>
      </c>
      <c r="S6096">
        <v>20240612</v>
      </c>
      <c r="T6096">
        <v>20240601</v>
      </c>
      <c r="U6096">
        <v>20240616</v>
      </c>
      <c r="V6096" s="4">
        <v>45460.465509259258</v>
      </c>
      <c r="W6096" s="4">
        <v>45460.584400834152</v>
      </c>
    </row>
    <row r="6097" spans="1:23" x14ac:dyDescent="0.3">
      <c r="A6097">
        <v>202406</v>
      </c>
      <c r="B6097" t="s">
        <v>23</v>
      </c>
      <c r="C6097" t="s">
        <v>117</v>
      </c>
      <c r="D6097" t="s">
        <v>42</v>
      </c>
      <c r="E6097" t="s">
        <v>26</v>
      </c>
      <c r="F6097" t="s">
        <v>230</v>
      </c>
      <c r="G6097" t="s">
        <v>231</v>
      </c>
      <c r="H6097" t="s">
        <v>29</v>
      </c>
      <c r="I6097" t="s">
        <v>30</v>
      </c>
      <c r="J6097" t="s">
        <v>55</v>
      </c>
      <c r="K6097" s="2">
        <v>1.23</v>
      </c>
      <c r="L6097" s="2">
        <v>10.86</v>
      </c>
      <c r="M6097" s="2">
        <v>86.68</v>
      </c>
      <c r="N6097" s="2">
        <v>138.91</v>
      </c>
      <c r="S6097">
        <v>20240612</v>
      </c>
      <c r="T6097">
        <v>20240601</v>
      </c>
      <c r="U6097">
        <v>20240616</v>
      </c>
      <c r="V6097" s="4">
        <v>45460.465509259258</v>
      </c>
      <c r="W6097" s="4">
        <v>45460.584400834152</v>
      </c>
    </row>
    <row r="6098" spans="1:23" x14ac:dyDescent="0.3">
      <c r="A6098">
        <v>202406</v>
      </c>
      <c r="B6098" t="s">
        <v>23</v>
      </c>
      <c r="C6098" t="s">
        <v>117</v>
      </c>
      <c r="D6098" t="s">
        <v>42</v>
      </c>
      <c r="E6098" t="s">
        <v>26</v>
      </c>
      <c r="F6098" t="s">
        <v>232</v>
      </c>
      <c r="G6098" t="s">
        <v>233</v>
      </c>
      <c r="H6098" t="s">
        <v>29</v>
      </c>
      <c r="I6098" t="s">
        <v>30</v>
      </c>
      <c r="J6098" t="s">
        <v>55</v>
      </c>
      <c r="K6098" s="2">
        <v>86.64</v>
      </c>
      <c r="L6098" s="2">
        <v>692.16</v>
      </c>
      <c r="M6098" s="2">
        <v>5633.62</v>
      </c>
      <c r="N6098" s="2">
        <v>8307.69</v>
      </c>
      <c r="O6098" s="2">
        <v>90</v>
      </c>
      <c r="P6098" s="2">
        <v>720</v>
      </c>
      <c r="Q6098" s="2">
        <v>5850</v>
      </c>
      <c r="R6098" s="2">
        <v>8640</v>
      </c>
      <c r="S6098">
        <v>20240612</v>
      </c>
      <c r="T6098">
        <v>20240601</v>
      </c>
      <c r="U6098">
        <v>20240616</v>
      </c>
      <c r="V6098" s="4">
        <v>45460.465509259258</v>
      </c>
      <c r="W6098" s="4">
        <v>45460.584400834152</v>
      </c>
    </row>
    <row r="6099" spans="1:23" x14ac:dyDescent="0.3">
      <c r="A6099">
        <v>202406</v>
      </c>
      <c r="B6099" t="s">
        <v>23</v>
      </c>
      <c r="C6099" t="s">
        <v>117</v>
      </c>
      <c r="D6099" t="s">
        <v>42</v>
      </c>
      <c r="E6099" t="s">
        <v>26</v>
      </c>
      <c r="F6099" t="s">
        <v>234</v>
      </c>
      <c r="G6099" t="s">
        <v>235</v>
      </c>
      <c r="H6099" t="s">
        <v>29</v>
      </c>
      <c r="I6099" t="s">
        <v>30</v>
      </c>
      <c r="J6099" t="s">
        <v>55</v>
      </c>
      <c r="K6099" s="2">
        <v>3.63</v>
      </c>
      <c r="L6099" s="2">
        <v>28.75</v>
      </c>
      <c r="M6099" s="2">
        <v>235.52</v>
      </c>
      <c r="S6099">
        <v>20240612</v>
      </c>
      <c r="T6099">
        <v>20240601</v>
      </c>
      <c r="U6099">
        <v>20240616</v>
      </c>
      <c r="V6099" s="4">
        <v>45460.465509259258</v>
      </c>
      <c r="W6099" s="4">
        <v>45460.584400834152</v>
      </c>
    </row>
    <row r="6100" spans="1:23" x14ac:dyDescent="0.3">
      <c r="A6100">
        <v>202406</v>
      </c>
      <c r="B6100" t="s">
        <v>23</v>
      </c>
      <c r="C6100" t="s">
        <v>117</v>
      </c>
      <c r="D6100" t="s">
        <v>236</v>
      </c>
      <c r="E6100" t="s">
        <v>26</v>
      </c>
      <c r="F6100" t="s">
        <v>237</v>
      </c>
      <c r="G6100" t="s">
        <v>238</v>
      </c>
      <c r="H6100" t="s">
        <v>29</v>
      </c>
      <c r="I6100" t="s">
        <v>120</v>
      </c>
      <c r="J6100" t="s">
        <v>71</v>
      </c>
      <c r="K6100" s="2">
        <v>2812</v>
      </c>
      <c r="L6100" s="2">
        <v>2812</v>
      </c>
      <c r="M6100" s="2">
        <v>2782</v>
      </c>
      <c r="S6100">
        <v>20240615</v>
      </c>
      <c r="T6100">
        <v>20240601</v>
      </c>
      <c r="U6100">
        <v>20240616</v>
      </c>
      <c r="V6100" s="4">
        <v>45460.465509259258</v>
      </c>
      <c r="W6100" s="4">
        <v>45460.584400834152</v>
      </c>
    </row>
    <row r="6101" spans="1:23" x14ac:dyDescent="0.3">
      <c r="A6101">
        <v>202406</v>
      </c>
      <c r="B6101" t="s">
        <v>23</v>
      </c>
      <c r="C6101" t="s">
        <v>117</v>
      </c>
      <c r="D6101" t="s">
        <v>236</v>
      </c>
      <c r="E6101" t="s">
        <v>26</v>
      </c>
      <c r="F6101" t="s">
        <v>239</v>
      </c>
      <c r="G6101" t="s">
        <v>240</v>
      </c>
      <c r="H6101" t="s">
        <v>29</v>
      </c>
      <c r="I6101" t="s">
        <v>30</v>
      </c>
      <c r="J6101" t="s">
        <v>55</v>
      </c>
      <c r="K6101" s="2">
        <v>0.01</v>
      </c>
      <c r="L6101" s="2">
        <v>654</v>
      </c>
      <c r="M6101" s="2">
        <v>0.45</v>
      </c>
      <c r="S6101">
        <v>20240615</v>
      </c>
      <c r="T6101">
        <v>20240601</v>
      </c>
      <c r="U6101">
        <v>20240616</v>
      </c>
      <c r="V6101" s="4">
        <v>45460.465509259258</v>
      </c>
      <c r="W6101" s="4">
        <v>45460.584400834152</v>
      </c>
    </row>
    <row r="6102" spans="1:23" x14ac:dyDescent="0.3">
      <c r="A6102">
        <v>202406</v>
      </c>
      <c r="B6102" t="s">
        <v>23</v>
      </c>
      <c r="C6102" t="s">
        <v>117</v>
      </c>
      <c r="D6102" t="s">
        <v>236</v>
      </c>
      <c r="E6102" t="s">
        <v>26</v>
      </c>
      <c r="F6102" t="s">
        <v>241</v>
      </c>
      <c r="G6102" t="s">
        <v>242</v>
      </c>
      <c r="H6102" t="s">
        <v>29</v>
      </c>
      <c r="I6102" t="s">
        <v>120</v>
      </c>
      <c r="J6102" t="s">
        <v>71</v>
      </c>
      <c r="K6102" s="2">
        <v>1802</v>
      </c>
      <c r="L6102" s="2">
        <v>1802</v>
      </c>
      <c r="M6102" s="2">
        <v>1802</v>
      </c>
      <c r="S6102">
        <v>20240615</v>
      </c>
      <c r="T6102">
        <v>20240601</v>
      </c>
      <c r="U6102">
        <v>20240616</v>
      </c>
      <c r="V6102" s="4">
        <v>45460.465509259258</v>
      </c>
      <c r="W6102" s="4">
        <v>45460.584400834152</v>
      </c>
    </row>
    <row r="6103" spans="1:23" x14ac:dyDescent="0.3">
      <c r="A6103">
        <v>202406</v>
      </c>
      <c r="B6103" t="s">
        <v>23</v>
      </c>
      <c r="C6103" t="s">
        <v>117</v>
      </c>
      <c r="D6103" t="s">
        <v>236</v>
      </c>
      <c r="E6103" t="s">
        <v>26</v>
      </c>
      <c r="F6103" t="s">
        <v>243</v>
      </c>
      <c r="G6103" t="s">
        <v>244</v>
      </c>
      <c r="H6103" t="s">
        <v>29</v>
      </c>
      <c r="I6103" t="s">
        <v>120</v>
      </c>
      <c r="J6103" t="s">
        <v>71</v>
      </c>
      <c r="K6103" s="2">
        <v>1010</v>
      </c>
      <c r="L6103" s="2">
        <v>1010</v>
      </c>
      <c r="M6103" s="2">
        <v>972</v>
      </c>
      <c r="S6103">
        <v>20240615</v>
      </c>
      <c r="T6103">
        <v>20240601</v>
      </c>
      <c r="U6103">
        <v>20240616</v>
      </c>
      <c r="V6103" s="4">
        <v>45460.465509259258</v>
      </c>
      <c r="W6103" s="4">
        <v>45460.584400834152</v>
      </c>
    </row>
    <row r="6104" spans="1:23" x14ac:dyDescent="0.3">
      <c r="A6104">
        <v>202406</v>
      </c>
      <c r="B6104" t="s">
        <v>23</v>
      </c>
      <c r="C6104" t="s">
        <v>117</v>
      </c>
      <c r="D6104" t="s">
        <v>236</v>
      </c>
      <c r="E6104" t="s">
        <v>26</v>
      </c>
      <c r="F6104" t="s">
        <v>245</v>
      </c>
      <c r="G6104" t="s">
        <v>246</v>
      </c>
      <c r="H6104" t="s">
        <v>29</v>
      </c>
      <c r="I6104" t="s">
        <v>30</v>
      </c>
      <c r="J6104" t="s">
        <v>55</v>
      </c>
      <c r="K6104" s="2">
        <v>0.61</v>
      </c>
      <c r="L6104" s="2">
        <v>5.27</v>
      </c>
      <c r="M6104" s="2">
        <v>43.45</v>
      </c>
      <c r="S6104">
        <v>20240615</v>
      </c>
      <c r="T6104">
        <v>20240601</v>
      </c>
      <c r="U6104">
        <v>20240616</v>
      </c>
      <c r="V6104" s="4">
        <v>45460.465509259258</v>
      </c>
      <c r="W6104" s="4">
        <v>45460.584400834152</v>
      </c>
    </row>
    <row r="6105" spans="1:23" x14ac:dyDescent="0.3">
      <c r="A6105">
        <v>202406</v>
      </c>
      <c r="B6105" t="s">
        <v>23</v>
      </c>
      <c r="C6105" t="s">
        <v>117</v>
      </c>
      <c r="D6105" t="s">
        <v>236</v>
      </c>
      <c r="E6105" t="s">
        <v>26</v>
      </c>
      <c r="F6105" t="s">
        <v>247</v>
      </c>
      <c r="G6105" t="s">
        <v>248</v>
      </c>
      <c r="H6105" t="s">
        <v>29</v>
      </c>
      <c r="I6105" t="s">
        <v>30</v>
      </c>
      <c r="J6105" t="s">
        <v>55</v>
      </c>
      <c r="K6105" s="2">
        <v>0.13</v>
      </c>
      <c r="L6105" s="2">
        <v>1.27</v>
      </c>
      <c r="M6105" s="2">
        <v>10.7</v>
      </c>
      <c r="S6105">
        <v>20240615</v>
      </c>
      <c r="T6105">
        <v>20240601</v>
      </c>
      <c r="U6105">
        <v>20240616</v>
      </c>
      <c r="V6105" s="4">
        <v>45460.465509259258</v>
      </c>
      <c r="W6105" s="4">
        <v>45460.584400834152</v>
      </c>
    </row>
    <row r="6106" spans="1:23" x14ac:dyDescent="0.3">
      <c r="A6106">
        <v>202406</v>
      </c>
      <c r="B6106" t="s">
        <v>23</v>
      </c>
      <c r="C6106" t="s">
        <v>117</v>
      </c>
      <c r="D6106" t="s">
        <v>236</v>
      </c>
      <c r="E6106" t="s">
        <v>26</v>
      </c>
      <c r="F6106" t="s">
        <v>249</v>
      </c>
      <c r="G6106" t="s">
        <v>250</v>
      </c>
      <c r="H6106" t="s">
        <v>29</v>
      </c>
      <c r="I6106" t="s">
        <v>30</v>
      </c>
      <c r="J6106" t="s">
        <v>55</v>
      </c>
      <c r="K6106" s="2">
        <v>97.42</v>
      </c>
      <c r="L6106" s="2">
        <v>778.76</v>
      </c>
      <c r="M6106" s="2">
        <v>6324.61</v>
      </c>
      <c r="N6106" s="2">
        <v>9357.94</v>
      </c>
      <c r="O6106" s="2">
        <v>90</v>
      </c>
      <c r="P6106" s="2">
        <v>720</v>
      </c>
      <c r="Q6106" s="2">
        <v>5850</v>
      </c>
      <c r="R6106" s="2">
        <v>8640</v>
      </c>
      <c r="S6106">
        <v>20240612</v>
      </c>
      <c r="T6106">
        <v>20240601</v>
      </c>
      <c r="U6106">
        <v>20240616</v>
      </c>
      <c r="V6106" s="4">
        <v>45460.465509259258</v>
      </c>
      <c r="W6106" s="4">
        <v>45460.584400834152</v>
      </c>
    </row>
    <row r="6107" spans="1:23" x14ac:dyDescent="0.3">
      <c r="A6107">
        <v>202406</v>
      </c>
      <c r="B6107" t="s">
        <v>23</v>
      </c>
      <c r="C6107" t="s">
        <v>23</v>
      </c>
      <c r="D6107" t="s">
        <v>52</v>
      </c>
      <c r="E6107" t="s">
        <v>29</v>
      </c>
      <c r="F6107" t="s">
        <v>251</v>
      </c>
      <c r="G6107" t="s">
        <v>252</v>
      </c>
      <c r="H6107" t="s">
        <v>29</v>
      </c>
      <c r="I6107" t="s">
        <v>120</v>
      </c>
      <c r="J6107" t="s">
        <v>253</v>
      </c>
      <c r="K6107" s="2">
        <v>5937636338.1800003</v>
      </c>
      <c r="L6107" s="2">
        <v>4011774962.2199998</v>
      </c>
      <c r="M6107" s="2">
        <v>4020900419.3099999</v>
      </c>
      <c r="O6107" s="2">
        <v>5952347074.4399996</v>
      </c>
      <c r="P6107" s="2">
        <v>3862634109.8299999</v>
      </c>
      <c r="Q6107" s="2">
        <v>3862634109.8299999</v>
      </c>
      <c r="S6107">
        <v>20240615</v>
      </c>
      <c r="T6107">
        <v>20240601</v>
      </c>
      <c r="U6107">
        <v>20240616</v>
      </c>
      <c r="V6107" s="4">
        <v>45460.465509259258</v>
      </c>
      <c r="W6107" s="4">
        <v>45460.584400834152</v>
      </c>
    </row>
    <row r="6108" spans="1:23" x14ac:dyDescent="0.3">
      <c r="A6108">
        <v>202406</v>
      </c>
      <c r="B6108" t="s">
        <v>23</v>
      </c>
      <c r="C6108" t="s">
        <v>23</v>
      </c>
      <c r="D6108" t="s">
        <v>52</v>
      </c>
      <c r="E6108" t="s">
        <v>29</v>
      </c>
      <c r="F6108" t="s">
        <v>254</v>
      </c>
      <c r="G6108" t="s">
        <v>255</v>
      </c>
      <c r="H6108" t="s">
        <v>29</v>
      </c>
      <c r="I6108" t="s">
        <v>120</v>
      </c>
      <c r="J6108" t="s">
        <v>253</v>
      </c>
      <c r="K6108" s="2">
        <v>5575478352.2700005</v>
      </c>
      <c r="L6108" s="2">
        <v>5565899973.9700003</v>
      </c>
      <c r="M6108" s="2">
        <v>5585539862.8900003</v>
      </c>
      <c r="O6108" s="2">
        <v>5677683660.1999998</v>
      </c>
      <c r="P6108" s="2">
        <v>6030280390.29</v>
      </c>
      <c r="Q6108" s="2">
        <v>5754572661.1800003</v>
      </c>
      <c r="S6108">
        <v>20240616</v>
      </c>
      <c r="T6108">
        <v>20240601</v>
      </c>
      <c r="U6108">
        <v>20240616</v>
      </c>
      <c r="V6108" s="4">
        <v>45460.465509259258</v>
      </c>
      <c r="W6108" s="4">
        <v>45460.584400834152</v>
      </c>
    </row>
    <row r="6109" spans="1:23" x14ac:dyDescent="0.3">
      <c r="A6109">
        <v>202406</v>
      </c>
      <c r="B6109" t="s">
        <v>23</v>
      </c>
      <c r="C6109" t="s">
        <v>23</v>
      </c>
      <c r="D6109" t="s">
        <v>52</v>
      </c>
      <c r="E6109" t="s">
        <v>82</v>
      </c>
      <c r="F6109" t="s">
        <v>256</v>
      </c>
      <c r="G6109" t="s">
        <v>257</v>
      </c>
      <c r="H6109" t="s">
        <v>29</v>
      </c>
      <c r="I6109" t="s">
        <v>120</v>
      </c>
      <c r="J6109" t="s">
        <v>253</v>
      </c>
      <c r="K6109" s="2">
        <v>2293151707.7399998</v>
      </c>
      <c r="L6109" s="2">
        <v>2293192735.7399998</v>
      </c>
      <c r="M6109" s="2">
        <v>2292444077.5900002</v>
      </c>
      <c r="O6109" s="2">
        <v>2351133752</v>
      </c>
      <c r="P6109" s="2">
        <v>2351133752</v>
      </c>
      <c r="Q6109" s="2">
        <v>2351133752</v>
      </c>
      <c r="S6109">
        <v>20240615</v>
      </c>
      <c r="T6109">
        <v>20240601</v>
      </c>
      <c r="U6109">
        <v>20240616</v>
      </c>
      <c r="V6109" s="4">
        <v>45460.465509259258</v>
      </c>
      <c r="W6109" s="4">
        <v>45460.584400834152</v>
      </c>
    </row>
    <row r="6110" spans="1:23" x14ac:dyDescent="0.3">
      <c r="A6110">
        <v>202406</v>
      </c>
      <c r="B6110" t="s">
        <v>23</v>
      </c>
      <c r="C6110" t="s">
        <v>23</v>
      </c>
      <c r="D6110" t="s">
        <v>52</v>
      </c>
      <c r="E6110" t="s">
        <v>26</v>
      </c>
      <c r="F6110" t="s">
        <v>258</v>
      </c>
      <c r="G6110" t="s">
        <v>259</v>
      </c>
      <c r="H6110" t="s">
        <v>29</v>
      </c>
      <c r="I6110" t="s">
        <v>120</v>
      </c>
      <c r="J6110" t="s">
        <v>253</v>
      </c>
      <c r="K6110" s="2">
        <v>3454260211.77</v>
      </c>
      <c r="L6110" s="2">
        <v>3444640207.0999999</v>
      </c>
      <c r="M6110" s="2">
        <v>3464331743.1900001</v>
      </c>
      <c r="N6110" s="2">
        <v>834058700.61000001</v>
      </c>
      <c r="O6110" s="2">
        <v>4139657425.04</v>
      </c>
      <c r="P6110" s="2">
        <v>4139657425.04</v>
      </c>
      <c r="Q6110" s="2">
        <v>3644802836.0300002</v>
      </c>
      <c r="S6110">
        <v>20240616</v>
      </c>
      <c r="T6110">
        <v>20240601</v>
      </c>
      <c r="U6110">
        <v>20240616</v>
      </c>
      <c r="V6110" s="4">
        <v>45460.465509259258</v>
      </c>
      <c r="W6110" s="4">
        <v>45460.584400834152</v>
      </c>
    </row>
    <row r="6111" spans="1:23" x14ac:dyDescent="0.3">
      <c r="A6111">
        <v>202406</v>
      </c>
      <c r="B6111" t="s">
        <v>23</v>
      </c>
      <c r="C6111" t="s">
        <v>23</v>
      </c>
      <c r="D6111" t="s">
        <v>52</v>
      </c>
      <c r="E6111" t="s">
        <v>26</v>
      </c>
      <c r="F6111" t="s">
        <v>260</v>
      </c>
      <c r="G6111" t="s">
        <v>261</v>
      </c>
      <c r="H6111" t="s">
        <v>29</v>
      </c>
      <c r="I6111" t="s">
        <v>120</v>
      </c>
      <c r="J6111" t="s">
        <v>253</v>
      </c>
      <c r="K6111" s="2">
        <v>3700337597.0999999</v>
      </c>
      <c r="L6111" s="2">
        <v>1774438849.75</v>
      </c>
      <c r="M6111" s="2">
        <v>1784307492.7</v>
      </c>
      <c r="O6111" s="2">
        <v>4324397288.5100002</v>
      </c>
      <c r="P6111" s="2">
        <v>1920260477.02</v>
      </c>
      <c r="Q6111" s="2">
        <v>1644552747.9200001</v>
      </c>
      <c r="S6111">
        <v>20240616</v>
      </c>
      <c r="T6111">
        <v>20240601</v>
      </c>
      <c r="U6111">
        <v>20240616</v>
      </c>
      <c r="V6111" s="4">
        <v>45460.465509259258</v>
      </c>
      <c r="W6111" s="4">
        <v>45460.584400834152</v>
      </c>
    </row>
    <row r="6112" spans="1:23" x14ac:dyDescent="0.3">
      <c r="A6112">
        <v>202406</v>
      </c>
      <c r="B6112" t="s">
        <v>23</v>
      </c>
      <c r="C6112" t="s">
        <v>23</v>
      </c>
      <c r="D6112" t="s">
        <v>25</v>
      </c>
      <c r="E6112" t="s">
        <v>29</v>
      </c>
      <c r="F6112" t="s">
        <v>262</v>
      </c>
      <c r="G6112" t="s">
        <v>263</v>
      </c>
      <c r="H6112" t="s">
        <v>29</v>
      </c>
      <c r="I6112" t="s">
        <v>120</v>
      </c>
      <c r="J6112" t="s">
        <v>253</v>
      </c>
      <c r="K6112" s="2">
        <v>3038086025.21</v>
      </c>
      <c r="L6112" s="2">
        <v>3027659467.77</v>
      </c>
      <c r="M6112" s="2">
        <v>3036872918.6900001</v>
      </c>
      <c r="O6112" s="2">
        <v>3011906546.0100002</v>
      </c>
      <c r="P6112" s="2">
        <v>2861088471.9200001</v>
      </c>
      <c r="Q6112" s="2">
        <v>2861088471.9200001</v>
      </c>
      <c r="S6112">
        <v>20240613</v>
      </c>
      <c r="T6112">
        <v>20240601</v>
      </c>
      <c r="U6112">
        <v>20240616</v>
      </c>
      <c r="V6112" s="4">
        <v>45460.465509259258</v>
      </c>
      <c r="W6112" s="4">
        <v>45460.584400834152</v>
      </c>
    </row>
    <row r="6113" spans="1:23" x14ac:dyDescent="0.3">
      <c r="A6113">
        <v>202406</v>
      </c>
      <c r="B6113" t="s">
        <v>23</v>
      </c>
      <c r="C6113" t="s">
        <v>23</v>
      </c>
      <c r="D6113" t="s">
        <v>25</v>
      </c>
      <c r="E6113" t="s">
        <v>29</v>
      </c>
      <c r="F6113" t="s">
        <v>264</v>
      </c>
      <c r="G6113" t="s">
        <v>265</v>
      </c>
      <c r="H6113" t="s">
        <v>29</v>
      </c>
      <c r="I6113" t="s">
        <v>120</v>
      </c>
      <c r="J6113" t="s">
        <v>253</v>
      </c>
      <c r="K6113" s="2">
        <v>251226087.72</v>
      </c>
      <c r="L6113" s="2">
        <v>250189912.52000001</v>
      </c>
      <c r="M6113" s="2">
        <v>251218951.31999999</v>
      </c>
      <c r="S6113">
        <v>20240613</v>
      </c>
      <c r="T6113">
        <v>20240601</v>
      </c>
      <c r="U6113">
        <v>20240616</v>
      </c>
      <c r="V6113" s="4">
        <v>45460.465509259258</v>
      </c>
      <c r="W6113" s="4">
        <v>45460.584400834152</v>
      </c>
    </row>
    <row r="6114" spans="1:23" x14ac:dyDescent="0.3">
      <c r="A6114">
        <v>202406</v>
      </c>
      <c r="B6114" t="s">
        <v>23</v>
      </c>
      <c r="C6114" t="s">
        <v>23</v>
      </c>
      <c r="D6114" t="s">
        <v>25</v>
      </c>
      <c r="E6114" t="s">
        <v>29</v>
      </c>
      <c r="F6114" t="s">
        <v>266</v>
      </c>
      <c r="G6114" t="s">
        <v>267</v>
      </c>
      <c r="H6114" t="s">
        <v>29</v>
      </c>
      <c r="I6114" t="s">
        <v>120</v>
      </c>
      <c r="J6114" t="s">
        <v>253</v>
      </c>
      <c r="K6114" s="2">
        <v>2786859937.4899998</v>
      </c>
      <c r="L6114" s="2">
        <v>2777469555.25</v>
      </c>
      <c r="M6114" s="2">
        <v>2785653967.3699999</v>
      </c>
      <c r="S6114">
        <v>20240613</v>
      </c>
      <c r="T6114">
        <v>20240601</v>
      </c>
      <c r="U6114">
        <v>20240616</v>
      </c>
      <c r="V6114" s="4">
        <v>45460.465509259258</v>
      </c>
      <c r="W6114" s="4">
        <v>45460.584400834152</v>
      </c>
    </row>
    <row r="6115" spans="1:23" x14ac:dyDescent="0.3">
      <c r="A6115">
        <v>202406</v>
      </c>
      <c r="B6115" t="s">
        <v>23</v>
      </c>
      <c r="C6115" t="s">
        <v>23</v>
      </c>
      <c r="D6115" t="s">
        <v>25</v>
      </c>
      <c r="E6115" t="s">
        <v>29</v>
      </c>
      <c r="F6115" t="s">
        <v>268</v>
      </c>
      <c r="G6115" t="s">
        <v>269</v>
      </c>
      <c r="H6115" t="s">
        <v>29</v>
      </c>
      <c r="I6115" t="s">
        <v>120</v>
      </c>
      <c r="J6115" t="s">
        <v>253</v>
      </c>
      <c r="K6115" s="2">
        <v>2650266294.5100002</v>
      </c>
      <c r="L6115" s="2">
        <v>2640645890.3400002</v>
      </c>
      <c r="M6115" s="2">
        <v>2649708515.1900001</v>
      </c>
      <c r="O6115" s="2">
        <v>2683975166.8699999</v>
      </c>
      <c r="P6115" s="2">
        <v>2683975166.8699999</v>
      </c>
      <c r="Q6115" s="2">
        <v>2683975166.8699999</v>
      </c>
      <c r="S6115">
        <v>20240613</v>
      </c>
      <c r="T6115">
        <v>20240601</v>
      </c>
      <c r="U6115">
        <v>20240616</v>
      </c>
      <c r="V6115" s="4">
        <v>45460.465509259258</v>
      </c>
      <c r="W6115" s="4">
        <v>45460.584400834152</v>
      </c>
    </row>
    <row r="6116" spans="1:23" x14ac:dyDescent="0.3">
      <c r="A6116">
        <v>202406</v>
      </c>
      <c r="B6116" t="s">
        <v>23</v>
      </c>
      <c r="C6116" t="s">
        <v>23</v>
      </c>
      <c r="D6116" t="s">
        <v>25</v>
      </c>
      <c r="E6116" t="s">
        <v>29</v>
      </c>
      <c r="F6116" t="s">
        <v>270</v>
      </c>
      <c r="G6116" t="s">
        <v>271</v>
      </c>
      <c r="H6116" t="s">
        <v>29</v>
      </c>
      <c r="I6116" t="s">
        <v>120</v>
      </c>
      <c r="J6116" t="s">
        <v>253</v>
      </c>
      <c r="K6116" s="2">
        <v>1243812467.9400001</v>
      </c>
      <c r="L6116" s="2">
        <v>1243812052.78</v>
      </c>
      <c r="M6116" s="2">
        <v>1243808411.1800001</v>
      </c>
      <c r="S6116">
        <v>20240615</v>
      </c>
      <c r="T6116">
        <v>20240601</v>
      </c>
      <c r="U6116">
        <v>20240616</v>
      </c>
      <c r="V6116" s="4">
        <v>45460.465509259258</v>
      </c>
      <c r="W6116" s="4">
        <v>45460.584400834152</v>
      </c>
    </row>
    <row r="6117" spans="1:23" x14ac:dyDescent="0.3">
      <c r="A6117">
        <v>202406</v>
      </c>
      <c r="B6117" t="s">
        <v>23</v>
      </c>
      <c r="C6117" t="s">
        <v>23</v>
      </c>
      <c r="D6117" t="s">
        <v>25</v>
      </c>
      <c r="E6117" t="s">
        <v>29</v>
      </c>
      <c r="F6117" t="s">
        <v>272</v>
      </c>
      <c r="G6117" t="s">
        <v>273</v>
      </c>
      <c r="H6117" t="s">
        <v>29</v>
      </c>
      <c r="I6117" t="s">
        <v>120</v>
      </c>
      <c r="J6117" t="s">
        <v>253</v>
      </c>
      <c r="K6117" s="2">
        <v>387819730.69</v>
      </c>
      <c r="L6117" s="2">
        <v>387013577.42000002</v>
      </c>
      <c r="M6117" s="2">
        <v>387164403.5</v>
      </c>
      <c r="O6117" s="2">
        <v>347269059.45999998</v>
      </c>
      <c r="S6117">
        <v>20240613</v>
      </c>
      <c r="T6117">
        <v>20240601</v>
      </c>
      <c r="U6117">
        <v>20240616</v>
      </c>
      <c r="V6117" s="4">
        <v>45460.465509259258</v>
      </c>
      <c r="W6117" s="4">
        <v>45460.584400834152</v>
      </c>
    </row>
    <row r="6118" spans="1:23" x14ac:dyDescent="0.3">
      <c r="A6118">
        <v>202406</v>
      </c>
      <c r="B6118" t="s">
        <v>23</v>
      </c>
      <c r="C6118" t="s">
        <v>23</v>
      </c>
      <c r="D6118" t="s">
        <v>25</v>
      </c>
      <c r="E6118" t="s">
        <v>29</v>
      </c>
      <c r="F6118" t="s">
        <v>274</v>
      </c>
      <c r="G6118" t="s">
        <v>275</v>
      </c>
      <c r="H6118" t="s">
        <v>29</v>
      </c>
      <c r="I6118" t="s">
        <v>30</v>
      </c>
      <c r="J6118" t="s">
        <v>253</v>
      </c>
      <c r="K6118" s="2">
        <v>407.68</v>
      </c>
      <c r="L6118" s="2">
        <v>3221.49</v>
      </c>
      <c r="M6118" s="2">
        <v>26383.360000000001</v>
      </c>
      <c r="S6118">
        <v>20240616</v>
      </c>
      <c r="T6118">
        <v>20240601</v>
      </c>
      <c r="U6118">
        <v>20240616</v>
      </c>
      <c r="V6118" s="4">
        <v>45460.465509259258</v>
      </c>
      <c r="W6118" s="4">
        <v>45460.584400834152</v>
      </c>
    </row>
    <row r="6119" spans="1:23" x14ac:dyDescent="0.3">
      <c r="A6119">
        <v>202406</v>
      </c>
      <c r="B6119" t="s">
        <v>23</v>
      </c>
      <c r="C6119" t="s">
        <v>23</v>
      </c>
      <c r="D6119" t="s">
        <v>25</v>
      </c>
      <c r="E6119" t="s">
        <v>29</v>
      </c>
      <c r="F6119" t="s">
        <v>276</v>
      </c>
      <c r="G6119" t="s">
        <v>277</v>
      </c>
      <c r="H6119" t="s">
        <v>29</v>
      </c>
      <c r="I6119" t="s">
        <v>30</v>
      </c>
      <c r="J6119" t="s">
        <v>253</v>
      </c>
      <c r="K6119" s="2">
        <v>416.25</v>
      </c>
      <c r="L6119" s="2">
        <v>3297.21</v>
      </c>
      <c r="M6119" s="2">
        <v>26979.93</v>
      </c>
      <c r="S6119">
        <v>20240616</v>
      </c>
      <c r="T6119">
        <v>20240601</v>
      </c>
      <c r="U6119">
        <v>20240616</v>
      </c>
      <c r="V6119" s="4">
        <v>45460.465509259258</v>
      </c>
      <c r="W6119" s="4">
        <v>45460.584400834152</v>
      </c>
    </row>
    <row r="6120" spans="1:23" x14ac:dyDescent="0.3">
      <c r="A6120">
        <v>202406</v>
      </c>
      <c r="B6120" t="s">
        <v>23</v>
      </c>
      <c r="C6120" t="s">
        <v>23</v>
      </c>
      <c r="D6120" t="s">
        <v>25</v>
      </c>
      <c r="E6120" t="s">
        <v>82</v>
      </c>
      <c r="F6120" t="s">
        <v>278</v>
      </c>
      <c r="G6120" t="s">
        <v>279</v>
      </c>
      <c r="H6120" t="s">
        <v>29</v>
      </c>
      <c r="I6120" t="s">
        <v>120</v>
      </c>
      <c r="J6120" t="s">
        <v>253</v>
      </c>
      <c r="K6120" s="2">
        <v>1415745436.8</v>
      </c>
      <c r="L6120" s="2">
        <v>1415745021.6400001</v>
      </c>
      <c r="M6120" s="2">
        <v>1415044369.0699999</v>
      </c>
      <c r="O6120" s="2">
        <v>1461982642.1199999</v>
      </c>
      <c r="P6120" s="2">
        <v>1461982642.1199999</v>
      </c>
      <c r="Q6120" s="2">
        <v>1461982642.1199999</v>
      </c>
      <c r="S6120">
        <v>20240615</v>
      </c>
      <c r="T6120">
        <v>20240601</v>
      </c>
      <c r="U6120">
        <v>20240616</v>
      </c>
      <c r="V6120" s="4">
        <v>45460.465509259258</v>
      </c>
      <c r="W6120" s="4">
        <v>45460.584400834152</v>
      </c>
    </row>
    <row r="6121" spans="1:23" x14ac:dyDescent="0.3">
      <c r="A6121">
        <v>202406</v>
      </c>
      <c r="B6121" t="s">
        <v>23</v>
      </c>
      <c r="C6121" t="s">
        <v>23</v>
      </c>
      <c r="D6121" t="s">
        <v>25</v>
      </c>
      <c r="E6121" t="s">
        <v>82</v>
      </c>
      <c r="F6121" t="s">
        <v>280</v>
      </c>
      <c r="G6121" t="s">
        <v>281</v>
      </c>
      <c r="H6121" t="s">
        <v>29</v>
      </c>
      <c r="I6121" t="s">
        <v>120</v>
      </c>
      <c r="J6121" t="s">
        <v>253</v>
      </c>
      <c r="K6121" s="2">
        <v>97878529.599999994</v>
      </c>
      <c r="L6121" s="2">
        <v>97878114.439999998</v>
      </c>
      <c r="M6121" s="2">
        <v>97877514.159999996</v>
      </c>
      <c r="S6121">
        <v>20240615</v>
      </c>
      <c r="T6121">
        <v>20240601</v>
      </c>
      <c r="U6121">
        <v>20240616</v>
      </c>
      <c r="V6121" s="4">
        <v>45460.465509259258</v>
      </c>
      <c r="W6121" s="4">
        <v>45460.584400834152</v>
      </c>
    </row>
    <row r="6122" spans="1:23" x14ac:dyDescent="0.3">
      <c r="A6122">
        <v>202406</v>
      </c>
      <c r="B6122" t="s">
        <v>23</v>
      </c>
      <c r="C6122" t="s">
        <v>23</v>
      </c>
      <c r="D6122" t="s">
        <v>25</v>
      </c>
      <c r="E6122" t="s">
        <v>82</v>
      </c>
      <c r="F6122" t="s">
        <v>282</v>
      </c>
      <c r="G6122" t="s">
        <v>283</v>
      </c>
      <c r="H6122" t="s">
        <v>29</v>
      </c>
      <c r="I6122" t="s">
        <v>120</v>
      </c>
      <c r="J6122" t="s">
        <v>253</v>
      </c>
      <c r="K6122" s="2">
        <v>1317866907.2</v>
      </c>
      <c r="L6122" s="2">
        <v>1317866907.2</v>
      </c>
      <c r="M6122" s="2">
        <v>1317166854.9100001</v>
      </c>
      <c r="S6122">
        <v>20240615</v>
      </c>
      <c r="T6122">
        <v>20240601</v>
      </c>
      <c r="U6122">
        <v>20240616</v>
      </c>
      <c r="V6122" s="4">
        <v>45460.465509259258</v>
      </c>
      <c r="W6122" s="4">
        <v>45460.584400834152</v>
      </c>
    </row>
    <row r="6123" spans="1:23" x14ac:dyDescent="0.3">
      <c r="A6123">
        <v>202406</v>
      </c>
      <c r="B6123" t="s">
        <v>23</v>
      </c>
      <c r="C6123" t="s">
        <v>23</v>
      </c>
      <c r="D6123" t="s">
        <v>25</v>
      </c>
      <c r="E6123" t="s">
        <v>82</v>
      </c>
      <c r="F6123" t="s">
        <v>284</v>
      </c>
      <c r="G6123" t="s">
        <v>285</v>
      </c>
      <c r="H6123" t="s">
        <v>29</v>
      </c>
      <c r="I6123" t="s">
        <v>120</v>
      </c>
      <c r="J6123" t="s">
        <v>253</v>
      </c>
      <c r="K6123" s="2">
        <v>2004822442.0599999</v>
      </c>
      <c r="L6123" s="2">
        <v>2004822008.8299999</v>
      </c>
      <c r="M6123" s="2">
        <v>2004540126.1199999</v>
      </c>
      <c r="S6123">
        <v>20240615</v>
      </c>
      <c r="T6123">
        <v>20240601</v>
      </c>
      <c r="U6123">
        <v>20240616</v>
      </c>
      <c r="V6123" s="4">
        <v>45460.465509259258</v>
      </c>
      <c r="W6123" s="4">
        <v>45460.584400834152</v>
      </c>
    </row>
    <row r="6124" spans="1:23" x14ac:dyDescent="0.3">
      <c r="A6124">
        <v>202406</v>
      </c>
      <c r="B6124" t="s">
        <v>23</v>
      </c>
      <c r="C6124" t="s">
        <v>23</v>
      </c>
      <c r="D6124" t="s">
        <v>25</v>
      </c>
      <c r="E6124" t="s">
        <v>82</v>
      </c>
      <c r="F6124" t="s">
        <v>286</v>
      </c>
      <c r="G6124" t="s">
        <v>287</v>
      </c>
      <c r="H6124" t="s">
        <v>29</v>
      </c>
      <c r="I6124" t="s">
        <v>120</v>
      </c>
      <c r="J6124" t="s">
        <v>253</v>
      </c>
      <c r="K6124" s="2">
        <v>1243812467.9400001</v>
      </c>
      <c r="L6124" s="2">
        <v>1243812052.78</v>
      </c>
      <c r="M6124" s="2">
        <v>1243808411.1800001</v>
      </c>
      <c r="O6124" s="2">
        <v>1281973912.6900001</v>
      </c>
      <c r="P6124" s="2">
        <v>1281973912.6900001</v>
      </c>
      <c r="Q6124" s="2">
        <v>1281973912.6900001</v>
      </c>
      <c r="S6124">
        <v>20240615</v>
      </c>
      <c r="T6124">
        <v>20240601</v>
      </c>
      <c r="U6124">
        <v>20240616</v>
      </c>
      <c r="V6124" s="4">
        <v>45460.465509259258</v>
      </c>
      <c r="W6124" s="4">
        <v>45460.584400834152</v>
      </c>
    </row>
    <row r="6125" spans="1:23" x14ac:dyDescent="0.3">
      <c r="A6125">
        <v>202406</v>
      </c>
      <c r="B6125" t="s">
        <v>23</v>
      </c>
      <c r="C6125" t="s">
        <v>23</v>
      </c>
      <c r="D6125" t="s">
        <v>25</v>
      </c>
      <c r="E6125" t="s">
        <v>82</v>
      </c>
      <c r="F6125" t="s">
        <v>288</v>
      </c>
      <c r="G6125" t="s">
        <v>289</v>
      </c>
      <c r="H6125" t="s">
        <v>29</v>
      </c>
      <c r="I6125" t="s">
        <v>120</v>
      </c>
      <c r="J6125" t="s">
        <v>253</v>
      </c>
      <c r="K6125" s="2">
        <v>1847774994.4100001</v>
      </c>
      <c r="L6125" s="2">
        <v>1847774594.9100001</v>
      </c>
      <c r="M6125" s="2">
        <v>1847742626.25</v>
      </c>
      <c r="S6125">
        <v>20240615</v>
      </c>
      <c r="T6125">
        <v>20240601</v>
      </c>
      <c r="U6125">
        <v>20240616</v>
      </c>
      <c r="V6125" s="4">
        <v>45460.465509259258</v>
      </c>
      <c r="W6125" s="4">
        <v>45460.584400834152</v>
      </c>
    </row>
    <row r="6126" spans="1:23" x14ac:dyDescent="0.3">
      <c r="A6126">
        <v>202406</v>
      </c>
      <c r="B6126" t="s">
        <v>23</v>
      </c>
      <c r="C6126" t="s">
        <v>23</v>
      </c>
      <c r="D6126" t="s">
        <v>25</v>
      </c>
      <c r="E6126" t="s">
        <v>82</v>
      </c>
      <c r="F6126" t="s">
        <v>290</v>
      </c>
      <c r="G6126" t="s">
        <v>291</v>
      </c>
      <c r="H6126" t="s">
        <v>29</v>
      </c>
      <c r="I6126" t="s">
        <v>120</v>
      </c>
      <c r="J6126" t="s">
        <v>253</v>
      </c>
      <c r="K6126" s="2">
        <v>171932968.86000001</v>
      </c>
      <c r="L6126" s="2">
        <v>171932968.86000001</v>
      </c>
      <c r="M6126" s="2">
        <v>171235957.88999999</v>
      </c>
      <c r="O6126" s="2">
        <v>180008729.43000001</v>
      </c>
      <c r="P6126" s="2">
        <v>110486277.88</v>
      </c>
      <c r="Q6126" s="2">
        <v>110486277.88</v>
      </c>
      <c r="S6126">
        <v>20240615</v>
      </c>
      <c r="T6126">
        <v>20240601</v>
      </c>
      <c r="U6126">
        <v>20240616</v>
      </c>
      <c r="V6126" s="4">
        <v>45460.465509259258</v>
      </c>
      <c r="W6126" s="4">
        <v>45460.584400834152</v>
      </c>
    </row>
    <row r="6127" spans="1:23" x14ac:dyDescent="0.3">
      <c r="A6127">
        <v>202406</v>
      </c>
      <c r="B6127" t="s">
        <v>23</v>
      </c>
      <c r="C6127" t="s">
        <v>23</v>
      </c>
      <c r="D6127" t="s">
        <v>25</v>
      </c>
      <c r="E6127" t="s">
        <v>82</v>
      </c>
      <c r="F6127" t="s">
        <v>292</v>
      </c>
      <c r="G6127" t="s">
        <v>293</v>
      </c>
      <c r="H6127" t="s">
        <v>29</v>
      </c>
      <c r="I6127" t="s">
        <v>30</v>
      </c>
      <c r="J6127" t="s">
        <v>253</v>
      </c>
      <c r="K6127" s="2">
        <v>469.87</v>
      </c>
      <c r="L6127" s="2">
        <v>3657.26</v>
      </c>
      <c r="M6127" s="2">
        <v>30062.22</v>
      </c>
      <c r="S6127">
        <v>20240616</v>
      </c>
      <c r="T6127">
        <v>20240601</v>
      </c>
      <c r="U6127">
        <v>20240616</v>
      </c>
      <c r="V6127" s="4">
        <v>45460.465509259258</v>
      </c>
      <c r="W6127" s="4">
        <v>45460.584400834152</v>
      </c>
    </row>
    <row r="6128" spans="1:23" x14ac:dyDescent="0.3">
      <c r="A6128">
        <v>202406</v>
      </c>
      <c r="B6128" t="s">
        <v>23</v>
      </c>
      <c r="C6128" t="s">
        <v>23</v>
      </c>
      <c r="D6128" t="s">
        <v>25</v>
      </c>
      <c r="E6128" t="s">
        <v>26</v>
      </c>
      <c r="F6128" t="s">
        <v>294</v>
      </c>
      <c r="G6128" t="s">
        <v>295</v>
      </c>
      <c r="H6128" t="s">
        <v>29</v>
      </c>
      <c r="I6128" t="s">
        <v>120</v>
      </c>
      <c r="J6128" t="s">
        <v>253</v>
      </c>
      <c r="K6128" s="2">
        <v>1784865007.7</v>
      </c>
      <c r="L6128" s="2">
        <v>1774438849.75</v>
      </c>
      <c r="M6128" s="2">
        <v>1784307492.7</v>
      </c>
      <c r="O6128" s="2">
        <v>2105000340.6800001</v>
      </c>
      <c r="P6128" s="2">
        <v>1920260477.02</v>
      </c>
      <c r="Q6128" s="2">
        <v>1644552747.9200001</v>
      </c>
      <c r="S6128">
        <v>20240616</v>
      </c>
      <c r="T6128">
        <v>20240601</v>
      </c>
      <c r="U6128">
        <v>20240616</v>
      </c>
      <c r="V6128" s="4">
        <v>45460.465509259258</v>
      </c>
      <c r="W6128" s="4">
        <v>45460.584400834152</v>
      </c>
    </row>
    <row r="6129" spans="1:23" x14ac:dyDescent="0.3">
      <c r="A6129">
        <v>202406</v>
      </c>
      <c r="B6129" t="s">
        <v>23</v>
      </c>
      <c r="C6129" t="s">
        <v>23</v>
      </c>
      <c r="D6129" t="s">
        <v>25</v>
      </c>
      <c r="E6129" t="s">
        <v>26</v>
      </c>
      <c r="F6129" t="s">
        <v>296</v>
      </c>
      <c r="G6129" t="s">
        <v>297</v>
      </c>
      <c r="H6129" t="s">
        <v>29</v>
      </c>
      <c r="I6129" t="s">
        <v>120</v>
      </c>
      <c r="J6129" t="s">
        <v>253</v>
      </c>
      <c r="K6129" s="2">
        <v>1617509844.1099999</v>
      </c>
      <c r="L6129" s="2">
        <v>1607584460.22</v>
      </c>
      <c r="M6129" s="2">
        <v>1616954611.1199999</v>
      </c>
      <c r="O6129" s="2">
        <v>1983590521.0599999</v>
      </c>
      <c r="S6129">
        <v>20240616</v>
      </c>
      <c r="T6129">
        <v>20240601</v>
      </c>
      <c r="U6129">
        <v>20240616</v>
      </c>
      <c r="V6129" s="4">
        <v>45460.465509259258</v>
      </c>
      <c r="W6129" s="4">
        <v>45460.584400834152</v>
      </c>
    </row>
    <row r="6130" spans="1:23" x14ac:dyDescent="0.3">
      <c r="A6130">
        <v>202406</v>
      </c>
      <c r="B6130" t="s">
        <v>23</v>
      </c>
      <c r="C6130" t="s">
        <v>23</v>
      </c>
      <c r="D6130" t="s">
        <v>25</v>
      </c>
      <c r="E6130" t="s">
        <v>26</v>
      </c>
      <c r="F6130" t="s">
        <v>298</v>
      </c>
      <c r="G6130" t="s">
        <v>299</v>
      </c>
      <c r="H6130" t="s">
        <v>29</v>
      </c>
      <c r="I6130" t="s">
        <v>120</v>
      </c>
      <c r="J6130" t="s">
        <v>253</v>
      </c>
      <c r="K6130" s="2">
        <v>163204464.65000001</v>
      </c>
      <c r="L6130" s="2">
        <v>162168688.94999999</v>
      </c>
      <c r="M6130" s="2">
        <v>163198328.03</v>
      </c>
      <c r="O6130" s="2">
        <v>197748099.47999999</v>
      </c>
      <c r="P6130" s="2">
        <v>180393253.38</v>
      </c>
      <c r="Q6130" s="2">
        <v>154492697.27000001</v>
      </c>
      <c r="S6130">
        <v>20240616</v>
      </c>
      <c r="T6130">
        <v>20240601</v>
      </c>
      <c r="U6130">
        <v>20240616</v>
      </c>
      <c r="V6130" s="4">
        <v>45460.465509259258</v>
      </c>
      <c r="W6130" s="4">
        <v>45460.584400834152</v>
      </c>
    </row>
    <row r="6131" spans="1:23" x14ac:dyDescent="0.3">
      <c r="A6131">
        <v>202406</v>
      </c>
      <c r="B6131" t="s">
        <v>23</v>
      </c>
      <c r="C6131" t="s">
        <v>23</v>
      </c>
      <c r="D6131" t="s">
        <v>25</v>
      </c>
      <c r="E6131" t="s">
        <v>26</v>
      </c>
      <c r="F6131" t="s">
        <v>300</v>
      </c>
      <c r="G6131" t="s">
        <v>301</v>
      </c>
      <c r="H6131" t="s">
        <v>29</v>
      </c>
      <c r="I6131" t="s">
        <v>120</v>
      </c>
      <c r="J6131" t="s">
        <v>253</v>
      </c>
      <c r="K6131" s="2">
        <v>1621660543.05</v>
      </c>
      <c r="L6131" s="2">
        <v>1612270160.8099999</v>
      </c>
      <c r="M6131" s="2">
        <v>1621109164.6800001</v>
      </c>
      <c r="O6131" s="2">
        <v>1907252241.21</v>
      </c>
      <c r="P6131" s="2">
        <v>1476867397.3</v>
      </c>
      <c r="Q6131" s="2">
        <v>1426916462.4100001</v>
      </c>
      <c r="S6131">
        <v>20240616</v>
      </c>
      <c r="T6131">
        <v>20240601</v>
      </c>
      <c r="U6131">
        <v>20240616</v>
      </c>
      <c r="V6131" s="4">
        <v>45460.465509259258</v>
      </c>
      <c r="W6131" s="4">
        <v>45460.584400834152</v>
      </c>
    </row>
    <row r="6132" spans="1:23" x14ac:dyDescent="0.3">
      <c r="A6132">
        <v>202406</v>
      </c>
      <c r="B6132" t="s">
        <v>23</v>
      </c>
      <c r="C6132" t="s">
        <v>23</v>
      </c>
      <c r="D6132" t="s">
        <v>25</v>
      </c>
      <c r="E6132" t="s">
        <v>26</v>
      </c>
      <c r="F6132" t="s">
        <v>302</v>
      </c>
      <c r="G6132" t="s">
        <v>303</v>
      </c>
      <c r="H6132" t="s">
        <v>29</v>
      </c>
      <c r="I6132" t="s">
        <v>120</v>
      </c>
      <c r="J6132" t="s">
        <v>253</v>
      </c>
      <c r="K6132" s="2">
        <v>1566624290.47</v>
      </c>
      <c r="L6132" s="2">
        <v>1557004285.8</v>
      </c>
      <c r="M6132" s="2">
        <v>1566070135.25</v>
      </c>
      <c r="O6132" s="2">
        <v>1920260477.02</v>
      </c>
      <c r="P6132" s="2">
        <v>1920260477.02</v>
      </c>
      <c r="Q6132" s="2">
        <v>1644552747.9200001</v>
      </c>
      <c r="S6132">
        <v>20240616</v>
      </c>
      <c r="T6132">
        <v>20240601</v>
      </c>
      <c r="U6132">
        <v>20240616</v>
      </c>
      <c r="V6132" s="4">
        <v>45460.465509259258</v>
      </c>
      <c r="W6132" s="4">
        <v>45460.584400834152</v>
      </c>
    </row>
    <row r="6133" spans="1:23" x14ac:dyDescent="0.3">
      <c r="A6133">
        <v>202406</v>
      </c>
      <c r="B6133" t="s">
        <v>23</v>
      </c>
      <c r="C6133" t="s">
        <v>23</v>
      </c>
      <c r="D6133" t="s">
        <v>25</v>
      </c>
      <c r="E6133" t="s">
        <v>26</v>
      </c>
      <c r="F6133" t="s">
        <v>304</v>
      </c>
      <c r="G6133" t="s">
        <v>305</v>
      </c>
      <c r="H6133" t="s">
        <v>29</v>
      </c>
      <c r="I6133" t="s">
        <v>120</v>
      </c>
      <c r="J6133" t="s">
        <v>253</v>
      </c>
      <c r="S6133">
        <v>20240214</v>
      </c>
      <c r="T6133">
        <v>20240601</v>
      </c>
      <c r="U6133">
        <v>20240616</v>
      </c>
      <c r="V6133" s="4">
        <v>45460.465509259258</v>
      </c>
      <c r="W6133" s="4">
        <v>45460.584400834152</v>
      </c>
    </row>
    <row r="6134" spans="1:23" x14ac:dyDescent="0.3">
      <c r="A6134">
        <v>202406</v>
      </c>
      <c r="B6134" t="s">
        <v>23</v>
      </c>
      <c r="C6134" t="s">
        <v>23</v>
      </c>
      <c r="D6134" t="s">
        <v>25</v>
      </c>
      <c r="E6134" t="s">
        <v>26</v>
      </c>
      <c r="F6134" t="s">
        <v>306</v>
      </c>
      <c r="G6134" t="s">
        <v>307</v>
      </c>
      <c r="H6134" t="s">
        <v>29</v>
      </c>
      <c r="I6134" t="s">
        <v>120</v>
      </c>
      <c r="J6134" t="s">
        <v>253</v>
      </c>
      <c r="S6134">
        <v>20240214</v>
      </c>
      <c r="T6134">
        <v>20240601</v>
      </c>
      <c r="U6134">
        <v>20240616</v>
      </c>
      <c r="V6134" s="4">
        <v>45460.465509259258</v>
      </c>
      <c r="W6134" s="4">
        <v>45460.584400834152</v>
      </c>
    </row>
    <row r="6135" spans="1:23" x14ac:dyDescent="0.3">
      <c r="A6135">
        <v>202406</v>
      </c>
      <c r="B6135" t="s">
        <v>23</v>
      </c>
      <c r="C6135" t="s">
        <v>23</v>
      </c>
      <c r="D6135" t="s">
        <v>25</v>
      </c>
      <c r="E6135" t="s">
        <v>26</v>
      </c>
      <c r="F6135" t="s">
        <v>308</v>
      </c>
      <c r="G6135" t="s">
        <v>309</v>
      </c>
      <c r="H6135" t="s">
        <v>29</v>
      </c>
      <c r="I6135" t="s">
        <v>120</v>
      </c>
      <c r="J6135" t="s">
        <v>253</v>
      </c>
      <c r="S6135">
        <v>20240214</v>
      </c>
      <c r="T6135">
        <v>20240601</v>
      </c>
      <c r="U6135">
        <v>20240616</v>
      </c>
      <c r="V6135" s="4">
        <v>45460.465509259258</v>
      </c>
      <c r="W6135" s="4">
        <v>45460.584400834152</v>
      </c>
    </row>
    <row r="6136" spans="1:23" x14ac:dyDescent="0.3">
      <c r="A6136">
        <v>202406</v>
      </c>
      <c r="B6136" t="s">
        <v>23</v>
      </c>
      <c r="C6136" t="s">
        <v>23</v>
      </c>
      <c r="D6136" t="s">
        <v>25</v>
      </c>
      <c r="E6136" t="s">
        <v>26</v>
      </c>
      <c r="F6136" t="s">
        <v>310</v>
      </c>
      <c r="G6136" t="s">
        <v>311</v>
      </c>
      <c r="H6136" t="s">
        <v>29</v>
      </c>
      <c r="I6136" t="s">
        <v>120</v>
      </c>
      <c r="J6136" t="s">
        <v>253</v>
      </c>
      <c r="K6136" s="2">
        <v>1267305835.8399999</v>
      </c>
      <c r="L6136" s="2">
        <v>1266671924.3099999</v>
      </c>
      <c r="M6136" s="2">
        <v>1266671924.3099999</v>
      </c>
      <c r="N6136" s="2">
        <v>1266671924.3099999</v>
      </c>
      <c r="S6136">
        <v>20240614</v>
      </c>
      <c r="T6136">
        <v>20240601</v>
      </c>
      <c r="U6136">
        <v>20240616</v>
      </c>
      <c r="V6136" s="4">
        <v>45460.465509259258</v>
      </c>
      <c r="W6136" s="4">
        <v>45460.584400834152</v>
      </c>
    </row>
    <row r="6137" spans="1:23" x14ac:dyDescent="0.3">
      <c r="A6137">
        <v>202406</v>
      </c>
      <c r="B6137" t="s">
        <v>23</v>
      </c>
      <c r="C6137" t="s">
        <v>23</v>
      </c>
      <c r="D6137" t="s">
        <v>25</v>
      </c>
      <c r="E6137" t="s">
        <v>26</v>
      </c>
      <c r="F6137" t="s">
        <v>312</v>
      </c>
      <c r="G6137" t="s">
        <v>313</v>
      </c>
      <c r="H6137" t="s">
        <v>29</v>
      </c>
      <c r="I6137" t="s">
        <v>120</v>
      </c>
      <c r="J6137" t="s">
        <v>253</v>
      </c>
      <c r="K6137" s="2">
        <v>727821026.01999998</v>
      </c>
      <c r="L6137" s="2">
        <v>727245374.26999998</v>
      </c>
      <c r="M6137" s="2">
        <v>727245374.26999998</v>
      </c>
      <c r="N6137" s="2">
        <v>727245374.26999998</v>
      </c>
      <c r="S6137">
        <v>20240614</v>
      </c>
      <c r="T6137">
        <v>20240601</v>
      </c>
      <c r="U6137">
        <v>20240616</v>
      </c>
      <c r="V6137" s="4">
        <v>45460.465509259258</v>
      </c>
      <c r="W6137" s="4">
        <v>45460.584400834152</v>
      </c>
    </row>
    <row r="6138" spans="1:23" x14ac:dyDescent="0.3">
      <c r="A6138">
        <v>202406</v>
      </c>
      <c r="B6138" t="s">
        <v>23</v>
      </c>
      <c r="C6138" t="s">
        <v>23</v>
      </c>
      <c r="D6138" t="s">
        <v>25</v>
      </c>
      <c r="E6138" t="s">
        <v>26</v>
      </c>
      <c r="F6138" t="s">
        <v>314</v>
      </c>
      <c r="G6138" t="s">
        <v>315</v>
      </c>
      <c r="H6138" t="s">
        <v>29</v>
      </c>
      <c r="I6138" t="s">
        <v>120</v>
      </c>
      <c r="J6138" t="s">
        <v>253</v>
      </c>
      <c r="K6138" s="2">
        <v>539484809.82000005</v>
      </c>
      <c r="L6138" s="2">
        <v>539426550.03999996</v>
      </c>
      <c r="M6138" s="2">
        <v>539426550.03999996</v>
      </c>
      <c r="N6138" s="2">
        <v>539426550.03999996</v>
      </c>
      <c r="S6138">
        <v>20240614</v>
      </c>
      <c r="T6138">
        <v>20240601</v>
      </c>
      <c r="U6138">
        <v>20240616</v>
      </c>
      <c r="V6138" s="4">
        <v>45460.465509259258</v>
      </c>
      <c r="W6138" s="4">
        <v>45460.584400834152</v>
      </c>
    </row>
    <row r="6139" spans="1:23" x14ac:dyDescent="0.3">
      <c r="A6139">
        <v>202406</v>
      </c>
      <c r="B6139" t="s">
        <v>23</v>
      </c>
      <c r="C6139" t="s">
        <v>23</v>
      </c>
      <c r="D6139" t="s">
        <v>25</v>
      </c>
      <c r="E6139" t="s">
        <v>26</v>
      </c>
      <c r="F6139" t="s">
        <v>316</v>
      </c>
      <c r="G6139" t="s">
        <v>317</v>
      </c>
      <c r="H6139" t="s">
        <v>29</v>
      </c>
      <c r="I6139" t="s">
        <v>120</v>
      </c>
      <c r="J6139" t="s">
        <v>253</v>
      </c>
      <c r="K6139" s="2">
        <v>218240717.22999999</v>
      </c>
      <c r="L6139" s="2">
        <v>217434563.94999999</v>
      </c>
      <c r="M6139" s="2">
        <v>218237357.46000001</v>
      </c>
      <c r="O6139" s="2">
        <v>170155754.41</v>
      </c>
      <c r="S6139">
        <v>20240613</v>
      </c>
      <c r="T6139">
        <v>20240601</v>
      </c>
      <c r="U6139">
        <v>20240616</v>
      </c>
      <c r="V6139" s="4">
        <v>45460.465509259258</v>
      </c>
      <c r="W6139" s="4">
        <v>45460.584400834152</v>
      </c>
    </row>
    <row r="6140" spans="1:23" x14ac:dyDescent="0.3">
      <c r="A6140">
        <v>202406</v>
      </c>
      <c r="B6140" t="s">
        <v>23</v>
      </c>
      <c r="C6140" t="s">
        <v>23</v>
      </c>
      <c r="D6140" t="s">
        <v>25</v>
      </c>
      <c r="E6140" t="s">
        <v>26</v>
      </c>
      <c r="F6140" t="s">
        <v>318</v>
      </c>
      <c r="G6140" t="s">
        <v>319</v>
      </c>
      <c r="H6140" t="s">
        <v>29</v>
      </c>
      <c r="I6140" t="s">
        <v>120</v>
      </c>
      <c r="J6140" t="s">
        <v>253</v>
      </c>
      <c r="K6140" s="2">
        <v>50885553.649999999</v>
      </c>
      <c r="L6140" s="2">
        <v>50580174.420000002</v>
      </c>
      <c r="M6140" s="2">
        <v>50884475.880000003</v>
      </c>
      <c r="O6140" s="2">
        <v>54849127.240000002</v>
      </c>
      <c r="P6140" s="2">
        <v>0</v>
      </c>
      <c r="Q6140" s="2">
        <v>0</v>
      </c>
      <c r="S6140">
        <v>20240613</v>
      </c>
      <c r="T6140">
        <v>20240601</v>
      </c>
      <c r="U6140">
        <v>20240616</v>
      </c>
      <c r="V6140" s="4">
        <v>45460.465509259258</v>
      </c>
      <c r="W6140" s="4">
        <v>45460.584400834152</v>
      </c>
    </row>
    <row r="6141" spans="1:23" x14ac:dyDescent="0.3">
      <c r="A6141">
        <v>202406</v>
      </c>
      <c r="B6141" t="s">
        <v>23</v>
      </c>
      <c r="C6141" t="s">
        <v>23</v>
      </c>
      <c r="D6141" t="s">
        <v>25</v>
      </c>
      <c r="E6141" t="s">
        <v>26</v>
      </c>
      <c r="F6141" t="s">
        <v>320</v>
      </c>
      <c r="G6141" t="s">
        <v>321</v>
      </c>
      <c r="H6141" t="s">
        <v>29</v>
      </c>
      <c r="I6141" t="s">
        <v>120</v>
      </c>
      <c r="J6141" t="s">
        <v>253</v>
      </c>
      <c r="K6141" s="2">
        <v>161150271.88999999</v>
      </c>
      <c r="L6141" s="2">
        <v>159930981.24000001</v>
      </c>
      <c r="M6141" s="2">
        <v>159930981.24000001</v>
      </c>
      <c r="N6141" s="2">
        <v>159930981.24000001</v>
      </c>
      <c r="S6141">
        <v>20240614</v>
      </c>
      <c r="T6141">
        <v>20240601</v>
      </c>
      <c r="U6141">
        <v>20240616</v>
      </c>
      <c r="V6141" s="4">
        <v>45460.465509259258</v>
      </c>
      <c r="W6141" s="4">
        <v>45460.584400834152</v>
      </c>
    </row>
    <row r="6142" spans="1:23" x14ac:dyDescent="0.3">
      <c r="A6142">
        <v>202406</v>
      </c>
      <c r="B6142" t="s">
        <v>23</v>
      </c>
      <c r="C6142" t="s">
        <v>23</v>
      </c>
      <c r="D6142" t="s">
        <v>25</v>
      </c>
      <c r="E6142" t="s">
        <v>26</v>
      </c>
      <c r="F6142" t="s">
        <v>322</v>
      </c>
      <c r="G6142" t="s">
        <v>323</v>
      </c>
      <c r="H6142" t="s">
        <v>29</v>
      </c>
      <c r="I6142" t="s">
        <v>120</v>
      </c>
      <c r="J6142" t="s">
        <v>253</v>
      </c>
      <c r="K6142" s="2">
        <v>47938239.740000002</v>
      </c>
      <c r="L6142" s="2">
        <v>47886673.420000002</v>
      </c>
      <c r="M6142" s="2">
        <v>47886673.420000002</v>
      </c>
      <c r="N6142" s="2">
        <v>47886673.420000002</v>
      </c>
      <c r="S6142">
        <v>20240614</v>
      </c>
      <c r="T6142">
        <v>20240601</v>
      </c>
      <c r="U6142">
        <v>20240616</v>
      </c>
      <c r="V6142" s="4">
        <v>45460.465509259258</v>
      </c>
      <c r="W6142" s="4">
        <v>45460.584400834152</v>
      </c>
    </row>
    <row r="6143" spans="1:23" x14ac:dyDescent="0.3">
      <c r="A6143">
        <v>202406</v>
      </c>
      <c r="B6143" t="s">
        <v>23</v>
      </c>
      <c r="C6143" t="s">
        <v>23</v>
      </c>
      <c r="D6143" t="s">
        <v>25</v>
      </c>
      <c r="E6143" t="s">
        <v>26</v>
      </c>
      <c r="F6143" t="s">
        <v>324</v>
      </c>
      <c r="G6143" t="s">
        <v>325</v>
      </c>
      <c r="H6143" t="s">
        <v>29</v>
      </c>
      <c r="I6143" t="s">
        <v>120</v>
      </c>
      <c r="J6143" t="s">
        <v>253</v>
      </c>
      <c r="K6143" s="2">
        <v>113212032.15000001</v>
      </c>
      <c r="L6143" s="2">
        <v>112044307.81999999</v>
      </c>
      <c r="M6143" s="2">
        <v>112044307.81999999</v>
      </c>
      <c r="N6143" s="2">
        <v>112044307.81999999</v>
      </c>
      <c r="S6143">
        <v>20240614</v>
      </c>
      <c r="T6143">
        <v>20240601</v>
      </c>
      <c r="U6143">
        <v>20240616</v>
      </c>
      <c r="V6143" s="4">
        <v>45460.465509259258</v>
      </c>
      <c r="W6143" s="4">
        <v>45460.584400834152</v>
      </c>
    </row>
    <row r="6144" spans="1:23" x14ac:dyDescent="0.3">
      <c r="A6144">
        <v>202406</v>
      </c>
      <c r="B6144" t="s">
        <v>23</v>
      </c>
      <c r="C6144" t="s">
        <v>23</v>
      </c>
      <c r="D6144" t="s">
        <v>25</v>
      </c>
      <c r="E6144" t="s">
        <v>26</v>
      </c>
      <c r="F6144" t="s">
        <v>326</v>
      </c>
      <c r="G6144" t="s">
        <v>327</v>
      </c>
      <c r="H6144" t="s">
        <v>29</v>
      </c>
      <c r="I6144" t="s">
        <v>30</v>
      </c>
      <c r="J6144" t="s">
        <v>253</v>
      </c>
      <c r="K6144" s="2">
        <v>369.8</v>
      </c>
      <c r="L6144" s="2">
        <v>2952.46</v>
      </c>
      <c r="M6144" s="2">
        <v>24171.23</v>
      </c>
      <c r="S6144">
        <v>20240616</v>
      </c>
      <c r="T6144">
        <v>20240601</v>
      </c>
      <c r="U6144">
        <v>20240616</v>
      </c>
      <c r="V6144" s="4">
        <v>45460.465509259258</v>
      </c>
      <c r="W6144" s="4">
        <v>45460.584400834152</v>
      </c>
    </row>
    <row r="6145" spans="1:23" x14ac:dyDescent="0.3">
      <c r="A6145">
        <v>202406</v>
      </c>
      <c r="B6145" t="s">
        <v>23</v>
      </c>
      <c r="C6145" t="s">
        <v>23</v>
      </c>
      <c r="D6145" t="s">
        <v>25</v>
      </c>
      <c r="E6145" t="s">
        <v>26</v>
      </c>
      <c r="F6145" t="s">
        <v>328</v>
      </c>
      <c r="G6145" t="s">
        <v>329</v>
      </c>
      <c r="H6145" t="s">
        <v>29</v>
      </c>
      <c r="I6145" t="s">
        <v>30</v>
      </c>
      <c r="J6145" t="s">
        <v>253</v>
      </c>
      <c r="K6145" s="2">
        <v>369.73</v>
      </c>
      <c r="L6145" s="2">
        <v>2951.69</v>
      </c>
      <c r="M6145" s="2">
        <v>24103.23</v>
      </c>
      <c r="S6145">
        <v>20240616</v>
      </c>
      <c r="T6145">
        <v>20240601</v>
      </c>
      <c r="U6145">
        <v>20240616</v>
      </c>
      <c r="V6145" s="4">
        <v>45460.465509259258</v>
      </c>
      <c r="W6145" s="4">
        <v>45460.584400834152</v>
      </c>
    </row>
    <row r="6146" spans="1:23" x14ac:dyDescent="0.3">
      <c r="A6146">
        <v>202406</v>
      </c>
      <c r="B6146" t="s">
        <v>23</v>
      </c>
      <c r="C6146" t="s">
        <v>23</v>
      </c>
      <c r="D6146" t="s">
        <v>209</v>
      </c>
      <c r="E6146" t="s">
        <v>29</v>
      </c>
      <c r="F6146" t="s">
        <v>330</v>
      </c>
      <c r="G6146" t="s">
        <v>331</v>
      </c>
      <c r="H6146" t="s">
        <v>29</v>
      </c>
      <c r="I6146" t="s">
        <v>120</v>
      </c>
      <c r="J6146" t="s">
        <v>253</v>
      </c>
      <c r="K6146" s="2">
        <v>1875755714.0599999</v>
      </c>
      <c r="L6146" s="2">
        <v>1875793500.5999999</v>
      </c>
      <c r="M6146" s="2">
        <v>1885795313.8699999</v>
      </c>
      <c r="O6146" s="2">
        <v>1919100481.45</v>
      </c>
      <c r="P6146" s="2">
        <v>1919100481.45</v>
      </c>
      <c r="Q6146" s="2">
        <v>1919100481.45</v>
      </c>
      <c r="S6146">
        <v>20240614</v>
      </c>
      <c r="T6146">
        <v>20240601</v>
      </c>
      <c r="U6146">
        <v>20240616</v>
      </c>
      <c r="V6146" s="4">
        <v>45460.465509259258</v>
      </c>
      <c r="W6146" s="4">
        <v>45460.584400834152</v>
      </c>
    </row>
    <row r="6147" spans="1:23" x14ac:dyDescent="0.3">
      <c r="A6147">
        <v>202406</v>
      </c>
      <c r="B6147" t="s">
        <v>23</v>
      </c>
      <c r="C6147" t="s">
        <v>23</v>
      </c>
      <c r="D6147" t="s">
        <v>209</v>
      </c>
      <c r="E6147" t="s">
        <v>29</v>
      </c>
      <c r="F6147" t="s">
        <v>332</v>
      </c>
      <c r="G6147" t="s">
        <v>333</v>
      </c>
      <c r="H6147" t="s">
        <v>29</v>
      </c>
      <c r="I6147" t="s">
        <v>120</v>
      </c>
      <c r="J6147" t="s">
        <v>253</v>
      </c>
      <c r="K6147" s="2">
        <v>1893380062.6500001</v>
      </c>
      <c r="O6147" s="2">
        <v>1919100481.3699999</v>
      </c>
      <c r="S6147">
        <v>20240614</v>
      </c>
      <c r="T6147">
        <v>20240601</v>
      </c>
      <c r="U6147">
        <v>20240616</v>
      </c>
      <c r="V6147" s="4">
        <v>45460.465509259258</v>
      </c>
      <c r="W6147" s="4">
        <v>45460.584400834152</v>
      </c>
    </row>
    <row r="6148" spans="1:23" x14ac:dyDescent="0.3">
      <c r="A6148">
        <v>202406</v>
      </c>
      <c r="B6148" t="s">
        <v>23</v>
      </c>
      <c r="C6148" t="s">
        <v>23</v>
      </c>
      <c r="D6148" t="s">
        <v>209</v>
      </c>
      <c r="E6148" t="s">
        <v>29</v>
      </c>
      <c r="F6148" t="s">
        <v>334</v>
      </c>
      <c r="G6148" t="s">
        <v>335</v>
      </c>
      <c r="H6148" t="s">
        <v>29</v>
      </c>
      <c r="I6148" t="s">
        <v>120</v>
      </c>
      <c r="J6148" t="s">
        <v>253</v>
      </c>
      <c r="K6148" s="2">
        <v>463012762.05000001</v>
      </c>
      <c r="L6148" s="2">
        <v>463054867.35000002</v>
      </c>
      <c r="M6148" s="2">
        <v>465603994.38</v>
      </c>
      <c r="S6148">
        <v>20240614</v>
      </c>
      <c r="T6148">
        <v>20240601</v>
      </c>
      <c r="U6148">
        <v>20240616</v>
      </c>
      <c r="V6148" s="4">
        <v>45460.465509259258</v>
      </c>
      <c r="W6148" s="4">
        <v>45460.584400834152</v>
      </c>
    </row>
    <row r="6149" spans="1:23" x14ac:dyDescent="0.3">
      <c r="A6149">
        <v>202406</v>
      </c>
      <c r="B6149" t="s">
        <v>23</v>
      </c>
      <c r="C6149" t="s">
        <v>23</v>
      </c>
      <c r="D6149" t="s">
        <v>209</v>
      </c>
      <c r="E6149" t="s">
        <v>29</v>
      </c>
      <c r="F6149" t="s">
        <v>336</v>
      </c>
      <c r="G6149" t="s">
        <v>337</v>
      </c>
      <c r="H6149" t="s">
        <v>29</v>
      </c>
      <c r="I6149" t="s">
        <v>120</v>
      </c>
      <c r="J6149" t="s">
        <v>253</v>
      </c>
      <c r="K6149" s="2">
        <v>467520928.93000001</v>
      </c>
      <c r="S6149">
        <v>20240614</v>
      </c>
      <c r="T6149">
        <v>20240601</v>
      </c>
      <c r="U6149">
        <v>20240616</v>
      </c>
      <c r="V6149" s="4">
        <v>45460.465509259258</v>
      </c>
      <c r="W6149" s="4">
        <v>45460.584400834152</v>
      </c>
    </row>
    <row r="6150" spans="1:23" x14ac:dyDescent="0.3">
      <c r="A6150">
        <v>202406</v>
      </c>
      <c r="B6150" t="s">
        <v>23</v>
      </c>
      <c r="C6150" t="s">
        <v>23</v>
      </c>
      <c r="D6150" t="s">
        <v>209</v>
      </c>
      <c r="E6150" t="s">
        <v>29</v>
      </c>
      <c r="F6150" t="s">
        <v>338</v>
      </c>
      <c r="G6150" t="s">
        <v>339</v>
      </c>
      <c r="H6150" t="s">
        <v>29</v>
      </c>
      <c r="I6150" t="s">
        <v>120</v>
      </c>
      <c r="J6150" t="s">
        <v>253</v>
      </c>
      <c r="K6150" s="2">
        <v>1412742952.01</v>
      </c>
      <c r="L6150" s="2">
        <v>1412738633.25</v>
      </c>
      <c r="M6150" s="2">
        <v>1420191319.49</v>
      </c>
      <c r="S6150">
        <v>20240614</v>
      </c>
      <c r="T6150">
        <v>20240601</v>
      </c>
      <c r="U6150">
        <v>20240616</v>
      </c>
      <c r="V6150" s="4">
        <v>45460.465509259258</v>
      </c>
      <c r="W6150" s="4">
        <v>45460.584400834152</v>
      </c>
    </row>
    <row r="6151" spans="1:23" x14ac:dyDescent="0.3">
      <c r="A6151">
        <v>202406</v>
      </c>
      <c r="B6151" t="s">
        <v>23</v>
      </c>
      <c r="C6151" t="s">
        <v>23</v>
      </c>
      <c r="D6151" t="s">
        <v>209</v>
      </c>
      <c r="E6151" t="s">
        <v>29</v>
      </c>
      <c r="F6151" t="s">
        <v>340</v>
      </c>
      <c r="G6151" t="s">
        <v>341</v>
      </c>
      <c r="H6151" t="s">
        <v>29</v>
      </c>
      <c r="I6151" t="s">
        <v>120</v>
      </c>
      <c r="J6151" t="s">
        <v>253</v>
      </c>
      <c r="K6151" s="2">
        <v>1425859133.72</v>
      </c>
      <c r="S6151">
        <v>20240614</v>
      </c>
      <c r="T6151">
        <v>20240601</v>
      </c>
      <c r="U6151">
        <v>20240616</v>
      </c>
      <c r="V6151" s="4">
        <v>45460.465509259258</v>
      </c>
      <c r="W6151" s="4">
        <v>45460.584400834152</v>
      </c>
    </row>
    <row r="6152" spans="1:23" x14ac:dyDescent="0.3">
      <c r="A6152">
        <v>202406</v>
      </c>
      <c r="B6152" t="s">
        <v>23</v>
      </c>
      <c r="C6152" t="s">
        <v>23</v>
      </c>
      <c r="D6152" t="s">
        <v>209</v>
      </c>
      <c r="E6152" t="s">
        <v>29</v>
      </c>
      <c r="F6152" t="s">
        <v>342</v>
      </c>
      <c r="G6152" t="s">
        <v>343</v>
      </c>
      <c r="H6152" t="s">
        <v>29</v>
      </c>
      <c r="I6152" t="s">
        <v>120</v>
      </c>
      <c r="J6152" t="s">
        <v>253</v>
      </c>
      <c r="K6152" s="2">
        <v>1419848403.05</v>
      </c>
      <c r="S6152">
        <v>20240614</v>
      </c>
      <c r="T6152">
        <v>20240601</v>
      </c>
      <c r="U6152">
        <v>20240616</v>
      </c>
      <c r="V6152" s="4">
        <v>45460.465509259258</v>
      </c>
      <c r="W6152" s="4">
        <v>45460.584400834152</v>
      </c>
    </row>
    <row r="6153" spans="1:23" x14ac:dyDescent="0.3">
      <c r="A6153">
        <v>202406</v>
      </c>
      <c r="B6153" t="s">
        <v>23</v>
      </c>
      <c r="C6153" t="s">
        <v>23</v>
      </c>
      <c r="D6153" t="s">
        <v>209</v>
      </c>
      <c r="E6153" t="s">
        <v>29</v>
      </c>
      <c r="F6153" t="s">
        <v>344</v>
      </c>
      <c r="G6153" t="s">
        <v>345</v>
      </c>
      <c r="H6153" t="s">
        <v>29</v>
      </c>
      <c r="I6153" t="s">
        <v>120</v>
      </c>
      <c r="J6153" t="s">
        <v>253</v>
      </c>
      <c r="K6153" s="2">
        <v>346252501.68000001</v>
      </c>
      <c r="S6153">
        <v>20240614</v>
      </c>
      <c r="T6153">
        <v>20240601</v>
      </c>
      <c r="U6153">
        <v>20240616</v>
      </c>
      <c r="V6153" s="4">
        <v>45460.465509259258</v>
      </c>
      <c r="W6153" s="4">
        <v>45460.584400834152</v>
      </c>
    </row>
    <row r="6154" spans="1:23" x14ac:dyDescent="0.3">
      <c r="A6154">
        <v>202406</v>
      </c>
      <c r="B6154" t="s">
        <v>23</v>
      </c>
      <c r="C6154" t="s">
        <v>23</v>
      </c>
      <c r="D6154" t="s">
        <v>209</v>
      </c>
      <c r="E6154" t="s">
        <v>29</v>
      </c>
      <c r="F6154" t="s">
        <v>346</v>
      </c>
      <c r="G6154" t="s">
        <v>347</v>
      </c>
      <c r="H6154" t="s">
        <v>29</v>
      </c>
      <c r="I6154" t="s">
        <v>30</v>
      </c>
      <c r="J6154" t="s">
        <v>253</v>
      </c>
      <c r="K6154" s="2">
        <v>134.05000000000001</v>
      </c>
      <c r="S6154">
        <v>20240616</v>
      </c>
      <c r="T6154">
        <v>20240601</v>
      </c>
      <c r="U6154">
        <v>20240616</v>
      </c>
      <c r="V6154" s="4">
        <v>45460.465509259258</v>
      </c>
      <c r="W6154" s="4">
        <v>45460.584400834152</v>
      </c>
    </row>
    <row r="6155" spans="1:23" x14ac:dyDescent="0.3">
      <c r="A6155">
        <v>202406</v>
      </c>
      <c r="B6155" t="s">
        <v>23</v>
      </c>
      <c r="C6155" t="s">
        <v>23</v>
      </c>
      <c r="D6155" t="s">
        <v>209</v>
      </c>
      <c r="E6155" t="s">
        <v>29</v>
      </c>
      <c r="F6155" t="s">
        <v>348</v>
      </c>
      <c r="G6155" t="s">
        <v>349</v>
      </c>
      <c r="H6155" t="s">
        <v>29</v>
      </c>
      <c r="I6155" t="s">
        <v>30</v>
      </c>
      <c r="J6155" t="s">
        <v>253</v>
      </c>
      <c r="K6155" s="2">
        <v>133.93</v>
      </c>
      <c r="L6155" s="2">
        <v>1101.25</v>
      </c>
      <c r="M6155" s="2">
        <v>9643.65</v>
      </c>
      <c r="S6155">
        <v>20240616</v>
      </c>
      <c r="T6155">
        <v>20240601</v>
      </c>
      <c r="U6155">
        <v>20240616</v>
      </c>
      <c r="V6155" s="4">
        <v>45460.465509259258</v>
      </c>
      <c r="W6155" s="4">
        <v>45460.584400834152</v>
      </c>
    </row>
    <row r="6156" spans="1:23" x14ac:dyDescent="0.3">
      <c r="A6156">
        <v>202406</v>
      </c>
      <c r="B6156" t="s">
        <v>23</v>
      </c>
      <c r="C6156" t="s">
        <v>23</v>
      </c>
      <c r="D6156" t="s">
        <v>209</v>
      </c>
      <c r="E6156" t="s">
        <v>82</v>
      </c>
      <c r="F6156" t="s">
        <v>350</v>
      </c>
      <c r="G6156" t="s">
        <v>351</v>
      </c>
      <c r="H6156" t="s">
        <v>29</v>
      </c>
      <c r="I6156" t="s">
        <v>120</v>
      </c>
      <c r="J6156" t="s">
        <v>253</v>
      </c>
      <c r="K6156" s="2">
        <v>877406270.94000006</v>
      </c>
      <c r="L6156" s="2">
        <v>877447714.10000002</v>
      </c>
      <c r="M6156" s="2">
        <v>877399708.51999998</v>
      </c>
      <c r="O6156" s="2">
        <v>889151109.88</v>
      </c>
      <c r="P6156" s="2">
        <v>889151109.88</v>
      </c>
      <c r="Q6156" s="2">
        <v>889151109.88</v>
      </c>
      <c r="S6156">
        <v>20240615</v>
      </c>
      <c r="T6156">
        <v>20240601</v>
      </c>
      <c r="U6156">
        <v>20240616</v>
      </c>
      <c r="V6156" s="4">
        <v>45460.465509259258</v>
      </c>
      <c r="W6156" s="4">
        <v>45460.584400834152</v>
      </c>
    </row>
    <row r="6157" spans="1:23" x14ac:dyDescent="0.3">
      <c r="A6157">
        <v>202406</v>
      </c>
      <c r="B6157" t="s">
        <v>23</v>
      </c>
      <c r="C6157" t="s">
        <v>23</v>
      </c>
      <c r="D6157" t="s">
        <v>209</v>
      </c>
      <c r="E6157" t="s">
        <v>82</v>
      </c>
      <c r="F6157" t="s">
        <v>352</v>
      </c>
      <c r="G6157" t="s">
        <v>353</v>
      </c>
      <c r="H6157" t="s">
        <v>29</v>
      </c>
      <c r="I6157" t="s">
        <v>120</v>
      </c>
      <c r="J6157" t="s">
        <v>253</v>
      </c>
      <c r="K6157" s="2">
        <v>279716472.97000003</v>
      </c>
      <c r="L6157" s="2">
        <v>279762526.55000001</v>
      </c>
      <c r="M6157" s="2">
        <v>279754907.41000003</v>
      </c>
      <c r="S6157">
        <v>20240615</v>
      </c>
      <c r="T6157">
        <v>20240601</v>
      </c>
      <c r="U6157">
        <v>20240616</v>
      </c>
      <c r="V6157" s="4">
        <v>45460.465509259258</v>
      </c>
      <c r="W6157" s="4">
        <v>45460.584400834152</v>
      </c>
    </row>
    <row r="6158" spans="1:23" x14ac:dyDescent="0.3">
      <c r="A6158">
        <v>202406</v>
      </c>
      <c r="B6158" t="s">
        <v>23</v>
      </c>
      <c r="C6158" t="s">
        <v>23</v>
      </c>
      <c r="D6158" t="s">
        <v>209</v>
      </c>
      <c r="E6158" t="s">
        <v>82</v>
      </c>
      <c r="F6158" t="s">
        <v>354</v>
      </c>
      <c r="G6158" t="s">
        <v>355</v>
      </c>
      <c r="H6158" t="s">
        <v>29</v>
      </c>
      <c r="I6158" t="s">
        <v>120</v>
      </c>
      <c r="J6158" t="s">
        <v>253</v>
      </c>
      <c r="K6158" s="2">
        <v>597689797.97000003</v>
      </c>
      <c r="L6158" s="2">
        <v>597685187.54999995</v>
      </c>
      <c r="M6158" s="2">
        <v>597644801.11000001</v>
      </c>
      <c r="S6158">
        <v>20240615</v>
      </c>
      <c r="T6158">
        <v>20240601</v>
      </c>
      <c r="U6158">
        <v>20240616</v>
      </c>
      <c r="V6158" s="4">
        <v>45460.465509259258</v>
      </c>
      <c r="W6158" s="4">
        <v>45460.584400834152</v>
      </c>
    </row>
    <row r="6159" spans="1:23" x14ac:dyDescent="0.3">
      <c r="A6159">
        <v>202406</v>
      </c>
      <c r="B6159" t="s">
        <v>23</v>
      </c>
      <c r="C6159" t="s">
        <v>23</v>
      </c>
      <c r="D6159" t="s">
        <v>209</v>
      </c>
      <c r="E6159" t="s">
        <v>82</v>
      </c>
      <c r="F6159" t="s">
        <v>356</v>
      </c>
      <c r="G6159" t="s">
        <v>357</v>
      </c>
      <c r="H6159" t="s">
        <v>29</v>
      </c>
      <c r="I6159" t="s">
        <v>120</v>
      </c>
      <c r="J6159" t="s">
        <v>253</v>
      </c>
      <c r="K6159" s="2">
        <v>621075903.39999998</v>
      </c>
      <c r="L6159" s="2">
        <v>621075869.66999996</v>
      </c>
      <c r="M6159" s="2">
        <v>621047950.88999999</v>
      </c>
      <c r="S6159">
        <v>20240615</v>
      </c>
      <c r="T6159">
        <v>20240601</v>
      </c>
      <c r="U6159">
        <v>20240616</v>
      </c>
      <c r="V6159" s="4">
        <v>45460.465509259258</v>
      </c>
      <c r="W6159" s="4">
        <v>45460.584400834152</v>
      </c>
    </row>
    <row r="6160" spans="1:23" x14ac:dyDescent="0.3">
      <c r="A6160">
        <v>202406</v>
      </c>
      <c r="B6160" t="s">
        <v>23</v>
      </c>
      <c r="C6160" t="s">
        <v>23</v>
      </c>
      <c r="D6160" t="s">
        <v>209</v>
      </c>
      <c r="E6160" t="s">
        <v>82</v>
      </c>
      <c r="F6160" t="s">
        <v>358</v>
      </c>
      <c r="G6160" t="s">
        <v>359</v>
      </c>
      <c r="H6160" t="s">
        <v>29</v>
      </c>
      <c r="I6160" t="s">
        <v>120</v>
      </c>
      <c r="J6160" t="s">
        <v>253</v>
      </c>
      <c r="K6160" s="2">
        <v>157877540.38999999</v>
      </c>
      <c r="L6160" s="2">
        <v>157877373.22999999</v>
      </c>
      <c r="M6160" s="2">
        <v>157874629.37</v>
      </c>
      <c r="S6160">
        <v>20240615</v>
      </c>
      <c r="T6160">
        <v>20240601</v>
      </c>
      <c r="U6160">
        <v>20240616</v>
      </c>
      <c r="V6160" s="4">
        <v>45460.465509259258</v>
      </c>
      <c r="W6160" s="4">
        <v>45460.584400834152</v>
      </c>
    </row>
    <row r="6161" spans="1:23" x14ac:dyDescent="0.3">
      <c r="A6161">
        <v>202406</v>
      </c>
      <c r="B6161" t="s">
        <v>23</v>
      </c>
      <c r="C6161" t="s">
        <v>23</v>
      </c>
      <c r="D6161" t="s">
        <v>209</v>
      </c>
      <c r="E6161" t="s">
        <v>82</v>
      </c>
      <c r="F6161" t="s">
        <v>360</v>
      </c>
      <c r="G6161" t="s">
        <v>361</v>
      </c>
      <c r="H6161" t="s">
        <v>29</v>
      </c>
      <c r="I6161" t="s">
        <v>30</v>
      </c>
      <c r="J6161" t="s">
        <v>253</v>
      </c>
      <c r="K6161" s="2">
        <v>140.31</v>
      </c>
      <c r="L6161" s="2">
        <v>1106.1400000000001</v>
      </c>
      <c r="M6161" s="2">
        <v>9037.15</v>
      </c>
      <c r="S6161">
        <v>20240616</v>
      </c>
      <c r="T6161">
        <v>20240601</v>
      </c>
      <c r="U6161">
        <v>20240616</v>
      </c>
      <c r="V6161" s="4">
        <v>45460.465509259258</v>
      </c>
      <c r="W6161" s="4">
        <v>45460.584400834152</v>
      </c>
    </row>
    <row r="6162" spans="1:23" x14ac:dyDescent="0.3">
      <c r="A6162">
        <v>202406</v>
      </c>
      <c r="B6162" t="s">
        <v>23</v>
      </c>
      <c r="C6162" t="s">
        <v>23</v>
      </c>
      <c r="D6162" t="s">
        <v>209</v>
      </c>
      <c r="E6162" t="s">
        <v>26</v>
      </c>
      <c r="F6162" t="s">
        <v>362</v>
      </c>
      <c r="G6162" t="s">
        <v>363</v>
      </c>
      <c r="H6162" t="s">
        <v>29</v>
      </c>
      <c r="I6162" t="s">
        <v>120</v>
      </c>
      <c r="J6162" t="s">
        <v>253</v>
      </c>
      <c r="K6162" s="2">
        <v>1054201811.39</v>
      </c>
      <c r="L6162" s="2">
        <v>1054201811.39</v>
      </c>
      <c r="M6162" s="2">
        <v>1064246157.95</v>
      </c>
      <c r="O6162" s="2">
        <v>1086112760.6800001</v>
      </c>
      <c r="P6162" s="2">
        <v>1086112760.6800001</v>
      </c>
      <c r="Q6162" s="2">
        <v>1086112760.6800001</v>
      </c>
      <c r="S6162">
        <v>20240614</v>
      </c>
      <c r="T6162">
        <v>20240601</v>
      </c>
      <c r="U6162">
        <v>20240616</v>
      </c>
      <c r="V6162" s="4">
        <v>45460.465509259258</v>
      </c>
      <c r="W6162" s="4">
        <v>45460.584400834152</v>
      </c>
    </row>
    <row r="6163" spans="1:23" x14ac:dyDescent="0.3">
      <c r="A6163">
        <v>202406</v>
      </c>
      <c r="B6163" t="s">
        <v>23</v>
      </c>
      <c r="C6163" t="s">
        <v>23</v>
      </c>
      <c r="D6163" t="s">
        <v>209</v>
      </c>
      <c r="E6163" t="s">
        <v>26</v>
      </c>
      <c r="F6163" t="s">
        <v>364</v>
      </c>
      <c r="G6163" t="s">
        <v>365</v>
      </c>
      <c r="H6163" t="s">
        <v>29</v>
      </c>
      <c r="I6163" t="s">
        <v>120</v>
      </c>
      <c r="J6163" t="s">
        <v>253</v>
      </c>
      <c r="K6163" s="2">
        <v>1071826159.98</v>
      </c>
      <c r="O6163" s="2">
        <v>1086112760.5999999</v>
      </c>
      <c r="S6163">
        <v>20240614</v>
      </c>
      <c r="T6163">
        <v>20240601</v>
      </c>
      <c r="U6163">
        <v>20240616</v>
      </c>
      <c r="V6163" s="4">
        <v>45460.465509259258</v>
      </c>
      <c r="W6163" s="4">
        <v>45460.584400834152</v>
      </c>
    </row>
    <row r="6164" spans="1:23" x14ac:dyDescent="0.3">
      <c r="A6164">
        <v>202406</v>
      </c>
      <c r="B6164" t="s">
        <v>23</v>
      </c>
      <c r="C6164" t="s">
        <v>23</v>
      </c>
      <c r="D6164" t="s">
        <v>209</v>
      </c>
      <c r="E6164" t="s">
        <v>26</v>
      </c>
      <c r="F6164" t="s">
        <v>366</v>
      </c>
      <c r="G6164" t="s">
        <v>367</v>
      </c>
      <c r="H6164" t="s">
        <v>29</v>
      </c>
      <c r="I6164" t="s">
        <v>120</v>
      </c>
      <c r="J6164" t="s">
        <v>253</v>
      </c>
      <c r="K6164" s="2">
        <v>202271301.5</v>
      </c>
      <c r="L6164" s="2">
        <v>202271301.5</v>
      </c>
      <c r="M6164" s="2">
        <v>204827751</v>
      </c>
      <c r="O6164" s="2">
        <v>261805998.80000001</v>
      </c>
      <c r="P6164" s="2">
        <v>261805998.80000001</v>
      </c>
      <c r="Q6164" s="2">
        <v>261805998.80000001</v>
      </c>
      <c r="S6164">
        <v>20240614</v>
      </c>
      <c r="T6164">
        <v>20240601</v>
      </c>
      <c r="U6164">
        <v>20240616</v>
      </c>
      <c r="V6164" s="4">
        <v>45460.465509259258</v>
      </c>
      <c r="W6164" s="4">
        <v>45460.584400834152</v>
      </c>
    </row>
    <row r="6165" spans="1:23" x14ac:dyDescent="0.3">
      <c r="A6165">
        <v>202406</v>
      </c>
      <c r="B6165" t="s">
        <v>23</v>
      </c>
      <c r="C6165" t="s">
        <v>23</v>
      </c>
      <c r="D6165" t="s">
        <v>209</v>
      </c>
      <c r="E6165" t="s">
        <v>26</v>
      </c>
      <c r="F6165" t="s">
        <v>368</v>
      </c>
      <c r="G6165" t="s">
        <v>369</v>
      </c>
      <c r="H6165" t="s">
        <v>29</v>
      </c>
      <c r="I6165" t="s">
        <v>120</v>
      </c>
      <c r="J6165" t="s">
        <v>253</v>
      </c>
      <c r="K6165" s="2">
        <v>206779468.38</v>
      </c>
      <c r="O6165" s="2">
        <v>261805998.78</v>
      </c>
      <c r="S6165">
        <v>20240614</v>
      </c>
      <c r="T6165">
        <v>20240601</v>
      </c>
      <c r="U6165">
        <v>20240616</v>
      </c>
      <c r="V6165" s="4">
        <v>45460.465509259258</v>
      </c>
      <c r="W6165" s="4">
        <v>45460.584400834152</v>
      </c>
    </row>
    <row r="6166" spans="1:23" x14ac:dyDescent="0.3">
      <c r="A6166">
        <v>202406</v>
      </c>
      <c r="B6166" t="s">
        <v>23</v>
      </c>
      <c r="C6166" t="s">
        <v>23</v>
      </c>
      <c r="D6166" t="s">
        <v>209</v>
      </c>
      <c r="E6166" t="s">
        <v>26</v>
      </c>
      <c r="F6166" t="s">
        <v>370</v>
      </c>
      <c r="G6166" t="s">
        <v>371</v>
      </c>
      <c r="H6166" t="s">
        <v>29</v>
      </c>
      <c r="I6166" t="s">
        <v>120</v>
      </c>
      <c r="J6166" t="s">
        <v>253</v>
      </c>
      <c r="K6166" s="2">
        <v>851930509.88999999</v>
      </c>
      <c r="L6166" s="2">
        <v>851930509.88999999</v>
      </c>
      <c r="M6166" s="2">
        <v>859418406.95000005</v>
      </c>
      <c r="O6166" s="2">
        <v>824306761.88</v>
      </c>
      <c r="P6166" s="2">
        <v>824306761.88</v>
      </c>
      <c r="Q6166" s="2">
        <v>824306761.88</v>
      </c>
      <c r="S6166">
        <v>20240614</v>
      </c>
      <c r="T6166">
        <v>20240601</v>
      </c>
      <c r="U6166">
        <v>20240616</v>
      </c>
      <c r="V6166" s="4">
        <v>45460.465509259258</v>
      </c>
      <c r="W6166" s="4">
        <v>45460.584400834152</v>
      </c>
    </row>
    <row r="6167" spans="1:23" x14ac:dyDescent="0.3">
      <c r="A6167">
        <v>202406</v>
      </c>
      <c r="B6167" t="s">
        <v>23</v>
      </c>
      <c r="C6167" t="s">
        <v>23</v>
      </c>
      <c r="D6167" t="s">
        <v>209</v>
      </c>
      <c r="E6167" t="s">
        <v>26</v>
      </c>
      <c r="F6167" t="s">
        <v>372</v>
      </c>
      <c r="G6167" t="s">
        <v>373</v>
      </c>
      <c r="H6167" t="s">
        <v>29</v>
      </c>
      <c r="I6167" t="s">
        <v>120</v>
      </c>
      <c r="J6167" t="s">
        <v>253</v>
      </c>
      <c r="K6167" s="2">
        <v>865046691.60000002</v>
      </c>
      <c r="O6167" s="2">
        <v>824306761.82000005</v>
      </c>
      <c r="S6167">
        <v>20240614</v>
      </c>
      <c r="T6167">
        <v>20240601</v>
      </c>
      <c r="U6167">
        <v>20240616</v>
      </c>
      <c r="V6167" s="4">
        <v>45460.465509259258</v>
      </c>
      <c r="W6167" s="4">
        <v>45460.584400834152</v>
      </c>
    </row>
    <row r="6168" spans="1:23" x14ac:dyDescent="0.3">
      <c r="A6168">
        <v>202406</v>
      </c>
      <c r="B6168" t="s">
        <v>23</v>
      </c>
      <c r="C6168" t="s">
        <v>23</v>
      </c>
      <c r="D6168" t="s">
        <v>209</v>
      </c>
      <c r="E6168" t="s">
        <v>26</v>
      </c>
      <c r="F6168" t="s">
        <v>374</v>
      </c>
      <c r="G6168" t="s">
        <v>375</v>
      </c>
      <c r="H6168" t="s">
        <v>29</v>
      </c>
      <c r="I6168" t="s">
        <v>120</v>
      </c>
      <c r="J6168" t="s">
        <v>253</v>
      </c>
      <c r="K6168" s="2">
        <v>837726109.66999996</v>
      </c>
      <c r="S6168">
        <v>20240614</v>
      </c>
      <c r="T6168">
        <v>20240601</v>
      </c>
      <c r="U6168">
        <v>20240616</v>
      </c>
      <c r="V6168" s="4">
        <v>45460.465509259258</v>
      </c>
      <c r="W6168" s="4">
        <v>45460.584400834152</v>
      </c>
    </row>
    <row r="6169" spans="1:23" x14ac:dyDescent="0.3">
      <c r="A6169">
        <v>202406</v>
      </c>
      <c r="B6169" t="s">
        <v>23</v>
      </c>
      <c r="C6169" t="s">
        <v>23</v>
      </c>
      <c r="D6169" t="s">
        <v>209</v>
      </c>
      <c r="E6169" t="s">
        <v>26</v>
      </c>
      <c r="F6169" t="s">
        <v>376</v>
      </c>
      <c r="G6169" t="s">
        <v>377</v>
      </c>
      <c r="H6169" t="s">
        <v>29</v>
      </c>
      <c r="I6169" t="s">
        <v>120</v>
      </c>
      <c r="J6169" t="s">
        <v>253</v>
      </c>
      <c r="K6169" s="2">
        <v>198271285.83000001</v>
      </c>
      <c r="S6169">
        <v>20240614</v>
      </c>
      <c r="T6169">
        <v>20240601</v>
      </c>
      <c r="U6169">
        <v>20240616</v>
      </c>
      <c r="V6169" s="4">
        <v>45460.465509259258</v>
      </c>
      <c r="W6169" s="4">
        <v>45460.584400834152</v>
      </c>
    </row>
    <row r="6170" spans="1:23" x14ac:dyDescent="0.3">
      <c r="A6170">
        <v>202406</v>
      </c>
      <c r="B6170" t="s">
        <v>23</v>
      </c>
      <c r="C6170" t="s">
        <v>23</v>
      </c>
      <c r="D6170" t="s">
        <v>209</v>
      </c>
      <c r="E6170" t="s">
        <v>26</v>
      </c>
      <c r="F6170" t="s">
        <v>378</v>
      </c>
      <c r="G6170" t="s">
        <v>379</v>
      </c>
      <c r="H6170" t="s">
        <v>29</v>
      </c>
      <c r="I6170" t="s">
        <v>30</v>
      </c>
      <c r="J6170" t="s">
        <v>253</v>
      </c>
      <c r="K6170" s="2">
        <v>127.6</v>
      </c>
      <c r="L6170" s="2">
        <v>1125.94</v>
      </c>
      <c r="M6170" s="2">
        <v>11155.25</v>
      </c>
      <c r="S6170">
        <v>20240616</v>
      </c>
      <c r="T6170">
        <v>20240601</v>
      </c>
      <c r="U6170">
        <v>20240616</v>
      </c>
      <c r="V6170" s="4">
        <v>45460.465509259258</v>
      </c>
      <c r="W6170" s="4">
        <v>45460.584400834152</v>
      </c>
    </row>
    <row r="6171" spans="1:23" x14ac:dyDescent="0.3">
      <c r="A6171">
        <v>202406</v>
      </c>
      <c r="B6171" t="s">
        <v>23</v>
      </c>
      <c r="C6171" t="s">
        <v>23</v>
      </c>
      <c r="D6171" t="s">
        <v>209</v>
      </c>
      <c r="E6171" t="s">
        <v>26</v>
      </c>
      <c r="F6171" t="s">
        <v>380</v>
      </c>
      <c r="G6171" t="s">
        <v>381</v>
      </c>
      <c r="H6171" t="s">
        <v>29</v>
      </c>
      <c r="I6171" t="s">
        <v>30</v>
      </c>
      <c r="J6171" t="s">
        <v>253</v>
      </c>
      <c r="K6171" s="2">
        <v>127.6</v>
      </c>
      <c r="L6171" s="2">
        <v>1125.94</v>
      </c>
      <c r="M6171" s="2">
        <v>11155.25</v>
      </c>
      <c r="S6171">
        <v>20240616</v>
      </c>
      <c r="T6171">
        <v>20240601</v>
      </c>
      <c r="U6171">
        <v>20240616</v>
      </c>
      <c r="V6171" s="4">
        <v>45460.465509259258</v>
      </c>
      <c r="W6171" s="4">
        <v>45460.584400834152</v>
      </c>
    </row>
    <row r="6172" spans="1:23" x14ac:dyDescent="0.3">
      <c r="A6172">
        <v>202406</v>
      </c>
      <c r="B6172" t="s">
        <v>23</v>
      </c>
      <c r="C6172" t="s">
        <v>23</v>
      </c>
      <c r="D6172" t="s">
        <v>42</v>
      </c>
      <c r="E6172" t="s">
        <v>26</v>
      </c>
      <c r="F6172" t="s">
        <v>382</v>
      </c>
      <c r="G6172" t="s">
        <v>383</v>
      </c>
      <c r="H6172" t="s">
        <v>29</v>
      </c>
      <c r="I6172" t="s">
        <v>120</v>
      </c>
      <c r="J6172" t="s">
        <v>253</v>
      </c>
      <c r="K6172" s="2">
        <v>733751759.97000003</v>
      </c>
      <c r="L6172" s="2">
        <v>733751759.97000003</v>
      </c>
      <c r="M6172" s="2">
        <v>733808762.87</v>
      </c>
      <c r="N6172" s="2">
        <v>733834392.63</v>
      </c>
      <c r="O6172" s="2">
        <v>733747933.77999997</v>
      </c>
      <c r="P6172" s="2">
        <v>733747933.77999997</v>
      </c>
      <c r="Q6172" s="2">
        <v>733747933.77999997</v>
      </c>
      <c r="S6172">
        <v>20240613</v>
      </c>
      <c r="T6172">
        <v>20240601</v>
      </c>
      <c r="U6172">
        <v>20240616</v>
      </c>
      <c r="V6172" s="4">
        <v>45460.465509259258</v>
      </c>
      <c r="W6172" s="4">
        <v>45460.584400834152</v>
      </c>
    </row>
    <row r="6173" spans="1:23" x14ac:dyDescent="0.3">
      <c r="A6173">
        <v>202406</v>
      </c>
      <c r="B6173" t="s">
        <v>23</v>
      </c>
      <c r="C6173" t="s">
        <v>23</v>
      </c>
      <c r="D6173" t="s">
        <v>42</v>
      </c>
      <c r="E6173" t="s">
        <v>26</v>
      </c>
      <c r="F6173" t="s">
        <v>384</v>
      </c>
      <c r="G6173" t="s">
        <v>385</v>
      </c>
      <c r="H6173" t="s">
        <v>29</v>
      </c>
      <c r="I6173" t="s">
        <v>120</v>
      </c>
      <c r="J6173" t="s">
        <v>253</v>
      </c>
      <c r="K6173" s="2">
        <v>736958171.29999995</v>
      </c>
      <c r="O6173" s="2">
        <v>733747933.66999996</v>
      </c>
      <c r="S6173">
        <v>20240613</v>
      </c>
      <c r="T6173">
        <v>20240601</v>
      </c>
      <c r="U6173">
        <v>20240616</v>
      </c>
      <c r="V6173" s="4">
        <v>45460.465509259258</v>
      </c>
      <c r="W6173" s="4">
        <v>45460.584400834152</v>
      </c>
    </row>
    <row r="6174" spans="1:23" x14ac:dyDescent="0.3">
      <c r="A6174">
        <v>202406</v>
      </c>
      <c r="B6174" t="s">
        <v>23</v>
      </c>
      <c r="C6174" t="s">
        <v>23</v>
      </c>
      <c r="D6174" t="s">
        <v>42</v>
      </c>
      <c r="E6174" t="s">
        <v>26</v>
      </c>
      <c r="F6174" t="s">
        <v>386</v>
      </c>
      <c r="G6174" t="s">
        <v>387</v>
      </c>
      <c r="H6174" t="s">
        <v>29</v>
      </c>
      <c r="I6174" t="s">
        <v>120</v>
      </c>
      <c r="J6174" t="s">
        <v>253</v>
      </c>
      <c r="K6174" s="2">
        <v>85937095.469999999</v>
      </c>
      <c r="L6174" s="2">
        <v>85937095.469999999</v>
      </c>
      <c r="M6174" s="2">
        <v>86235367.090000004</v>
      </c>
      <c r="N6174" s="2">
        <v>86287448.590000004</v>
      </c>
      <c r="O6174" s="2">
        <v>78545880.819999993</v>
      </c>
      <c r="P6174" s="2">
        <v>78545880.819999993</v>
      </c>
      <c r="Q6174" s="2">
        <v>78545880.819999993</v>
      </c>
      <c r="S6174">
        <v>20240613</v>
      </c>
      <c r="T6174">
        <v>20240601</v>
      </c>
      <c r="U6174">
        <v>20240616</v>
      </c>
      <c r="V6174" s="4">
        <v>45460.465509259258</v>
      </c>
      <c r="W6174" s="4">
        <v>45460.584400834152</v>
      </c>
    </row>
    <row r="6175" spans="1:23" x14ac:dyDescent="0.3">
      <c r="A6175">
        <v>202406</v>
      </c>
      <c r="B6175" t="s">
        <v>23</v>
      </c>
      <c r="C6175" t="s">
        <v>23</v>
      </c>
      <c r="D6175" t="s">
        <v>42</v>
      </c>
      <c r="E6175" t="s">
        <v>26</v>
      </c>
      <c r="F6175" t="s">
        <v>388</v>
      </c>
      <c r="G6175" t="s">
        <v>389</v>
      </c>
      <c r="H6175" t="s">
        <v>29</v>
      </c>
      <c r="I6175" t="s">
        <v>120</v>
      </c>
      <c r="J6175" t="s">
        <v>253</v>
      </c>
      <c r="K6175" s="2">
        <v>86182221.980000004</v>
      </c>
      <c r="O6175" s="2">
        <v>78545880.810000002</v>
      </c>
      <c r="S6175">
        <v>20240613</v>
      </c>
      <c r="T6175">
        <v>20240601</v>
      </c>
      <c r="U6175">
        <v>20240616</v>
      </c>
      <c r="V6175" s="4">
        <v>45460.465509259258</v>
      </c>
      <c r="W6175" s="4">
        <v>45460.584400834152</v>
      </c>
    </row>
    <row r="6176" spans="1:23" x14ac:dyDescent="0.3">
      <c r="A6176">
        <v>202406</v>
      </c>
      <c r="B6176" t="s">
        <v>23</v>
      </c>
      <c r="C6176" t="s">
        <v>23</v>
      </c>
      <c r="D6176" t="s">
        <v>42</v>
      </c>
      <c r="E6176" t="s">
        <v>26</v>
      </c>
      <c r="F6176" t="s">
        <v>390</v>
      </c>
      <c r="G6176" t="s">
        <v>391</v>
      </c>
      <c r="H6176" t="s">
        <v>29</v>
      </c>
      <c r="I6176" t="s">
        <v>120</v>
      </c>
      <c r="J6176" t="s">
        <v>253</v>
      </c>
      <c r="K6176" s="2">
        <v>650083639.16999996</v>
      </c>
      <c r="L6176" s="2">
        <v>650083639.16999996</v>
      </c>
      <c r="M6176" s="2">
        <v>650083639.16999996</v>
      </c>
      <c r="N6176" s="2">
        <v>650122834.25999999</v>
      </c>
      <c r="O6176" s="2">
        <v>655202052.96000004</v>
      </c>
      <c r="P6176" s="2">
        <v>655202052.96000004</v>
      </c>
      <c r="Q6176" s="2">
        <v>655202052.96000004</v>
      </c>
      <c r="S6176">
        <v>20240613</v>
      </c>
      <c r="T6176">
        <v>20240601</v>
      </c>
      <c r="U6176">
        <v>20240616</v>
      </c>
      <c r="V6176" s="4">
        <v>45460.465509259258</v>
      </c>
      <c r="W6176" s="4">
        <v>45460.584400834152</v>
      </c>
    </row>
    <row r="6177" spans="1:23" x14ac:dyDescent="0.3">
      <c r="A6177">
        <v>202406</v>
      </c>
      <c r="B6177" t="s">
        <v>23</v>
      </c>
      <c r="C6177" t="s">
        <v>23</v>
      </c>
      <c r="D6177" t="s">
        <v>42</v>
      </c>
      <c r="E6177" t="s">
        <v>26</v>
      </c>
      <c r="F6177" t="s">
        <v>392</v>
      </c>
      <c r="G6177" t="s">
        <v>393</v>
      </c>
      <c r="H6177" t="s">
        <v>29</v>
      </c>
      <c r="I6177" t="s">
        <v>120</v>
      </c>
      <c r="J6177" t="s">
        <v>253</v>
      </c>
      <c r="K6177" s="2">
        <v>653093844.24000001</v>
      </c>
      <c r="O6177" s="2">
        <v>655202052.86000001</v>
      </c>
      <c r="S6177">
        <v>20240613</v>
      </c>
      <c r="T6177">
        <v>20240601</v>
      </c>
      <c r="U6177">
        <v>20240616</v>
      </c>
      <c r="V6177" s="4">
        <v>45460.465509259258</v>
      </c>
      <c r="W6177" s="4">
        <v>45460.584400834152</v>
      </c>
    </row>
    <row r="6178" spans="1:23" x14ac:dyDescent="0.3">
      <c r="A6178">
        <v>202406</v>
      </c>
      <c r="B6178" t="s">
        <v>23</v>
      </c>
      <c r="C6178" t="s">
        <v>23</v>
      </c>
      <c r="D6178" t="s">
        <v>42</v>
      </c>
      <c r="E6178" t="s">
        <v>26</v>
      </c>
      <c r="F6178" t="s">
        <v>394</v>
      </c>
      <c r="G6178" t="s">
        <v>395</v>
      </c>
      <c r="H6178" t="s">
        <v>29</v>
      </c>
      <c r="I6178" t="s">
        <v>120</v>
      </c>
      <c r="J6178" t="s">
        <v>253</v>
      </c>
      <c r="K6178" s="2">
        <v>1677799121.9000001</v>
      </c>
      <c r="L6178" s="2">
        <v>1507299057.8399999</v>
      </c>
      <c r="M6178" s="2">
        <v>1507299057.8399999</v>
      </c>
      <c r="N6178" s="2">
        <v>1507299057.8399999</v>
      </c>
      <c r="S6178">
        <v>20240614</v>
      </c>
      <c r="T6178">
        <v>20240601</v>
      </c>
      <c r="U6178">
        <v>20240616</v>
      </c>
      <c r="V6178" s="4">
        <v>45460.465509259258</v>
      </c>
      <c r="W6178" s="4">
        <v>45460.584400834152</v>
      </c>
    </row>
    <row r="6179" spans="1:23" x14ac:dyDescent="0.3">
      <c r="A6179">
        <v>202406</v>
      </c>
      <c r="B6179" t="s">
        <v>23</v>
      </c>
      <c r="C6179" t="s">
        <v>23</v>
      </c>
      <c r="D6179" t="s">
        <v>42</v>
      </c>
      <c r="E6179" t="s">
        <v>26</v>
      </c>
      <c r="F6179" t="s">
        <v>396</v>
      </c>
      <c r="G6179" t="s">
        <v>397</v>
      </c>
      <c r="H6179" t="s">
        <v>29</v>
      </c>
      <c r="I6179" t="s">
        <v>120</v>
      </c>
      <c r="J6179" t="s">
        <v>253</v>
      </c>
      <c r="K6179" s="2">
        <v>869671844.39999998</v>
      </c>
      <c r="L6179" s="2">
        <v>819340595.10000002</v>
      </c>
      <c r="M6179" s="2">
        <v>819340595.10000002</v>
      </c>
      <c r="N6179" s="2">
        <v>819340595.10000002</v>
      </c>
      <c r="S6179">
        <v>20240614</v>
      </c>
      <c r="T6179">
        <v>20240601</v>
      </c>
      <c r="U6179">
        <v>20240616</v>
      </c>
      <c r="V6179" s="4">
        <v>45460.465509259258</v>
      </c>
      <c r="W6179" s="4">
        <v>45460.584400834152</v>
      </c>
    </row>
    <row r="6180" spans="1:23" x14ac:dyDescent="0.3">
      <c r="A6180">
        <v>202406</v>
      </c>
      <c r="B6180" t="s">
        <v>23</v>
      </c>
      <c r="C6180" t="s">
        <v>23</v>
      </c>
      <c r="D6180" t="s">
        <v>42</v>
      </c>
      <c r="E6180" t="s">
        <v>26</v>
      </c>
      <c r="F6180" t="s">
        <v>398</v>
      </c>
      <c r="G6180" t="s">
        <v>399</v>
      </c>
      <c r="H6180" t="s">
        <v>29</v>
      </c>
      <c r="I6180" t="s">
        <v>120</v>
      </c>
      <c r="J6180" t="s">
        <v>253</v>
      </c>
      <c r="K6180" s="2">
        <v>808127277.5</v>
      </c>
      <c r="L6180" s="2">
        <v>687958462.74000001</v>
      </c>
      <c r="M6180" s="2">
        <v>687958462.74000001</v>
      </c>
      <c r="N6180" s="2">
        <v>687958462.74000001</v>
      </c>
      <c r="S6180">
        <v>20240614</v>
      </c>
      <c r="T6180">
        <v>20240601</v>
      </c>
      <c r="U6180">
        <v>20240616</v>
      </c>
      <c r="V6180" s="4">
        <v>45460.465509259258</v>
      </c>
      <c r="W6180" s="4">
        <v>45460.584400834152</v>
      </c>
    </row>
    <row r="6181" spans="1:23" x14ac:dyDescent="0.3">
      <c r="A6181">
        <v>202406</v>
      </c>
      <c r="B6181" t="s">
        <v>23</v>
      </c>
      <c r="C6181" t="s">
        <v>23</v>
      </c>
      <c r="D6181" t="s">
        <v>42</v>
      </c>
      <c r="E6181" t="s">
        <v>26</v>
      </c>
      <c r="F6181" t="s">
        <v>400</v>
      </c>
      <c r="G6181" t="s">
        <v>401</v>
      </c>
      <c r="H6181" t="s">
        <v>29</v>
      </c>
      <c r="I6181" t="s">
        <v>30</v>
      </c>
      <c r="J6181" t="s">
        <v>253</v>
      </c>
      <c r="K6181" s="2">
        <v>505.9</v>
      </c>
      <c r="L6181" s="2">
        <v>4021.46</v>
      </c>
      <c r="M6181" s="2">
        <v>32750.18</v>
      </c>
      <c r="S6181">
        <v>20240616</v>
      </c>
      <c r="T6181">
        <v>20240601</v>
      </c>
      <c r="U6181">
        <v>20240616</v>
      </c>
      <c r="V6181" s="4">
        <v>45460.465509259258</v>
      </c>
      <c r="W6181" s="4">
        <v>45460.584400834152</v>
      </c>
    </row>
    <row r="6182" spans="1:23" x14ac:dyDescent="0.3">
      <c r="A6182">
        <v>202406</v>
      </c>
      <c r="B6182" t="s">
        <v>23</v>
      </c>
      <c r="C6182" t="s">
        <v>23</v>
      </c>
      <c r="D6182" t="s">
        <v>42</v>
      </c>
      <c r="E6182" t="s">
        <v>26</v>
      </c>
      <c r="F6182" t="s">
        <v>402</v>
      </c>
      <c r="G6182" t="s">
        <v>403</v>
      </c>
      <c r="H6182" t="s">
        <v>29</v>
      </c>
      <c r="I6182" t="s">
        <v>30</v>
      </c>
      <c r="J6182" t="s">
        <v>253</v>
      </c>
      <c r="K6182" s="2">
        <v>512.54999999999995</v>
      </c>
      <c r="L6182" s="2">
        <v>4021.46</v>
      </c>
      <c r="M6182" s="2">
        <v>32750.18</v>
      </c>
      <c r="S6182">
        <v>20240616</v>
      </c>
      <c r="T6182">
        <v>20240601</v>
      </c>
      <c r="U6182">
        <v>20240616</v>
      </c>
      <c r="V6182" s="4">
        <v>45460.465509259258</v>
      </c>
      <c r="W6182" s="4">
        <v>45460.584400834152</v>
      </c>
    </row>
    <row r="6183" spans="1:23" x14ac:dyDescent="0.3">
      <c r="A6183">
        <v>202406</v>
      </c>
      <c r="B6183" t="s">
        <v>23</v>
      </c>
      <c r="C6183" t="s">
        <v>23</v>
      </c>
      <c r="D6183" t="s">
        <v>236</v>
      </c>
      <c r="E6183" t="s">
        <v>26</v>
      </c>
      <c r="F6183" t="s">
        <v>404</v>
      </c>
      <c r="G6183" t="s">
        <v>405</v>
      </c>
      <c r="H6183" t="s">
        <v>29</v>
      </c>
      <c r="I6183" t="s">
        <v>120</v>
      </c>
      <c r="J6183" t="s">
        <v>253</v>
      </c>
      <c r="K6183" s="2">
        <v>99682349.930000007</v>
      </c>
      <c r="L6183" s="2">
        <v>99682349.930000007</v>
      </c>
      <c r="M6183" s="2">
        <v>100206687.13</v>
      </c>
      <c r="N6183" s="2">
        <v>100224307.98</v>
      </c>
      <c r="O6183" s="2">
        <v>119034196.23999999</v>
      </c>
      <c r="P6183" s="2">
        <v>119034196.23999999</v>
      </c>
      <c r="Q6183" s="2">
        <v>119034196.23999999</v>
      </c>
      <c r="S6183">
        <v>20240613</v>
      </c>
      <c r="T6183">
        <v>20240601</v>
      </c>
      <c r="U6183">
        <v>20240616</v>
      </c>
      <c r="V6183" s="4">
        <v>45460.465509259258</v>
      </c>
      <c r="W6183" s="4">
        <v>45460.584400834152</v>
      </c>
    </row>
    <row r="6184" spans="1:23" x14ac:dyDescent="0.3">
      <c r="A6184">
        <v>202406</v>
      </c>
      <c r="B6184" t="s">
        <v>23</v>
      </c>
      <c r="C6184" t="s">
        <v>23</v>
      </c>
      <c r="D6184" t="s">
        <v>236</v>
      </c>
      <c r="E6184" t="s">
        <v>26</v>
      </c>
      <c r="F6184" t="s">
        <v>406</v>
      </c>
      <c r="G6184" t="s">
        <v>407</v>
      </c>
      <c r="H6184" t="s">
        <v>29</v>
      </c>
      <c r="I6184" t="s">
        <v>120</v>
      </c>
      <c r="J6184" t="s">
        <v>253</v>
      </c>
      <c r="K6184" s="2">
        <v>106688258.12</v>
      </c>
      <c r="O6184" s="2">
        <v>119034196.25</v>
      </c>
      <c r="S6184">
        <v>20240613</v>
      </c>
      <c r="T6184">
        <v>20240601</v>
      </c>
      <c r="U6184">
        <v>20240616</v>
      </c>
      <c r="V6184" s="4">
        <v>45460.465509259258</v>
      </c>
      <c r="W6184" s="4">
        <v>45460.584400834152</v>
      </c>
    </row>
    <row r="6185" spans="1:23" x14ac:dyDescent="0.3">
      <c r="A6185">
        <v>202406</v>
      </c>
      <c r="B6185" t="s">
        <v>23</v>
      </c>
      <c r="C6185" t="s">
        <v>23</v>
      </c>
      <c r="D6185" t="s">
        <v>236</v>
      </c>
      <c r="E6185" t="s">
        <v>26</v>
      </c>
      <c r="F6185" t="s">
        <v>408</v>
      </c>
      <c r="G6185" t="s">
        <v>409</v>
      </c>
      <c r="H6185" t="s">
        <v>29</v>
      </c>
      <c r="I6185" t="s">
        <v>120</v>
      </c>
      <c r="J6185" t="s">
        <v>253</v>
      </c>
      <c r="K6185" s="2">
        <v>718305.44</v>
      </c>
      <c r="L6185" s="2">
        <v>718305.44</v>
      </c>
      <c r="M6185" s="2">
        <v>718305.44</v>
      </c>
      <c r="N6185" s="2">
        <v>718305.44</v>
      </c>
      <c r="O6185" s="2">
        <v>7126188.1699999999</v>
      </c>
      <c r="P6185" s="2">
        <v>7126188.1699999999</v>
      </c>
      <c r="Q6185" s="2">
        <v>7126188.1699999999</v>
      </c>
      <c r="S6185">
        <v>20240613</v>
      </c>
      <c r="T6185">
        <v>20240601</v>
      </c>
      <c r="U6185">
        <v>20240616</v>
      </c>
      <c r="V6185" s="4">
        <v>45460.465509259258</v>
      </c>
      <c r="W6185" s="4">
        <v>45460.584400834152</v>
      </c>
    </row>
    <row r="6186" spans="1:23" x14ac:dyDescent="0.3">
      <c r="A6186">
        <v>202406</v>
      </c>
      <c r="B6186" t="s">
        <v>23</v>
      </c>
      <c r="C6186" t="s">
        <v>23</v>
      </c>
      <c r="D6186" t="s">
        <v>236</v>
      </c>
      <c r="E6186" t="s">
        <v>26</v>
      </c>
      <c r="F6186" t="s">
        <v>410</v>
      </c>
      <c r="G6186" t="s">
        <v>411</v>
      </c>
      <c r="H6186" t="s">
        <v>29</v>
      </c>
      <c r="I6186" t="s">
        <v>120</v>
      </c>
      <c r="J6186" t="s">
        <v>253</v>
      </c>
      <c r="K6186" s="2">
        <v>3819438.71</v>
      </c>
      <c r="O6186" s="2">
        <v>7126188.1799999997</v>
      </c>
      <c r="S6186">
        <v>20240613</v>
      </c>
      <c r="T6186">
        <v>20240601</v>
      </c>
      <c r="U6186">
        <v>20240616</v>
      </c>
      <c r="V6186" s="4">
        <v>45460.465509259258</v>
      </c>
      <c r="W6186" s="4">
        <v>45460.584400834152</v>
      </c>
    </row>
    <row r="6187" spans="1:23" x14ac:dyDescent="0.3">
      <c r="A6187">
        <v>202406</v>
      </c>
      <c r="B6187" t="s">
        <v>23</v>
      </c>
      <c r="C6187" t="s">
        <v>23</v>
      </c>
      <c r="D6187" t="s">
        <v>236</v>
      </c>
      <c r="E6187" t="s">
        <v>26</v>
      </c>
      <c r="F6187" t="s">
        <v>412</v>
      </c>
      <c r="G6187" t="s">
        <v>413</v>
      </c>
      <c r="H6187" t="s">
        <v>29</v>
      </c>
      <c r="I6187" t="s">
        <v>120</v>
      </c>
      <c r="J6187" t="s">
        <v>253</v>
      </c>
      <c r="K6187" s="2">
        <v>98964398.430000007</v>
      </c>
      <c r="L6187" s="2">
        <v>98964398.430000007</v>
      </c>
      <c r="M6187" s="2">
        <v>99488205.489999995</v>
      </c>
      <c r="N6187" s="2">
        <v>99503919.439999998</v>
      </c>
      <c r="O6187" s="2">
        <v>111908008.06999999</v>
      </c>
      <c r="P6187" s="2">
        <v>111908008.06999999</v>
      </c>
      <c r="Q6187" s="2">
        <v>111908008.06999999</v>
      </c>
      <c r="S6187">
        <v>20240613</v>
      </c>
      <c r="T6187">
        <v>20240601</v>
      </c>
      <c r="U6187">
        <v>20240616</v>
      </c>
      <c r="V6187" s="4">
        <v>45460.465509259258</v>
      </c>
      <c r="W6187" s="4">
        <v>45460.584400834152</v>
      </c>
    </row>
    <row r="6188" spans="1:23" x14ac:dyDescent="0.3">
      <c r="A6188">
        <v>202406</v>
      </c>
      <c r="B6188" t="s">
        <v>23</v>
      </c>
      <c r="C6188" t="s">
        <v>23</v>
      </c>
      <c r="D6188" t="s">
        <v>236</v>
      </c>
      <c r="E6188" t="s">
        <v>26</v>
      </c>
      <c r="F6188" t="s">
        <v>414</v>
      </c>
      <c r="G6188" t="s">
        <v>415</v>
      </c>
      <c r="H6188" t="s">
        <v>29</v>
      </c>
      <c r="I6188" t="s">
        <v>120</v>
      </c>
      <c r="J6188" t="s">
        <v>253</v>
      </c>
      <c r="K6188" s="2">
        <v>102869135.56999999</v>
      </c>
      <c r="O6188" s="2">
        <v>111908008.08</v>
      </c>
      <c r="S6188">
        <v>20240613</v>
      </c>
      <c r="T6188">
        <v>20240601</v>
      </c>
      <c r="U6188">
        <v>20240616</v>
      </c>
      <c r="V6188" s="4">
        <v>45460.465509259258</v>
      </c>
      <c r="W6188" s="4">
        <v>45460.584400834152</v>
      </c>
    </row>
    <row r="6189" spans="1:23" x14ac:dyDescent="0.3">
      <c r="A6189">
        <v>202406</v>
      </c>
      <c r="B6189" t="s">
        <v>23</v>
      </c>
      <c r="C6189" t="s">
        <v>23</v>
      </c>
      <c r="D6189" t="s">
        <v>236</v>
      </c>
      <c r="E6189" t="s">
        <v>26</v>
      </c>
      <c r="F6189" t="s">
        <v>416</v>
      </c>
      <c r="G6189" t="s">
        <v>417</v>
      </c>
      <c r="H6189" t="s">
        <v>29</v>
      </c>
      <c r="I6189" t="s">
        <v>120</v>
      </c>
      <c r="J6189" t="s">
        <v>253</v>
      </c>
      <c r="K6189" s="2">
        <v>35760645.259999998</v>
      </c>
      <c r="L6189" s="2">
        <v>35479356.020000003</v>
      </c>
      <c r="M6189" s="2">
        <v>36094221.009999998</v>
      </c>
      <c r="N6189" s="2">
        <v>36133254.490000002</v>
      </c>
      <c r="S6189">
        <v>20240613</v>
      </c>
      <c r="T6189">
        <v>20240601</v>
      </c>
      <c r="U6189">
        <v>20240616</v>
      </c>
      <c r="V6189" s="4">
        <v>45460.465509259258</v>
      </c>
      <c r="W6189" s="4">
        <v>45460.584400834152</v>
      </c>
    </row>
    <row r="6190" spans="1:23" x14ac:dyDescent="0.3">
      <c r="A6190">
        <v>202406</v>
      </c>
      <c r="B6190" t="s">
        <v>23</v>
      </c>
      <c r="C6190" t="s">
        <v>23</v>
      </c>
      <c r="D6190" t="s">
        <v>236</v>
      </c>
      <c r="E6190" t="s">
        <v>26</v>
      </c>
      <c r="F6190" t="s">
        <v>418</v>
      </c>
      <c r="G6190" t="s">
        <v>419</v>
      </c>
      <c r="H6190" t="s">
        <v>29</v>
      </c>
      <c r="I6190" t="s">
        <v>120</v>
      </c>
      <c r="J6190" t="s">
        <v>253</v>
      </c>
      <c r="K6190" s="2">
        <v>9631755.8699999992</v>
      </c>
      <c r="L6190" s="2">
        <v>9566696.5600000005</v>
      </c>
      <c r="M6190" s="2">
        <v>9666145.9600000009</v>
      </c>
      <c r="N6190" s="2">
        <v>9693815.6600000001</v>
      </c>
      <c r="S6190">
        <v>20240613</v>
      </c>
      <c r="T6190">
        <v>20240601</v>
      </c>
      <c r="U6190">
        <v>20240616</v>
      </c>
      <c r="V6190" s="4">
        <v>45460.465509259258</v>
      </c>
      <c r="W6190" s="4">
        <v>45460.584400834152</v>
      </c>
    </row>
    <row r="6191" spans="1:23" x14ac:dyDescent="0.3">
      <c r="A6191">
        <v>202406</v>
      </c>
      <c r="B6191" t="s">
        <v>23</v>
      </c>
      <c r="C6191" t="s">
        <v>23</v>
      </c>
      <c r="D6191" t="s">
        <v>236</v>
      </c>
      <c r="E6191" t="s">
        <v>26</v>
      </c>
      <c r="F6191" t="s">
        <v>420</v>
      </c>
      <c r="G6191" t="s">
        <v>421</v>
      </c>
      <c r="H6191" t="s">
        <v>29</v>
      </c>
      <c r="I6191" t="s">
        <v>120</v>
      </c>
      <c r="J6191" t="s">
        <v>253</v>
      </c>
      <c r="K6191" s="2">
        <v>45490704.119999997</v>
      </c>
      <c r="L6191" s="2">
        <v>44037610.43</v>
      </c>
      <c r="M6191" s="2">
        <v>44001005.130000003</v>
      </c>
      <c r="N6191" s="2">
        <v>43986392.539999999</v>
      </c>
      <c r="S6191">
        <v>20240613</v>
      </c>
      <c r="T6191">
        <v>20240601</v>
      </c>
      <c r="U6191">
        <v>20240616</v>
      </c>
      <c r="V6191" s="4">
        <v>45460.465509259258</v>
      </c>
      <c r="W6191" s="4">
        <v>45460.584400834152</v>
      </c>
    </row>
    <row r="6192" spans="1:23" x14ac:dyDescent="0.3">
      <c r="A6192">
        <v>202406</v>
      </c>
      <c r="B6192" t="s">
        <v>23</v>
      </c>
      <c r="C6192" t="s">
        <v>23</v>
      </c>
      <c r="D6192" t="s">
        <v>236</v>
      </c>
      <c r="E6192" t="s">
        <v>26</v>
      </c>
      <c r="F6192" t="s">
        <v>422</v>
      </c>
      <c r="G6192" t="s">
        <v>423</v>
      </c>
      <c r="H6192" t="s">
        <v>29</v>
      </c>
      <c r="I6192" t="s">
        <v>120</v>
      </c>
      <c r="J6192" t="s">
        <v>253</v>
      </c>
      <c r="K6192" s="2">
        <v>710090.4</v>
      </c>
      <c r="L6192" s="2">
        <v>710090.4</v>
      </c>
      <c r="M6192" s="2">
        <v>710090.4</v>
      </c>
      <c r="N6192" s="2">
        <v>710090.4</v>
      </c>
      <c r="S6192">
        <v>20240613</v>
      </c>
      <c r="T6192">
        <v>20240601</v>
      </c>
      <c r="U6192">
        <v>20240616</v>
      </c>
      <c r="V6192" s="4">
        <v>45460.465509259258</v>
      </c>
      <c r="W6192" s="4">
        <v>45460.584400834152</v>
      </c>
    </row>
    <row r="6193" spans="1:23" x14ac:dyDescent="0.3">
      <c r="A6193">
        <v>202406</v>
      </c>
      <c r="B6193" t="s">
        <v>23</v>
      </c>
      <c r="C6193" t="s">
        <v>23</v>
      </c>
      <c r="D6193" t="s">
        <v>236</v>
      </c>
      <c r="E6193" t="s">
        <v>26</v>
      </c>
      <c r="F6193" t="s">
        <v>424</v>
      </c>
      <c r="G6193" t="s">
        <v>425</v>
      </c>
      <c r="H6193" t="s">
        <v>29</v>
      </c>
      <c r="I6193" t="s">
        <v>120</v>
      </c>
      <c r="J6193" t="s">
        <v>253</v>
      </c>
      <c r="K6193" s="2">
        <v>106956396.06999999</v>
      </c>
      <c r="L6193" s="2">
        <v>104791395.22</v>
      </c>
      <c r="M6193" s="2">
        <v>104791395.22</v>
      </c>
      <c r="N6193" s="2">
        <v>104791395.22</v>
      </c>
      <c r="S6193">
        <v>20240614</v>
      </c>
      <c r="T6193">
        <v>20240601</v>
      </c>
      <c r="U6193">
        <v>20240616</v>
      </c>
      <c r="V6193" s="4">
        <v>45460.465509259258</v>
      </c>
      <c r="W6193" s="4">
        <v>45460.584400834152</v>
      </c>
    </row>
    <row r="6194" spans="1:23" x14ac:dyDescent="0.3">
      <c r="A6194">
        <v>202406</v>
      </c>
      <c r="B6194" t="s">
        <v>23</v>
      </c>
      <c r="C6194" t="s">
        <v>23</v>
      </c>
      <c r="D6194" t="s">
        <v>236</v>
      </c>
      <c r="E6194" t="s">
        <v>26</v>
      </c>
      <c r="F6194" t="s">
        <v>426</v>
      </c>
      <c r="G6194" t="s">
        <v>427</v>
      </c>
      <c r="H6194" t="s">
        <v>29</v>
      </c>
      <c r="I6194" t="s">
        <v>120</v>
      </c>
      <c r="J6194" t="s">
        <v>253</v>
      </c>
      <c r="K6194" s="2">
        <v>59346221.670000002</v>
      </c>
      <c r="L6194" s="2">
        <v>58092189.359999999</v>
      </c>
      <c r="M6194" s="2">
        <v>58092189.359999999</v>
      </c>
      <c r="N6194" s="2">
        <v>58092189.359999999</v>
      </c>
      <c r="S6194">
        <v>20240614</v>
      </c>
      <c r="T6194">
        <v>20240601</v>
      </c>
      <c r="U6194">
        <v>20240616</v>
      </c>
      <c r="V6194" s="4">
        <v>45460.465509259258</v>
      </c>
      <c r="W6194" s="4">
        <v>45460.584400834152</v>
      </c>
    </row>
    <row r="6195" spans="1:23" x14ac:dyDescent="0.3">
      <c r="A6195">
        <v>202406</v>
      </c>
      <c r="B6195" t="s">
        <v>23</v>
      </c>
      <c r="C6195" t="s">
        <v>23</v>
      </c>
      <c r="D6195" t="s">
        <v>236</v>
      </c>
      <c r="E6195" t="s">
        <v>26</v>
      </c>
      <c r="F6195" t="s">
        <v>428</v>
      </c>
      <c r="G6195" t="s">
        <v>429</v>
      </c>
      <c r="H6195" t="s">
        <v>29</v>
      </c>
      <c r="I6195" t="s">
        <v>120</v>
      </c>
      <c r="J6195" t="s">
        <v>253</v>
      </c>
      <c r="K6195" s="2">
        <v>47610174.399999999</v>
      </c>
      <c r="L6195" s="2">
        <v>46699205.859999999</v>
      </c>
      <c r="M6195" s="2">
        <v>46699205.859999999</v>
      </c>
      <c r="N6195" s="2">
        <v>46699205.859999999</v>
      </c>
      <c r="S6195">
        <v>20240614</v>
      </c>
      <c r="T6195">
        <v>20240601</v>
      </c>
      <c r="U6195">
        <v>20240616</v>
      </c>
      <c r="V6195" s="4">
        <v>45460.465509259258</v>
      </c>
      <c r="W6195" s="4">
        <v>45460.584400834152</v>
      </c>
    </row>
    <row r="6196" spans="1:23" x14ac:dyDescent="0.3">
      <c r="A6196">
        <v>202406</v>
      </c>
      <c r="B6196" t="s">
        <v>23</v>
      </c>
      <c r="C6196" t="s">
        <v>23</v>
      </c>
      <c r="D6196" t="s">
        <v>236</v>
      </c>
      <c r="E6196" t="s">
        <v>26</v>
      </c>
      <c r="F6196" t="s">
        <v>430</v>
      </c>
      <c r="G6196" t="s">
        <v>431</v>
      </c>
      <c r="H6196" t="s">
        <v>29</v>
      </c>
      <c r="I6196" t="s">
        <v>120</v>
      </c>
      <c r="J6196" t="s">
        <v>253</v>
      </c>
      <c r="K6196" s="2">
        <v>85235996.280000001</v>
      </c>
      <c r="S6196">
        <v>20240615</v>
      </c>
      <c r="T6196">
        <v>20240601</v>
      </c>
      <c r="U6196">
        <v>20240616</v>
      </c>
      <c r="V6196" s="4">
        <v>45460.465509259258</v>
      </c>
      <c r="W6196" s="4">
        <v>45460.584400834152</v>
      </c>
    </row>
    <row r="6197" spans="1:23" x14ac:dyDescent="0.3">
      <c r="A6197">
        <v>202406</v>
      </c>
      <c r="B6197" t="s">
        <v>23</v>
      </c>
      <c r="C6197" t="s">
        <v>23</v>
      </c>
      <c r="D6197" t="s">
        <v>236</v>
      </c>
      <c r="E6197" t="s">
        <v>26</v>
      </c>
      <c r="F6197" t="s">
        <v>432</v>
      </c>
      <c r="G6197" t="s">
        <v>433</v>
      </c>
      <c r="H6197" t="s">
        <v>29</v>
      </c>
      <c r="I6197" t="s">
        <v>30</v>
      </c>
      <c r="J6197" t="s">
        <v>253</v>
      </c>
      <c r="K6197" s="2">
        <v>254.74</v>
      </c>
      <c r="L6197" s="2">
        <v>1914.3</v>
      </c>
      <c r="M6197" s="2">
        <v>15987.11</v>
      </c>
      <c r="S6197">
        <v>20240616</v>
      </c>
      <c r="T6197">
        <v>20240601</v>
      </c>
      <c r="U6197">
        <v>20240616</v>
      </c>
      <c r="V6197" s="4">
        <v>45460.465509259258</v>
      </c>
      <c r="W6197" s="4">
        <v>45460.584400834152</v>
      </c>
    </row>
    <row r="6198" spans="1:23" x14ac:dyDescent="0.3">
      <c r="A6198">
        <v>202406</v>
      </c>
      <c r="B6198" t="s">
        <v>23</v>
      </c>
      <c r="C6198" t="s">
        <v>23</v>
      </c>
      <c r="D6198" t="s">
        <v>236</v>
      </c>
      <c r="E6198" t="s">
        <v>26</v>
      </c>
      <c r="F6198" t="s">
        <v>434</v>
      </c>
      <c r="G6198" t="s">
        <v>435</v>
      </c>
      <c r="H6198" t="s">
        <v>29</v>
      </c>
      <c r="I6198" t="s">
        <v>30</v>
      </c>
      <c r="J6198" t="s">
        <v>253</v>
      </c>
      <c r="K6198" s="2">
        <v>259.04000000000002</v>
      </c>
      <c r="S6198">
        <v>20240616</v>
      </c>
      <c r="T6198">
        <v>20240601</v>
      </c>
      <c r="U6198">
        <v>20240616</v>
      </c>
      <c r="V6198" s="4">
        <v>45460.465509259258</v>
      </c>
      <c r="W6198" s="4">
        <v>45460.584400834152</v>
      </c>
    </row>
    <row r="6199" spans="1:23" x14ac:dyDescent="0.3">
      <c r="A6199">
        <v>202406</v>
      </c>
      <c r="B6199" t="s">
        <v>23</v>
      </c>
      <c r="C6199" t="s">
        <v>436</v>
      </c>
      <c r="D6199" t="s">
        <v>52</v>
      </c>
      <c r="E6199" t="s">
        <v>29</v>
      </c>
      <c r="F6199" t="s">
        <v>437</v>
      </c>
      <c r="G6199" t="s">
        <v>438</v>
      </c>
      <c r="H6199" t="s">
        <v>439</v>
      </c>
      <c r="I6199" t="s">
        <v>120</v>
      </c>
      <c r="J6199" t="s">
        <v>253</v>
      </c>
      <c r="K6199" s="2">
        <v>260248.3</v>
      </c>
      <c r="L6199" s="2">
        <v>260248.3</v>
      </c>
      <c r="M6199" s="2">
        <v>260248.3</v>
      </c>
      <c r="N6199" s="2">
        <v>260248.3</v>
      </c>
      <c r="S6199">
        <v>20240614</v>
      </c>
      <c r="T6199">
        <v>20240601</v>
      </c>
      <c r="U6199">
        <v>20240616</v>
      </c>
      <c r="V6199" s="4">
        <v>45460.465509259258</v>
      </c>
      <c r="W6199" s="4">
        <v>45460.584400834152</v>
      </c>
    </row>
    <row r="6200" spans="1:23" x14ac:dyDescent="0.3">
      <c r="A6200">
        <v>202406</v>
      </c>
      <c r="B6200" t="s">
        <v>23</v>
      </c>
      <c r="C6200" t="s">
        <v>436</v>
      </c>
      <c r="D6200" t="s">
        <v>52</v>
      </c>
      <c r="E6200" t="s">
        <v>29</v>
      </c>
      <c r="F6200" t="s">
        <v>440</v>
      </c>
      <c r="G6200" t="s">
        <v>441</v>
      </c>
      <c r="H6200" t="s">
        <v>442</v>
      </c>
      <c r="I6200" t="s">
        <v>120</v>
      </c>
      <c r="J6200" t="s">
        <v>253</v>
      </c>
      <c r="K6200" s="2">
        <v>7306050.0599999996</v>
      </c>
      <c r="L6200" s="2">
        <v>4997373.8899999997</v>
      </c>
      <c r="M6200" s="2">
        <v>4997373.8899999997</v>
      </c>
      <c r="S6200">
        <v>20240615</v>
      </c>
      <c r="T6200">
        <v>20240601</v>
      </c>
      <c r="U6200">
        <v>20240616</v>
      </c>
      <c r="V6200" s="4">
        <v>45460.465509259258</v>
      </c>
      <c r="W6200" s="4">
        <v>45460.584400834152</v>
      </c>
    </row>
    <row r="6201" spans="1:23" x14ac:dyDescent="0.3">
      <c r="A6201">
        <v>202406</v>
      </c>
      <c r="B6201" t="s">
        <v>23</v>
      </c>
      <c r="C6201" t="s">
        <v>436</v>
      </c>
      <c r="D6201" t="s">
        <v>52</v>
      </c>
      <c r="E6201" t="s">
        <v>29</v>
      </c>
      <c r="F6201" t="s">
        <v>443</v>
      </c>
      <c r="G6201" t="s">
        <v>444</v>
      </c>
      <c r="H6201" t="s">
        <v>445</v>
      </c>
      <c r="I6201" t="s">
        <v>120</v>
      </c>
      <c r="J6201" t="s">
        <v>253</v>
      </c>
      <c r="K6201" s="2">
        <v>28940457.579999998</v>
      </c>
      <c r="L6201" s="2">
        <v>28933994.579999998</v>
      </c>
      <c r="M6201" s="2">
        <v>28933994.579999998</v>
      </c>
      <c r="N6201" s="2">
        <v>19563488.350000001</v>
      </c>
      <c r="S6201">
        <v>20240615</v>
      </c>
      <c r="T6201">
        <v>20240601</v>
      </c>
      <c r="U6201">
        <v>20240616</v>
      </c>
      <c r="V6201" s="4">
        <v>45460.465509259258</v>
      </c>
      <c r="W6201" s="4">
        <v>45460.584400834152</v>
      </c>
    </row>
    <row r="6202" spans="1:23" x14ac:dyDescent="0.3">
      <c r="A6202">
        <v>202406</v>
      </c>
      <c r="B6202" t="s">
        <v>23</v>
      </c>
      <c r="C6202" t="s">
        <v>436</v>
      </c>
      <c r="D6202" t="s">
        <v>52</v>
      </c>
      <c r="E6202" t="s">
        <v>29</v>
      </c>
      <c r="F6202" t="s">
        <v>446</v>
      </c>
      <c r="G6202" t="s">
        <v>447</v>
      </c>
      <c r="H6202" t="s">
        <v>448</v>
      </c>
      <c r="I6202" t="s">
        <v>120</v>
      </c>
      <c r="J6202" t="s">
        <v>253</v>
      </c>
      <c r="K6202" s="2">
        <v>16644446.800000001</v>
      </c>
      <c r="L6202" s="2">
        <v>5680211.0899999999</v>
      </c>
      <c r="M6202" s="2">
        <v>5680211.0899999999</v>
      </c>
      <c r="S6202">
        <v>20240615</v>
      </c>
      <c r="T6202">
        <v>20240601</v>
      </c>
      <c r="U6202">
        <v>20240616</v>
      </c>
      <c r="V6202" s="4">
        <v>45460.465509259258</v>
      </c>
      <c r="W6202" s="4">
        <v>45460.584400834152</v>
      </c>
    </row>
    <row r="6203" spans="1:23" x14ac:dyDescent="0.3">
      <c r="A6203">
        <v>202406</v>
      </c>
      <c r="B6203" t="s">
        <v>23</v>
      </c>
      <c r="C6203" t="s">
        <v>436</v>
      </c>
      <c r="D6203" t="s">
        <v>52</v>
      </c>
      <c r="E6203" t="s">
        <v>29</v>
      </c>
      <c r="F6203" t="s">
        <v>449</v>
      </c>
      <c r="G6203" t="s">
        <v>450</v>
      </c>
      <c r="H6203" t="s">
        <v>451</v>
      </c>
      <c r="I6203" t="s">
        <v>120</v>
      </c>
      <c r="J6203" t="s">
        <v>253</v>
      </c>
      <c r="K6203" s="2">
        <v>9462992.5800000001</v>
      </c>
      <c r="L6203" s="2">
        <v>9459721.1600000001</v>
      </c>
      <c r="M6203" s="2">
        <v>9402840.3399999999</v>
      </c>
      <c r="N6203" s="2">
        <v>6605122.25</v>
      </c>
      <c r="S6203">
        <v>20240615</v>
      </c>
      <c r="T6203">
        <v>20240601</v>
      </c>
      <c r="U6203">
        <v>20240616</v>
      </c>
      <c r="V6203" s="4">
        <v>45460.465509259258</v>
      </c>
      <c r="W6203" s="4">
        <v>45460.584400834152</v>
      </c>
    </row>
    <row r="6204" spans="1:23" x14ac:dyDescent="0.3">
      <c r="A6204">
        <v>202406</v>
      </c>
      <c r="B6204" t="s">
        <v>23</v>
      </c>
      <c r="C6204" t="s">
        <v>436</v>
      </c>
      <c r="D6204" t="s">
        <v>52</v>
      </c>
      <c r="E6204" t="s">
        <v>29</v>
      </c>
      <c r="F6204" t="s">
        <v>452</v>
      </c>
      <c r="G6204" t="s">
        <v>453</v>
      </c>
      <c r="H6204" t="s">
        <v>454</v>
      </c>
      <c r="I6204" t="s">
        <v>120</v>
      </c>
      <c r="J6204" t="s">
        <v>253</v>
      </c>
      <c r="K6204" s="2">
        <v>11162430.300000001</v>
      </c>
      <c r="L6204" s="2">
        <v>11162430.300000001</v>
      </c>
      <c r="M6204" s="2">
        <v>11162430.300000001</v>
      </c>
      <c r="N6204" s="2">
        <v>8258976.7000000002</v>
      </c>
      <c r="S6204">
        <v>20240615</v>
      </c>
      <c r="T6204">
        <v>20240601</v>
      </c>
      <c r="U6204">
        <v>20240616</v>
      </c>
      <c r="V6204" s="4">
        <v>45460.465509259258</v>
      </c>
      <c r="W6204" s="4">
        <v>45460.584400834152</v>
      </c>
    </row>
    <row r="6205" spans="1:23" x14ac:dyDescent="0.3">
      <c r="A6205">
        <v>202406</v>
      </c>
      <c r="B6205" t="s">
        <v>23</v>
      </c>
      <c r="C6205" t="s">
        <v>436</v>
      </c>
      <c r="D6205" t="s">
        <v>52</v>
      </c>
      <c r="E6205" t="s">
        <v>29</v>
      </c>
      <c r="F6205" t="s">
        <v>455</v>
      </c>
      <c r="G6205" t="s">
        <v>456</v>
      </c>
      <c r="H6205" t="s">
        <v>457</v>
      </c>
      <c r="I6205" t="s">
        <v>120</v>
      </c>
      <c r="J6205" t="s">
        <v>253</v>
      </c>
      <c r="K6205" s="2">
        <v>8096417.6500000004</v>
      </c>
      <c r="L6205" s="2">
        <v>8096185.8700000001</v>
      </c>
      <c r="M6205" s="2">
        <v>7078185.7000000002</v>
      </c>
      <c r="N6205" s="2">
        <v>362112.11</v>
      </c>
      <c r="S6205">
        <v>20240615</v>
      </c>
      <c r="T6205">
        <v>20240601</v>
      </c>
      <c r="U6205">
        <v>20240616</v>
      </c>
      <c r="V6205" s="4">
        <v>45460.465509259258</v>
      </c>
      <c r="W6205" s="4">
        <v>45460.584400834152</v>
      </c>
    </row>
    <row r="6206" spans="1:23" x14ac:dyDescent="0.3">
      <c r="A6206">
        <v>202406</v>
      </c>
      <c r="B6206" t="s">
        <v>23</v>
      </c>
      <c r="C6206" t="s">
        <v>436</v>
      </c>
      <c r="D6206" t="s">
        <v>52</v>
      </c>
      <c r="E6206" t="s">
        <v>29</v>
      </c>
      <c r="F6206" t="s">
        <v>458</v>
      </c>
      <c r="G6206" t="s">
        <v>459</v>
      </c>
      <c r="H6206" t="s">
        <v>460</v>
      </c>
      <c r="I6206" t="s">
        <v>120</v>
      </c>
      <c r="J6206" t="s">
        <v>253</v>
      </c>
      <c r="K6206" s="2">
        <v>3538153.1</v>
      </c>
      <c r="L6206" s="2">
        <v>3457099.1</v>
      </c>
      <c r="M6206" s="2">
        <v>3456154.61</v>
      </c>
      <c r="N6206" s="2">
        <v>499</v>
      </c>
      <c r="S6206">
        <v>20240615</v>
      </c>
      <c r="T6206">
        <v>20240601</v>
      </c>
      <c r="U6206">
        <v>20240616</v>
      </c>
      <c r="V6206" s="4">
        <v>45460.465509259258</v>
      </c>
      <c r="W6206" s="4">
        <v>45460.584400834152</v>
      </c>
    </row>
    <row r="6207" spans="1:23" x14ac:dyDescent="0.3">
      <c r="A6207">
        <v>202406</v>
      </c>
      <c r="B6207" t="s">
        <v>23</v>
      </c>
      <c r="C6207" t="s">
        <v>436</v>
      </c>
      <c r="D6207" t="s">
        <v>52</v>
      </c>
      <c r="E6207" t="s">
        <v>29</v>
      </c>
      <c r="F6207" t="s">
        <v>461</v>
      </c>
      <c r="G6207" t="s">
        <v>462</v>
      </c>
      <c r="H6207" t="s">
        <v>463</v>
      </c>
      <c r="I6207" t="s">
        <v>120</v>
      </c>
      <c r="J6207" t="s">
        <v>253</v>
      </c>
      <c r="K6207" s="2">
        <v>928068.89</v>
      </c>
      <c r="L6207" s="2">
        <v>417859.77</v>
      </c>
      <c r="M6207" s="2">
        <v>417859.77</v>
      </c>
      <c r="S6207">
        <v>20240615</v>
      </c>
      <c r="T6207">
        <v>20240601</v>
      </c>
      <c r="U6207">
        <v>20240616</v>
      </c>
      <c r="V6207" s="4">
        <v>45460.465509259258</v>
      </c>
      <c r="W6207" s="4">
        <v>45460.584400834152</v>
      </c>
    </row>
    <row r="6208" spans="1:23" x14ac:dyDescent="0.3">
      <c r="A6208">
        <v>202406</v>
      </c>
      <c r="B6208" t="s">
        <v>23</v>
      </c>
      <c r="C6208" t="s">
        <v>436</v>
      </c>
      <c r="D6208" t="s">
        <v>52</v>
      </c>
      <c r="E6208" t="s">
        <v>29</v>
      </c>
      <c r="F6208" t="s">
        <v>464</v>
      </c>
      <c r="G6208" t="s">
        <v>465</v>
      </c>
      <c r="H6208" t="s">
        <v>466</v>
      </c>
      <c r="I6208" t="s">
        <v>120</v>
      </c>
      <c r="J6208" t="s">
        <v>253</v>
      </c>
      <c r="K6208" s="2">
        <v>49938327.939999998</v>
      </c>
      <c r="L6208" s="2">
        <v>49984919</v>
      </c>
      <c r="M6208" s="2">
        <v>49984919</v>
      </c>
      <c r="N6208" s="2">
        <v>1861598.68</v>
      </c>
      <c r="S6208">
        <v>20240615</v>
      </c>
      <c r="T6208">
        <v>20240601</v>
      </c>
      <c r="U6208">
        <v>20240616</v>
      </c>
      <c r="V6208" s="4">
        <v>45460.465509259258</v>
      </c>
      <c r="W6208" s="4">
        <v>45460.584400834152</v>
      </c>
    </row>
    <row r="6209" spans="1:23" x14ac:dyDescent="0.3">
      <c r="A6209">
        <v>202406</v>
      </c>
      <c r="B6209" t="s">
        <v>23</v>
      </c>
      <c r="C6209" t="s">
        <v>436</v>
      </c>
      <c r="D6209" t="s">
        <v>52</v>
      </c>
      <c r="E6209" t="s">
        <v>29</v>
      </c>
      <c r="F6209" t="s">
        <v>467</v>
      </c>
      <c r="G6209" t="s">
        <v>468</v>
      </c>
      <c r="H6209" t="s">
        <v>469</v>
      </c>
      <c r="I6209" t="s">
        <v>120</v>
      </c>
      <c r="J6209" t="s">
        <v>253</v>
      </c>
      <c r="K6209" s="2">
        <v>444048.34</v>
      </c>
      <c r="L6209" s="2">
        <v>444048.34</v>
      </c>
      <c r="M6209" s="2">
        <v>432660.47999999998</v>
      </c>
      <c r="S6209">
        <v>20240615</v>
      </c>
      <c r="T6209">
        <v>20240601</v>
      </c>
      <c r="U6209">
        <v>20240616</v>
      </c>
      <c r="V6209" s="4">
        <v>45460.465509259258</v>
      </c>
      <c r="W6209" s="4">
        <v>45460.584400834152</v>
      </c>
    </row>
    <row r="6210" spans="1:23" x14ac:dyDescent="0.3">
      <c r="A6210">
        <v>202406</v>
      </c>
      <c r="B6210" t="s">
        <v>23</v>
      </c>
      <c r="C6210" t="s">
        <v>436</v>
      </c>
      <c r="D6210" t="s">
        <v>52</v>
      </c>
      <c r="E6210" t="s">
        <v>29</v>
      </c>
      <c r="F6210" t="s">
        <v>470</v>
      </c>
      <c r="G6210" t="s">
        <v>471</v>
      </c>
      <c r="H6210" t="s">
        <v>29</v>
      </c>
      <c r="I6210" t="s">
        <v>120</v>
      </c>
      <c r="J6210" t="s">
        <v>253</v>
      </c>
      <c r="K6210" s="2">
        <v>201699203.44</v>
      </c>
      <c r="S6210">
        <v>20240615</v>
      </c>
      <c r="T6210">
        <v>20240601</v>
      </c>
      <c r="U6210">
        <v>20240616</v>
      </c>
      <c r="V6210" s="4">
        <v>45460.465509259258</v>
      </c>
      <c r="W6210" s="4">
        <v>45460.584400834152</v>
      </c>
    </row>
    <row r="6211" spans="1:23" x14ac:dyDescent="0.3">
      <c r="A6211">
        <v>202406</v>
      </c>
      <c r="B6211" t="s">
        <v>23</v>
      </c>
      <c r="C6211" t="s">
        <v>436</v>
      </c>
      <c r="D6211" t="s">
        <v>52</v>
      </c>
      <c r="E6211" t="s">
        <v>29</v>
      </c>
      <c r="F6211" t="s">
        <v>472</v>
      </c>
      <c r="G6211" t="s">
        <v>473</v>
      </c>
      <c r="H6211" t="s">
        <v>29</v>
      </c>
      <c r="I6211" t="s">
        <v>120</v>
      </c>
      <c r="J6211" t="s">
        <v>71</v>
      </c>
      <c r="K6211" s="2">
        <v>1255615</v>
      </c>
      <c r="L6211" s="2">
        <v>1127207</v>
      </c>
      <c r="M6211" s="2">
        <v>1095949</v>
      </c>
      <c r="O6211" s="2">
        <v>1564200</v>
      </c>
      <c r="P6211" s="2">
        <v>810866</v>
      </c>
      <c r="Q6211" s="2">
        <v>810920</v>
      </c>
      <c r="S6211">
        <v>20240615</v>
      </c>
      <c r="T6211">
        <v>20240601</v>
      </c>
      <c r="U6211">
        <v>20240616</v>
      </c>
      <c r="V6211" s="4">
        <v>45460.465509259258</v>
      </c>
      <c r="W6211" s="4">
        <v>45460.584400834152</v>
      </c>
    </row>
    <row r="6212" spans="1:23" x14ac:dyDescent="0.3">
      <c r="A6212">
        <v>202406</v>
      </c>
      <c r="B6212" t="s">
        <v>23</v>
      </c>
      <c r="C6212" t="s">
        <v>436</v>
      </c>
      <c r="D6212" t="s">
        <v>52</v>
      </c>
      <c r="E6212" t="s">
        <v>29</v>
      </c>
      <c r="F6212" t="s">
        <v>474</v>
      </c>
      <c r="G6212" t="s">
        <v>475</v>
      </c>
      <c r="H6212" t="s">
        <v>439</v>
      </c>
      <c r="I6212" t="s">
        <v>120</v>
      </c>
      <c r="J6212" t="s">
        <v>71</v>
      </c>
      <c r="K6212" s="2">
        <v>145</v>
      </c>
      <c r="L6212" s="2">
        <v>145</v>
      </c>
      <c r="M6212" s="2">
        <v>145</v>
      </c>
      <c r="N6212" s="2">
        <v>145</v>
      </c>
      <c r="S6212">
        <v>20240614</v>
      </c>
      <c r="T6212">
        <v>20240601</v>
      </c>
      <c r="U6212">
        <v>20240616</v>
      </c>
      <c r="V6212" s="4">
        <v>45460.465509259258</v>
      </c>
      <c r="W6212" s="4">
        <v>45460.584400834152</v>
      </c>
    </row>
    <row r="6213" spans="1:23" x14ac:dyDescent="0.3">
      <c r="A6213">
        <v>202406</v>
      </c>
      <c r="B6213" t="s">
        <v>23</v>
      </c>
      <c r="C6213" t="s">
        <v>436</v>
      </c>
      <c r="D6213" t="s">
        <v>52</v>
      </c>
      <c r="E6213" t="s">
        <v>29</v>
      </c>
      <c r="F6213" t="s">
        <v>476</v>
      </c>
      <c r="G6213" t="s">
        <v>477</v>
      </c>
      <c r="H6213" t="s">
        <v>442</v>
      </c>
      <c r="I6213" t="s">
        <v>120</v>
      </c>
      <c r="J6213" t="s">
        <v>71</v>
      </c>
      <c r="K6213" s="2">
        <v>13568</v>
      </c>
      <c r="L6213" s="2">
        <v>4038</v>
      </c>
      <c r="M6213" s="2">
        <v>2075</v>
      </c>
      <c r="S6213">
        <v>20240615</v>
      </c>
      <c r="T6213">
        <v>20240601</v>
      </c>
      <c r="U6213">
        <v>20240616</v>
      </c>
      <c r="V6213" s="4">
        <v>45460.465509259258</v>
      </c>
      <c r="W6213" s="4">
        <v>45460.584400834152</v>
      </c>
    </row>
    <row r="6214" spans="1:23" x14ac:dyDescent="0.3">
      <c r="A6214">
        <v>202406</v>
      </c>
      <c r="B6214" t="s">
        <v>23</v>
      </c>
      <c r="C6214" t="s">
        <v>436</v>
      </c>
      <c r="D6214" t="s">
        <v>52</v>
      </c>
      <c r="E6214" t="s">
        <v>29</v>
      </c>
      <c r="F6214" t="s">
        <v>478</v>
      </c>
      <c r="G6214" t="s">
        <v>479</v>
      </c>
      <c r="H6214" t="s">
        <v>445</v>
      </c>
      <c r="I6214" t="s">
        <v>120</v>
      </c>
      <c r="J6214" t="s">
        <v>71</v>
      </c>
      <c r="K6214" s="2">
        <v>97069</v>
      </c>
      <c r="L6214" s="2">
        <v>97057</v>
      </c>
      <c r="M6214" s="2">
        <v>97057</v>
      </c>
      <c r="N6214" s="2">
        <v>35218</v>
      </c>
      <c r="S6214">
        <v>20240615</v>
      </c>
      <c r="T6214">
        <v>20240601</v>
      </c>
      <c r="U6214">
        <v>20240616</v>
      </c>
      <c r="V6214" s="4">
        <v>45460.465509259258</v>
      </c>
      <c r="W6214" s="4">
        <v>45460.584400834152</v>
      </c>
    </row>
    <row r="6215" spans="1:23" x14ac:dyDescent="0.3">
      <c r="A6215">
        <v>202406</v>
      </c>
      <c r="B6215" t="s">
        <v>23</v>
      </c>
      <c r="C6215" t="s">
        <v>436</v>
      </c>
      <c r="D6215" t="s">
        <v>52</v>
      </c>
      <c r="E6215" t="s">
        <v>29</v>
      </c>
      <c r="F6215" t="s">
        <v>480</v>
      </c>
      <c r="G6215" t="s">
        <v>481</v>
      </c>
      <c r="H6215" t="s">
        <v>448</v>
      </c>
      <c r="I6215" t="s">
        <v>120</v>
      </c>
      <c r="J6215" t="s">
        <v>71</v>
      </c>
      <c r="K6215" s="2">
        <v>50558</v>
      </c>
      <c r="L6215" s="2">
        <v>18776</v>
      </c>
      <c r="M6215" s="2">
        <v>17209</v>
      </c>
      <c r="S6215">
        <v>20240615</v>
      </c>
      <c r="T6215">
        <v>20240601</v>
      </c>
      <c r="U6215">
        <v>20240616</v>
      </c>
      <c r="V6215" s="4">
        <v>45460.465509259258</v>
      </c>
      <c r="W6215" s="4">
        <v>45460.584400834152</v>
      </c>
    </row>
    <row r="6216" spans="1:23" x14ac:dyDescent="0.3">
      <c r="A6216">
        <v>202406</v>
      </c>
      <c r="B6216" t="s">
        <v>23</v>
      </c>
      <c r="C6216" t="s">
        <v>436</v>
      </c>
      <c r="D6216" t="s">
        <v>52</v>
      </c>
      <c r="E6216" t="s">
        <v>29</v>
      </c>
      <c r="F6216" t="s">
        <v>482</v>
      </c>
      <c r="G6216" t="s">
        <v>483</v>
      </c>
      <c r="H6216" t="s">
        <v>451</v>
      </c>
      <c r="I6216" t="s">
        <v>120</v>
      </c>
      <c r="J6216" t="s">
        <v>71</v>
      </c>
      <c r="K6216" s="2">
        <v>35632</v>
      </c>
      <c r="L6216" s="2">
        <v>35626</v>
      </c>
      <c r="M6216" s="2">
        <v>33560</v>
      </c>
      <c r="N6216" s="2">
        <v>18162</v>
      </c>
      <c r="S6216">
        <v>20240615</v>
      </c>
      <c r="T6216">
        <v>20240601</v>
      </c>
      <c r="U6216">
        <v>20240616</v>
      </c>
      <c r="V6216" s="4">
        <v>45460.465509259258</v>
      </c>
      <c r="W6216" s="4">
        <v>45460.584400834152</v>
      </c>
    </row>
    <row r="6217" spans="1:23" x14ac:dyDescent="0.3">
      <c r="A6217">
        <v>202406</v>
      </c>
      <c r="B6217" t="s">
        <v>23</v>
      </c>
      <c r="C6217" t="s">
        <v>436</v>
      </c>
      <c r="D6217" t="s">
        <v>52</v>
      </c>
      <c r="E6217" t="s">
        <v>29</v>
      </c>
      <c r="F6217" t="s">
        <v>484</v>
      </c>
      <c r="G6217" t="s">
        <v>485</v>
      </c>
      <c r="H6217" t="s">
        <v>454</v>
      </c>
      <c r="I6217" t="s">
        <v>120</v>
      </c>
      <c r="J6217" t="s">
        <v>71</v>
      </c>
      <c r="K6217" s="2">
        <v>20428</v>
      </c>
      <c r="L6217" s="2">
        <v>20428</v>
      </c>
      <c r="M6217" s="2">
        <v>20428</v>
      </c>
      <c r="N6217" s="2">
        <v>14820</v>
      </c>
      <c r="S6217">
        <v>20240615</v>
      </c>
      <c r="T6217">
        <v>20240601</v>
      </c>
      <c r="U6217">
        <v>20240616</v>
      </c>
      <c r="V6217" s="4">
        <v>45460.465509259258</v>
      </c>
      <c r="W6217" s="4">
        <v>45460.584400834152</v>
      </c>
    </row>
    <row r="6218" spans="1:23" x14ac:dyDescent="0.3">
      <c r="A6218">
        <v>202406</v>
      </c>
      <c r="B6218" t="s">
        <v>23</v>
      </c>
      <c r="C6218" t="s">
        <v>436</v>
      </c>
      <c r="D6218" t="s">
        <v>52</v>
      </c>
      <c r="E6218" t="s">
        <v>29</v>
      </c>
      <c r="F6218" t="s">
        <v>486</v>
      </c>
      <c r="G6218" t="s">
        <v>487</v>
      </c>
      <c r="H6218" t="s">
        <v>457</v>
      </c>
      <c r="I6218" t="s">
        <v>120</v>
      </c>
      <c r="J6218" t="s">
        <v>71</v>
      </c>
      <c r="K6218" s="2">
        <v>77904</v>
      </c>
      <c r="L6218" s="2">
        <v>77902</v>
      </c>
      <c r="M6218" s="2">
        <v>60513</v>
      </c>
      <c r="N6218" s="2">
        <v>810</v>
      </c>
      <c r="S6218">
        <v>20240615</v>
      </c>
      <c r="T6218">
        <v>20240601</v>
      </c>
      <c r="U6218">
        <v>20240616</v>
      </c>
      <c r="V6218" s="4">
        <v>45460.465509259258</v>
      </c>
      <c r="W6218" s="4">
        <v>45460.584400834152</v>
      </c>
    </row>
    <row r="6219" spans="1:23" x14ac:dyDescent="0.3">
      <c r="A6219">
        <v>202406</v>
      </c>
      <c r="B6219" t="s">
        <v>23</v>
      </c>
      <c r="C6219" t="s">
        <v>436</v>
      </c>
      <c r="D6219" t="s">
        <v>52</v>
      </c>
      <c r="E6219" t="s">
        <v>29</v>
      </c>
      <c r="F6219" t="s">
        <v>488</v>
      </c>
      <c r="G6219" t="s">
        <v>489</v>
      </c>
      <c r="H6219" t="s">
        <v>460</v>
      </c>
      <c r="I6219" t="s">
        <v>120</v>
      </c>
      <c r="J6219" t="s">
        <v>71</v>
      </c>
      <c r="K6219" s="2">
        <v>13116</v>
      </c>
      <c r="L6219" s="2">
        <v>12981</v>
      </c>
      <c r="M6219" s="2">
        <v>12819</v>
      </c>
      <c r="N6219" s="2">
        <v>2</v>
      </c>
      <c r="S6219">
        <v>20240615</v>
      </c>
      <c r="T6219">
        <v>20240601</v>
      </c>
      <c r="U6219">
        <v>20240616</v>
      </c>
      <c r="V6219" s="4">
        <v>45460.465509259258</v>
      </c>
      <c r="W6219" s="4">
        <v>45460.584400834152</v>
      </c>
    </row>
    <row r="6220" spans="1:23" x14ac:dyDescent="0.3">
      <c r="A6220">
        <v>202406</v>
      </c>
      <c r="B6220" t="s">
        <v>23</v>
      </c>
      <c r="C6220" t="s">
        <v>436</v>
      </c>
      <c r="D6220" t="s">
        <v>52</v>
      </c>
      <c r="E6220" t="s">
        <v>29</v>
      </c>
      <c r="F6220" t="s">
        <v>490</v>
      </c>
      <c r="G6220" t="s">
        <v>491</v>
      </c>
      <c r="H6220" t="s">
        <v>463</v>
      </c>
      <c r="I6220" t="s">
        <v>120</v>
      </c>
      <c r="J6220" t="s">
        <v>71</v>
      </c>
      <c r="K6220" s="2">
        <v>1558</v>
      </c>
      <c r="L6220" s="2">
        <v>613</v>
      </c>
      <c r="M6220" s="2">
        <v>578</v>
      </c>
      <c r="S6220">
        <v>20240615</v>
      </c>
      <c r="T6220">
        <v>20240601</v>
      </c>
      <c r="U6220">
        <v>20240616</v>
      </c>
      <c r="V6220" s="4">
        <v>45460.465509259258</v>
      </c>
      <c r="W6220" s="4">
        <v>45460.584400834152</v>
      </c>
    </row>
    <row r="6221" spans="1:23" x14ac:dyDescent="0.3">
      <c r="A6221">
        <v>202406</v>
      </c>
      <c r="B6221" t="s">
        <v>23</v>
      </c>
      <c r="C6221" t="s">
        <v>436</v>
      </c>
      <c r="D6221" t="s">
        <v>52</v>
      </c>
      <c r="E6221" t="s">
        <v>29</v>
      </c>
      <c r="F6221" t="s">
        <v>492</v>
      </c>
      <c r="G6221" t="s">
        <v>493</v>
      </c>
      <c r="H6221" t="s">
        <v>466</v>
      </c>
      <c r="I6221" t="s">
        <v>120</v>
      </c>
      <c r="J6221" t="s">
        <v>71</v>
      </c>
      <c r="K6221" s="2">
        <v>361737</v>
      </c>
      <c r="L6221" s="2">
        <v>361737</v>
      </c>
      <c r="M6221" s="2">
        <v>361737</v>
      </c>
      <c r="N6221" s="2">
        <v>2551</v>
      </c>
      <c r="S6221">
        <v>20240615</v>
      </c>
      <c r="T6221">
        <v>20240601</v>
      </c>
      <c r="U6221">
        <v>20240616</v>
      </c>
      <c r="V6221" s="4">
        <v>45460.465509259258</v>
      </c>
      <c r="W6221" s="4">
        <v>45460.584400834152</v>
      </c>
    </row>
    <row r="6222" spans="1:23" x14ac:dyDescent="0.3">
      <c r="A6222">
        <v>202406</v>
      </c>
      <c r="B6222" t="s">
        <v>23</v>
      </c>
      <c r="C6222" t="s">
        <v>436</v>
      </c>
      <c r="D6222" t="s">
        <v>52</v>
      </c>
      <c r="E6222" t="s">
        <v>29</v>
      </c>
      <c r="F6222" t="s">
        <v>494</v>
      </c>
      <c r="G6222" t="s">
        <v>495</v>
      </c>
      <c r="H6222" t="s">
        <v>469</v>
      </c>
      <c r="I6222" t="s">
        <v>120</v>
      </c>
      <c r="J6222" t="s">
        <v>71</v>
      </c>
      <c r="K6222" s="2">
        <v>125675</v>
      </c>
      <c r="L6222" s="2">
        <v>125675</v>
      </c>
      <c r="M6222" s="2">
        <v>117599</v>
      </c>
      <c r="S6222">
        <v>20240615</v>
      </c>
      <c r="T6222">
        <v>20240601</v>
      </c>
      <c r="U6222">
        <v>20240616</v>
      </c>
      <c r="V6222" s="4">
        <v>45460.465509259258</v>
      </c>
      <c r="W6222" s="4">
        <v>45460.584400834152</v>
      </c>
    </row>
    <row r="6223" spans="1:23" x14ac:dyDescent="0.3">
      <c r="A6223">
        <v>202406</v>
      </c>
      <c r="B6223" t="s">
        <v>23</v>
      </c>
      <c r="C6223" t="s">
        <v>436</v>
      </c>
      <c r="D6223" t="s">
        <v>52</v>
      </c>
      <c r="E6223" t="s">
        <v>82</v>
      </c>
      <c r="F6223" t="s">
        <v>496</v>
      </c>
      <c r="G6223" t="s">
        <v>497</v>
      </c>
      <c r="H6223" t="s">
        <v>29</v>
      </c>
      <c r="I6223" t="s">
        <v>120</v>
      </c>
      <c r="J6223" t="s">
        <v>253</v>
      </c>
      <c r="K6223" s="2">
        <v>85935872.150000006</v>
      </c>
      <c r="L6223" s="2">
        <v>85982046.010000005</v>
      </c>
      <c r="M6223" s="2">
        <v>84894832.680000007</v>
      </c>
      <c r="S6223">
        <v>20240615</v>
      </c>
      <c r="T6223">
        <v>20240601</v>
      </c>
      <c r="U6223">
        <v>20240616</v>
      </c>
      <c r="V6223" s="4">
        <v>45460.465509259258</v>
      </c>
      <c r="W6223" s="4">
        <v>45460.584400834152</v>
      </c>
    </row>
    <row r="6224" spans="1:23" x14ac:dyDescent="0.3">
      <c r="A6224">
        <v>202406</v>
      </c>
      <c r="B6224" t="s">
        <v>23</v>
      </c>
      <c r="C6224" t="s">
        <v>436</v>
      </c>
      <c r="D6224" t="s">
        <v>52</v>
      </c>
      <c r="E6224" t="s">
        <v>82</v>
      </c>
      <c r="F6224" t="s">
        <v>498</v>
      </c>
      <c r="G6224" t="s">
        <v>499</v>
      </c>
      <c r="H6224" t="s">
        <v>29</v>
      </c>
      <c r="I6224" t="s">
        <v>120</v>
      </c>
      <c r="J6224" t="s">
        <v>71</v>
      </c>
      <c r="K6224" s="2">
        <v>683273</v>
      </c>
      <c r="L6224" s="2">
        <v>683270</v>
      </c>
      <c r="M6224" s="2">
        <v>652012</v>
      </c>
      <c r="O6224" s="2">
        <v>734235</v>
      </c>
      <c r="P6224" s="2">
        <v>734231</v>
      </c>
      <c r="Q6224" s="2">
        <v>734225</v>
      </c>
      <c r="S6224">
        <v>20240615</v>
      </c>
      <c r="T6224">
        <v>20240601</v>
      </c>
      <c r="U6224">
        <v>20240616</v>
      </c>
      <c r="V6224" s="4">
        <v>45460.465509259258</v>
      </c>
      <c r="W6224" s="4">
        <v>45460.584400834152</v>
      </c>
    </row>
    <row r="6225" spans="1:23" x14ac:dyDescent="0.3">
      <c r="A6225">
        <v>202406</v>
      </c>
      <c r="B6225" t="s">
        <v>23</v>
      </c>
      <c r="C6225" t="s">
        <v>436</v>
      </c>
      <c r="D6225" t="s">
        <v>52</v>
      </c>
      <c r="E6225" t="s">
        <v>26</v>
      </c>
      <c r="F6225" t="s">
        <v>500</v>
      </c>
      <c r="G6225" t="s">
        <v>501</v>
      </c>
      <c r="H6225" t="s">
        <v>29</v>
      </c>
      <c r="I6225" t="s">
        <v>120</v>
      </c>
      <c r="J6225" t="s">
        <v>253</v>
      </c>
      <c r="K6225" s="2">
        <v>115763331.29000001</v>
      </c>
      <c r="L6225" s="2">
        <v>94967697.629999995</v>
      </c>
      <c r="M6225" s="2">
        <v>94967697.629999995</v>
      </c>
      <c r="N6225" s="2">
        <v>67086780.5</v>
      </c>
      <c r="O6225" s="2">
        <v>150554681.16999999</v>
      </c>
      <c r="P6225" s="2">
        <v>129358883.47</v>
      </c>
      <c r="Q6225" s="2">
        <v>129358883.45999999</v>
      </c>
      <c r="R6225" s="2">
        <v>33967604.509999998</v>
      </c>
      <c r="S6225">
        <v>20240615</v>
      </c>
      <c r="T6225">
        <v>20240601</v>
      </c>
      <c r="U6225">
        <v>20240616</v>
      </c>
      <c r="V6225" s="4">
        <v>45460.465509259258</v>
      </c>
      <c r="W6225" s="4">
        <v>45460.584400834152</v>
      </c>
    </row>
    <row r="6226" spans="1:23" x14ac:dyDescent="0.3">
      <c r="A6226">
        <v>202406</v>
      </c>
      <c r="B6226" t="s">
        <v>23</v>
      </c>
      <c r="C6226" t="s">
        <v>436</v>
      </c>
      <c r="D6226" t="s">
        <v>52</v>
      </c>
      <c r="E6226" t="s">
        <v>26</v>
      </c>
      <c r="F6226" t="s">
        <v>502</v>
      </c>
      <c r="G6226" t="s">
        <v>503</v>
      </c>
      <c r="H6226" t="s">
        <v>29</v>
      </c>
      <c r="I6226" t="s">
        <v>120</v>
      </c>
      <c r="J6226" t="s">
        <v>71</v>
      </c>
      <c r="K6226" s="2">
        <v>572342</v>
      </c>
      <c r="L6226" s="2">
        <v>443937</v>
      </c>
      <c r="M6226" s="2">
        <v>443937</v>
      </c>
      <c r="N6226" s="2">
        <v>443787</v>
      </c>
      <c r="O6226" s="2">
        <v>829965</v>
      </c>
      <c r="P6226" s="2">
        <v>76635</v>
      </c>
      <c r="Q6226" s="2">
        <v>76695</v>
      </c>
      <c r="R6226" s="2">
        <v>76677</v>
      </c>
      <c r="S6226">
        <v>20240615</v>
      </c>
      <c r="T6226">
        <v>20240601</v>
      </c>
      <c r="U6226">
        <v>20240616</v>
      </c>
      <c r="V6226" s="4">
        <v>45460.465509259258</v>
      </c>
      <c r="W6226" s="4">
        <v>45460.584400834152</v>
      </c>
    </row>
    <row r="6227" spans="1:23" x14ac:dyDescent="0.3">
      <c r="A6227">
        <v>202406</v>
      </c>
      <c r="B6227" t="s">
        <v>23</v>
      </c>
      <c r="C6227" t="s">
        <v>436</v>
      </c>
      <c r="D6227" t="s">
        <v>25</v>
      </c>
      <c r="E6227" t="s">
        <v>29</v>
      </c>
      <c r="F6227" t="s">
        <v>504</v>
      </c>
      <c r="G6227" t="s">
        <v>505</v>
      </c>
      <c r="H6227" t="s">
        <v>439</v>
      </c>
      <c r="I6227" t="s">
        <v>120</v>
      </c>
      <c r="J6227" t="s">
        <v>253</v>
      </c>
      <c r="K6227" s="2">
        <v>252720.3</v>
      </c>
      <c r="L6227" s="2">
        <v>252720.3</v>
      </c>
      <c r="M6227" s="2">
        <v>252720.3</v>
      </c>
      <c r="N6227" s="2">
        <v>252720.3</v>
      </c>
      <c r="S6227">
        <v>20240614</v>
      </c>
      <c r="T6227">
        <v>20240601</v>
      </c>
      <c r="U6227">
        <v>20240616</v>
      </c>
      <c r="V6227" s="4">
        <v>45460.465509259258</v>
      </c>
      <c r="W6227" s="4">
        <v>45460.584400834152</v>
      </c>
    </row>
    <row r="6228" spans="1:23" x14ac:dyDescent="0.3">
      <c r="A6228">
        <v>202406</v>
      </c>
      <c r="B6228" t="s">
        <v>23</v>
      </c>
      <c r="C6228" t="s">
        <v>436</v>
      </c>
      <c r="D6228" t="s">
        <v>25</v>
      </c>
      <c r="E6228" t="s">
        <v>29</v>
      </c>
      <c r="F6228" t="s">
        <v>506</v>
      </c>
      <c r="G6228" t="s">
        <v>507</v>
      </c>
      <c r="H6228" t="s">
        <v>442</v>
      </c>
      <c r="I6228" t="s">
        <v>120</v>
      </c>
      <c r="J6228" t="s">
        <v>253</v>
      </c>
      <c r="K6228" s="2">
        <v>6672240.9900000002</v>
      </c>
      <c r="L6228" s="2">
        <v>4997373.8899999997</v>
      </c>
      <c r="M6228" s="2">
        <v>4997373.8899999997</v>
      </c>
      <c r="S6228">
        <v>20240615</v>
      </c>
      <c r="T6228">
        <v>20240601</v>
      </c>
      <c r="U6228">
        <v>20240616</v>
      </c>
      <c r="V6228" s="4">
        <v>45460.465509259258</v>
      </c>
      <c r="W6228" s="4">
        <v>45460.584400834152</v>
      </c>
    </row>
    <row r="6229" spans="1:23" x14ac:dyDescent="0.3">
      <c r="A6229">
        <v>202406</v>
      </c>
      <c r="B6229" t="s">
        <v>23</v>
      </c>
      <c r="C6229" t="s">
        <v>436</v>
      </c>
      <c r="D6229" t="s">
        <v>25</v>
      </c>
      <c r="E6229" t="s">
        <v>29</v>
      </c>
      <c r="F6229" t="s">
        <v>508</v>
      </c>
      <c r="G6229" t="s">
        <v>509</v>
      </c>
      <c r="H6229" t="s">
        <v>445</v>
      </c>
      <c r="I6229" t="s">
        <v>120</v>
      </c>
      <c r="J6229" t="s">
        <v>253</v>
      </c>
      <c r="K6229" s="2">
        <v>23222383.809999999</v>
      </c>
      <c r="L6229" s="2">
        <v>23221154.809999999</v>
      </c>
      <c r="M6229" s="2">
        <v>23221154.809999999</v>
      </c>
      <c r="N6229" s="2">
        <v>17001537.350000001</v>
      </c>
      <c r="S6229">
        <v>20240615</v>
      </c>
      <c r="T6229">
        <v>20240601</v>
      </c>
      <c r="U6229">
        <v>20240616</v>
      </c>
      <c r="V6229" s="4">
        <v>45460.465509259258</v>
      </c>
      <c r="W6229" s="4">
        <v>45460.584400834152</v>
      </c>
    </row>
    <row r="6230" spans="1:23" x14ac:dyDescent="0.3">
      <c r="A6230">
        <v>202406</v>
      </c>
      <c r="B6230" t="s">
        <v>23</v>
      </c>
      <c r="C6230" t="s">
        <v>436</v>
      </c>
      <c r="D6230" t="s">
        <v>25</v>
      </c>
      <c r="E6230" t="s">
        <v>29</v>
      </c>
      <c r="F6230" t="s">
        <v>510</v>
      </c>
      <c r="G6230" t="s">
        <v>511</v>
      </c>
      <c r="H6230" t="s">
        <v>448</v>
      </c>
      <c r="I6230" t="s">
        <v>120</v>
      </c>
      <c r="J6230" t="s">
        <v>253</v>
      </c>
      <c r="K6230" s="2">
        <v>13754290.800000001</v>
      </c>
      <c r="L6230" s="2">
        <v>5680211.0899999999</v>
      </c>
      <c r="M6230" s="2">
        <v>5680211.0899999999</v>
      </c>
      <c r="S6230">
        <v>20240615</v>
      </c>
      <c r="T6230">
        <v>20240601</v>
      </c>
      <c r="U6230">
        <v>20240616</v>
      </c>
      <c r="V6230" s="4">
        <v>45460.465509259258</v>
      </c>
      <c r="W6230" s="4">
        <v>45460.584400834152</v>
      </c>
    </row>
    <row r="6231" spans="1:23" x14ac:dyDescent="0.3">
      <c r="A6231">
        <v>202406</v>
      </c>
      <c r="B6231" t="s">
        <v>23</v>
      </c>
      <c r="C6231" t="s">
        <v>436</v>
      </c>
      <c r="D6231" t="s">
        <v>25</v>
      </c>
      <c r="E6231" t="s">
        <v>29</v>
      </c>
      <c r="F6231" t="s">
        <v>512</v>
      </c>
      <c r="G6231" t="s">
        <v>513</v>
      </c>
      <c r="H6231" t="s">
        <v>451</v>
      </c>
      <c r="I6231" t="s">
        <v>120</v>
      </c>
      <c r="J6231" t="s">
        <v>253</v>
      </c>
      <c r="K6231" s="2">
        <v>134150.25</v>
      </c>
      <c r="L6231" s="2">
        <v>134150.25</v>
      </c>
      <c r="M6231" s="2">
        <v>134150.25</v>
      </c>
      <c r="N6231" s="2">
        <v>134150.25</v>
      </c>
      <c r="S6231">
        <v>20240615</v>
      </c>
      <c r="T6231">
        <v>20240601</v>
      </c>
      <c r="U6231">
        <v>20240616</v>
      </c>
      <c r="V6231" s="4">
        <v>45460.465509259258</v>
      </c>
      <c r="W6231" s="4">
        <v>45460.584400834152</v>
      </c>
    </row>
    <row r="6232" spans="1:23" x14ac:dyDescent="0.3">
      <c r="A6232">
        <v>202406</v>
      </c>
      <c r="B6232" t="s">
        <v>23</v>
      </c>
      <c r="C6232" t="s">
        <v>436</v>
      </c>
      <c r="D6232" t="s">
        <v>25</v>
      </c>
      <c r="E6232" t="s">
        <v>29</v>
      </c>
      <c r="F6232" t="s">
        <v>514</v>
      </c>
      <c r="G6232" t="s">
        <v>515</v>
      </c>
      <c r="H6232" t="s">
        <v>454</v>
      </c>
      <c r="I6232" t="s">
        <v>120</v>
      </c>
      <c r="J6232" t="s">
        <v>253</v>
      </c>
      <c r="K6232" s="2">
        <v>11015964.949999999</v>
      </c>
      <c r="L6232" s="2">
        <v>11015964.949999999</v>
      </c>
      <c r="M6232" s="2">
        <v>11015964.949999999</v>
      </c>
      <c r="N6232" s="2">
        <v>8252957.7000000002</v>
      </c>
      <c r="S6232">
        <v>20240615</v>
      </c>
      <c r="T6232">
        <v>20240601</v>
      </c>
      <c r="U6232">
        <v>20240616</v>
      </c>
      <c r="V6232" s="4">
        <v>45460.465509259258</v>
      </c>
      <c r="W6232" s="4">
        <v>45460.584400834152</v>
      </c>
    </row>
    <row r="6233" spans="1:23" x14ac:dyDescent="0.3">
      <c r="A6233">
        <v>202406</v>
      </c>
      <c r="B6233" t="s">
        <v>23</v>
      </c>
      <c r="C6233" t="s">
        <v>436</v>
      </c>
      <c r="D6233" t="s">
        <v>25</v>
      </c>
      <c r="E6233" t="s">
        <v>29</v>
      </c>
      <c r="F6233" t="s">
        <v>516</v>
      </c>
      <c r="G6233" t="s">
        <v>517</v>
      </c>
      <c r="H6233" t="s">
        <v>457</v>
      </c>
      <c r="I6233" t="s">
        <v>120</v>
      </c>
      <c r="J6233" t="s">
        <v>253</v>
      </c>
      <c r="K6233" s="2">
        <v>358676.11</v>
      </c>
      <c r="L6233" s="2">
        <v>358676.11</v>
      </c>
      <c r="M6233" s="2">
        <v>358676.11</v>
      </c>
      <c r="N6233" s="2">
        <v>358676.11</v>
      </c>
      <c r="S6233">
        <v>20240615</v>
      </c>
      <c r="T6233">
        <v>20240601</v>
      </c>
      <c r="U6233">
        <v>20240616</v>
      </c>
      <c r="V6233" s="4">
        <v>45460.465509259258</v>
      </c>
      <c r="W6233" s="4">
        <v>45460.584400834152</v>
      </c>
    </row>
    <row r="6234" spans="1:23" x14ac:dyDescent="0.3">
      <c r="A6234">
        <v>202406</v>
      </c>
      <c r="B6234" t="s">
        <v>23</v>
      </c>
      <c r="C6234" t="s">
        <v>436</v>
      </c>
      <c r="D6234" t="s">
        <v>25</v>
      </c>
      <c r="E6234" t="s">
        <v>29</v>
      </c>
      <c r="F6234" t="s">
        <v>518</v>
      </c>
      <c r="G6234" t="s">
        <v>519</v>
      </c>
      <c r="H6234" t="s">
        <v>460</v>
      </c>
      <c r="I6234" t="s">
        <v>120</v>
      </c>
      <c r="J6234" t="s">
        <v>253</v>
      </c>
      <c r="K6234" s="2">
        <v>106387.79</v>
      </c>
      <c r="L6234" s="2">
        <v>25333.79</v>
      </c>
      <c r="M6234" s="2">
        <v>25333.79</v>
      </c>
      <c r="N6234" s="2">
        <v>499</v>
      </c>
      <c r="S6234">
        <v>20240615</v>
      </c>
      <c r="T6234">
        <v>20240601</v>
      </c>
      <c r="U6234">
        <v>20240616</v>
      </c>
      <c r="V6234" s="4">
        <v>45460.465509259258</v>
      </c>
      <c r="W6234" s="4">
        <v>45460.584400834152</v>
      </c>
    </row>
    <row r="6235" spans="1:23" x14ac:dyDescent="0.3">
      <c r="A6235">
        <v>202406</v>
      </c>
      <c r="B6235" t="s">
        <v>23</v>
      </c>
      <c r="C6235" t="s">
        <v>436</v>
      </c>
      <c r="D6235" t="s">
        <v>25</v>
      </c>
      <c r="E6235" t="s">
        <v>29</v>
      </c>
      <c r="F6235" t="s">
        <v>520</v>
      </c>
      <c r="G6235" t="s">
        <v>521</v>
      </c>
      <c r="H6235" t="s">
        <v>463</v>
      </c>
      <c r="I6235" t="s">
        <v>120</v>
      </c>
      <c r="J6235" t="s">
        <v>253</v>
      </c>
      <c r="K6235" s="2">
        <v>902697.89</v>
      </c>
      <c r="L6235" s="2">
        <v>417859.77</v>
      </c>
      <c r="M6235" s="2">
        <v>417859.77</v>
      </c>
      <c r="S6235">
        <v>20240615</v>
      </c>
      <c r="T6235">
        <v>20240601</v>
      </c>
      <c r="U6235">
        <v>20240616</v>
      </c>
      <c r="V6235" s="4">
        <v>45460.465509259258</v>
      </c>
      <c r="W6235" s="4">
        <v>45460.584400834152</v>
      </c>
    </row>
    <row r="6236" spans="1:23" x14ac:dyDescent="0.3">
      <c r="A6236">
        <v>202406</v>
      </c>
      <c r="B6236" t="s">
        <v>23</v>
      </c>
      <c r="C6236" t="s">
        <v>436</v>
      </c>
      <c r="D6236" t="s">
        <v>25</v>
      </c>
      <c r="E6236" t="s">
        <v>29</v>
      </c>
      <c r="F6236" t="s">
        <v>522</v>
      </c>
      <c r="G6236" t="s">
        <v>523</v>
      </c>
      <c r="H6236" t="s">
        <v>466</v>
      </c>
      <c r="I6236" t="s">
        <v>120</v>
      </c>
      <c r="J6236" t="s">
        <v>253</v>
      </c>
      <c r="K6236" s="2">
        <v>1801815.73</v>
      </c>
      <c r="L6236" s="2">
        <v>1801815.73</v>
      </c>
      <c r="M6236" s="2">
        <v>1801815.73</v>
      </c>
      <c r="N6236" s="2">
        <v>1800843.68</v>
      </c>
      <c r="S6236">
        <v>20240615</v>
      </c>
      <c r="T6236">
        <v>20240601</v>
      </c>
      <c r="U6236">
        <v>20240616</v>
      </c>
      <c r="V6236" s="4">
        <v>45460.465509259258</v>
      </c>
      <c r="W6236" s="4">
        <v>45460.584400834152</v>
      </c>
    </row>
    <row r="6237" spans="1:23" x14ac:dyDescent="0.3">
      <c r="A6237">
        <v>202406</v>
      </c>
      <c r="B6237" t="s">
        <v>23</v>
      </c>
      <c r="C6237" t="s">
        <v>436</v>
      </c>
      <c r="D6237" t="s">
        <v>25</v>
      </c>
      <c r="E6237" t="s">
        <v>29</v>
      </c>
      <c r="F6237" t="s">
        <v>524</v>
      </c>
      <c r="G6237" t="s">
        <v>525</v>
      </c>
      <c r="H6237" t="s">
        <v>29</v>
      </c>
      <c r="I6237" t="s">
        <v>30</v>
      </c>
      <c r="J6237" t="s">
        <v>253</v>
      </c>
      <c r="K6237" s="2">
        <v>440.99</v>
      </c>
      <c r="L6237" s="2">
        <v>3961.21</v>
      </c>
      <c r="M6237" s="2">
        <v>35930.339999999997</v>
      </c>
      <c r="S6237">
        <v>20240615</v>
      </c>
      <c r="T6237">
        <v>20240601</v>
      </c>
      <c r="U6237">
        <v>20240616</v>
      </c>
      <c r="V6237" s="4">
        <v>45460.465509259258</v>
      </c>
      <c r="W6237" s="4">
        <v>45460.584400834152</v>
      </c>
    </row>
    <row r="6238" spans="1:23" x14ac:dyDescent="0.3">
      <c r="A6238">
        <v>202406</v>
      </c>
      <c r="B6238" t="s">
        <v>23</v>
      </c>
      <c r="C6238" t="s">
        <v>436</v>
      </c>
      <c r="D6238" t="s">
        <v>25</v>
      </c>
      <c r="E6238" t="s">
        <v>29</v>
      </c>
      <c r="F6238" t="s">
        <v>526</v>
      </c>
      <c r="G6238" t="s">
        <v>527</v>
      </c>
      <c r="H6238" t="s">
        <v>439</v>
      </c>
      <c r="I6238" t="s">
        <v>30</v>
      </c>
      <c r="J6238" t="s">
        <v>253</v>
      </c>
      <c r="K6238" s="2">
        <v>1900.15</v>
      </c>
      <c r="L6238" s="2">
        <v>8637.31</v>
      </c>
      <c r="M6238" s="2">
        <v>34015.519999999997</v>
      </c>
      <c r="S6238">
        <v>20240615</v>
      </c>
      <c r="T6238">
        <v>20240601</v>
      </c>
      <c r="U6238">
        <v>20240616</v>
      </c>
      <c r="V6238" s="4">
        <v>45460.465509259258</v>
      </c>
      <c r="W6238" s="4">
        <v>45460.584400834152</v>
      </c>
    </row>
    <row r="6239" spans="1:23" x14ac:dyDescent="0.3">
      <c r="A6239">
        <v>202406</v>
      </c>
      <c r="B6239" t="s">
        <v>23</v>
      </c>
      <c r="C6239" t="s">
        <v>436</v>
      </c>
      <c r="D6239" t="s">
        <v>25</v>
      </c>
      <c r="E6239" t="s">
        <v>29</v>
      </c>
      <c r="F6239" t="s">
        <v>528</v>
      </c>
      <c r="G6239" t="s">
        <v>529</v>
      </c>
      <c r="H6239" t="s">
        <v>442</v>
      </c>
      <c r="I6239" t="s">
        <v>30</v>
      </c>
      <c r="J6239" t="s">
        <v>253</v>
      </c>
      <c r="K6239" s="2">
        <v>504.1</v>
      </c>
      <c r="L6239" s="2">
        <v>2074.1</v>
      </c>
      <c r="M6239" s="2">
        <v>49714.8</v>
      </c>
      <c r="S6239">
        <v>20240615</v>
      </c>
      <c r="T6239">
        <v>20240601</v>
      </c>
      <c r="U6239">
        <v>20240616</v>
      </c>
      <c r="V6239" s="4">
        <v>45460.465509259258</v>
      </c>
      <c r="W6239" s="4">
        <v>45460.584400834152</v>
      </c>
    </row>
    <row r="6240" spans="1:23" x14ac:dyDescent="0.3">
      <c r="A6240">
        <v>202406</v>
      </c>
      <c r="B6240" t="s">
        <v>23</v>
      </c>
      <c r="C6240" t="s">
        <v>436</v>
      </c>
      <c r="D6240" t="s">
        <v>25</v>
      </c>
      <c r="E6240" t="s">
        <v>29</v>
      </c>
      <c r="F6240" t="s">
        <v>530</v>
      </c>
      <c r="G6240" t="s">
        <v>531</v>
      </c>
      <c r="H6240" t="s">
        <v>445</v>
      </c>
      <c r="I6240" t="s">
        <v>30</v>
      </c>
      <c r="J6240" t="s">
        <v>253</v>
      </c>
      <c r="K6240" s="2">
        <v>557.91999999999996</v>
      </c>
      <c r="L6240" s="2">
        <v>4461.1000000000004</v>
      </c>
      <c r="M6240" s="2">
        <v>36821.879999999997</v>
      </c>
      <c r="S6240">
        <v>20240615</v>
      </c>
      <c r="T6240">
        <v>20240601</v>
      </c>
      <c r="U6240">
        <v>20240616</v>
      </c>
      <c r="V6240" s="4">
        <v>45460.465509259258</v>
      </c>
      <c r="W6240" s="4">
        <v>45460.584400834152</v>
      </c>
    </row>
    <row r="6241" spans="1:23" x14ac:dyDescent="0.3">
      <c r="A6241">
        <v>202406</v>
      </c>
      <c r="B6241" t="s">
        <v>23</v>
      </c>
      <c r="C6241" t="s">
        <v>436</v>
      </c>
      <c r="D6241" t="s">
        <v>25</v>
      </c>
      <c r="E6241" t="s">
        <v>29</v>
      </c>
      <c r="F6241" t="s">
        <v>532</v>
      </c>
      <c r="G6241" t="s">
        <v>533</v>
      </c>
      <c r="H6241" t="s">
        <v>448</v>
      </c>
      <c r="I6241" t="s">
        <v>30</v>
      </c>
      <c r="J6241" t="s">
        <v>253</v>
      </c>
      <c r="K6241" s="2">
        <v>302.18</v>
      </c>
      <c r="L6241" s="2">
        <v>2600.33</v>
      </c>
      <c r="M6241" s="2">
        <v>22923.75</v>
      </c>
      <c r="S6241">
        <v>20240615</v>
      </c>
      <c r="T6241">
        <v>20240601</v>
      </c>
      <c r="U6241">
        <v>20240616</v>
      </c>
      <c r="V6241" s="4">
        <v>45460.465509259258</v>
      </c>
      <c r="W6241" s="4">
        <v>45460.584400834152</v>
      </c>
    </row>
    <row r="6242" spans="1:23" x14ac:dyDescent="0.3">
      <c r="A6242">
        <v>202406</v>
      </c>
      <c r="B6242" t="s">
        <v>23</v>
      </c>
      <c r="C6242" t="s">
        <v>436</v>
      </c>
      <c r="D6242" t="s">
        <v>25</v>
      </c>
      <c r="E6242" t="s">
        <v>29</v>
      </c>
      <c r="F6242" t="s">
        <v>534</v>
      </c>
      <c r="G6242" t="s">
        <v>535</v>
      </c>
      <c r="H6242" t="s">
        <v>451</v>
      </c>
      <c r="I6242" t="s">
        <v>30</v>
      </c>
      <c r="J6242" t="s">
        <v>253</v>
      </c>
      <c r="K6242" s="2">
        <v>18.55</v>
      </c>
      <c r="L6242" s="2">
        <v>148.57</v>
      </c>
      <c r="M6242" s="2">
        <v>1243.1199999999999</v>
      </c>
      <c r="S6242">
        <v>20240615</v>
      </c>
      <c r="T6242">
        <v>20240601</v>
      </c>
      <c r="U6242">
        <v>20240616</v>
      </c>
      <c r="V6242" s="4">
        <v>45460.465509259258</v>
      </c>
      <c r="W6242" s="4">
        <v>45460.584400834152</v>
      </c>
    </row>
    <row r="6243" spans="1:23" x14ac:dyDescent="0.3">
      <c r="A6243">
        <v>202406</v>
      </c>
      <c r="B6243" t="s">
        <v>23</v>
      </c>
      <c r="C6243" t="s">
        <v>436</v>
      </c>
      <c r="D6243" t="s">
        <v>25</v>
      </c>
      <c r="E6243" t="s">
        <v>29</v>
      </c>
      <c r="F6243" t="s">
        <v>536</v>
      </c>
      <c r="G6243" t="s">
        <v>537</v>
      </c>
      <c r="H6243" t="s">
        <v>454</v>
      </c>
      <c r="I6243" t="s">
        <v>30</v>
      </c>
      <c r="J6243" t="s">
        <v>253</v>
      </c>
      <c r="K6243" s="2">
        <v>574.83000000000004</v>
      </c>
      <c r="L6243" s="2">
        <v>4575.71</v>
      </c>
      <c r="M6243" s="2">
        <v>37125.379999999997</v>
      </c>
      <c r="S6243">
        <v>20240615</v>
      </c>
      <c r="T6243">
        <v>20240601</v>
      </c>
      <c r="U6243">
        <v>20240616</v>
      </c>
      <c r="V6243" s="4">
        <v>45460.465509259258</v>
      </c>
      <c r="W6243" s="4">
        <v>45460.584400834152</v>
      </c>
    </row>
    <row r="6244" spans="1:23" x14ac:dyDescent="0.3">
      <c r="A6244">
        <v>202406</v>
      </c>
      <c r="B6244" t="s">
        <v>23</v>
      </c>
      <c r="C6244" t="s">
        <v>436</v>
      </c>
      <c r="D6244" t="s">
        <v>25</v>
      </c>
      <c r="E6244" t="s">
        <v>29</v>
      </c>
      <c r="F6244" t="s">
        <v>538</v>
      </c>
      <c r="G6244" t="s">
        <v>539</v>
      </c>
      <c r="H6244" t="s">
        <v>457</v>
      </c>
      <c r="I6244" t="s">
        <v>30</v>
      </c>
      <c r="J6244" t="s">
        <v>253</v>
      </c>
      <c r="K6244" s="2">
        <v>446.11</v>
      </c>
      <c r="L6244" s="2">
        <v>3471.07</v>
      </c>
      <c r="M6244" s="2">
        <v>26867.93</v>
      </c>
      <c r="S6244">
        <v>20240615</v>
      </c>
      <c r="T6244">
        <v>20240601</v>
      </c>
      <c r="U6244">
        <v>20240616</v>
      </c>
      <c r="V6244" s="4">
        <v>45460.465509259258</v>
      </c>
      <c r="W6244" s="4">
        <v>45460.584400834152</v>
      </c>
    </row>
    <row r="6245" spans="1:23" x14ac:dyDescent="0.3">
      <c r="A6245">
        <v>202406</v>
      </c>
      <c r="B6245" t="s">
        <v>23</v>
      </c>
      <c r="C6245" t="s">
        <v>436</v>
      </c>
      <c r="D6245" t="s">
        <v>25</v>
      </c>
      <c r="E6245" t="s">
        <v>29</v>
      </c>
      <c r="F6245" t="s">
        <v>540</v>
      </c>
      <c r="G6245" t="s">
        <v>541</v>
      </c>
      <c r="H6245" t="s">
        <v>460</v>
      </c>
      <c r="I6245" t="s">
        <v>30</v>
      </c>
      <c r="J6245" t="s">
        <v>253</v>
      </c>
      <c r="K6245" s="2">
        <v>329.37</v>
      </c>
      <c r="L6245" s="2">
        <v>1005.42</v>
      </c>
      <c r="M6245" s="2">
        <v>10114.030000000001</v>
      </c>
      <c r="S6245">
        <v>20240615</v>
      </c>
      <c r="T6245">
        <v>20240601</v>
      </c>
      <c r="U6245">
        <v>20240616</v>
      </c>
      <c r="V6245" s="4">
        <v>45460.465509259258</v>
      </c>
      <c r="W6245" s="4">
        <v>45460.584400834152</v>
      </c>
    </row>
    <row r="6246" spans="1:23" x14ac:dyDescent="0.3">
      <c r="A6246">
        <v>202406</v>
      </c>
      <c r="B6246" t="s">
        <v>23</v>
      </c>
      <c r="C6246" t="s">
        <v>436</v>
      </c>
      <c r="D6246" t="s">
        <v>25</v>
      </c>
      <c r="E6246" t="s">
        <v>29</v>
      </c>
      <c r="F6246" t="s">
        <v>542</v>
      </c>
      <c r="G6246" t="s">
        <v>543</v>
      </c>
      <c r="H6246" t="s">
        <v>463</v>
      </c>
      <c r="I6246" t="s">
        <v>30</v>
      </c>
      <c r="J6246" t="s">
        <v>253</v>
      </c>
      <c r="K6246" s="2">
        <v>590.38</v>
      </c>
      <c r="L6246" s="2">
        <v>4871.3500000000004</v>
      </c>
      <c r="M6246" s="2">
        <v>40409.800000000003</v>
      </c>
      <c r="S6246">
        <v>20240615</v>
      </c>
      <c r="T6246">
        <v>20240601</v>
      </c>
      <c r="U6246">
        <v>20240616</v>
      </c>
      <c r="V6246" s="4">
        <v>45460.465509259258</v>
      </c>
      <c r="W6246" s="4">
        <v>45460.584400834152</v>
      </c>
    </row>
    <row r="6247" spans="1:23" x14ac:dyDescent="0.3">
      <c r="A6247">
        <v>202406</v>
      </c>
      <c r="B6247" t="s">
        <v>23</v>
      </c>
      <c r="C6247" t="s">
        <v>436</v>
      </c>
      <c r="D6247" t="s">
        <v>25</v>
      </c>
      <c r="E6247" t="s">
        <v>29</v>
      </c>
      <c r="F6247" t="s">
        <v>544</v>
      </c>
      <c r="G6247" t="s">
        <v>545</v>
      </c>
      <c r="H6247" t="s">
        <v>466</v>
      </c>
      <c r="I6247" t="s">
        <v>30</v>
      </c>
      <c r="J6247" t="s">
        <v>253</v>
      </c>
      <c r="K6247" s="2">
        <v>731.26</v>
      </c>
      <c r="L6247" s="2">
        <v>7159.95</v>
      </c>
      <c r="M6247" s="2">
        <v>59706.67</v>
      </c>
      <c r="S6247">
        <v>20240615</v>
      </c>
      <c r="T6247">
        <v>20240601</v>
      </c>
      <c r="U6247">
        <v>20240616</v>
      </c>
      <c r="V6247" s="4">
        <v>45460.465509259258</v>
      </c>
      <c r="W6247" s="4">
        <v>45460.584400834152</v>
      </c>
    </row>
    <row r="6248" spans="1:23" x14ac:dyDescent="0.3">
      <c r="A6248">
        <v>202406</v>
      </c>
      <c r="B6248" t="s">
        <v>23</v>
      </c>
      <c r="C6248" t="s">
        <v>436</v>
      </c>
      <c r="D6248" t="s">
        <v>25</v>
      </c>
      <c r="E6248" t="s">
        <v>29</v>
      </c>
      <c r="F6248" t="s">
        <v>546</v>
      </c>
      <c r="G6248" t="s">
        <v>547</v>
      </c>
      <c r="H6248" t="s">
        <v>469</v>
      </c>
      <c r="I6248" t="s">
        <v>30</v>
      </c>
      <c r="J6248" t="s">
        <v>253</v>
      </c>
      <c r="T6248">
        <v>20240601</v>
      </c>
      <c r="U6248">
        <v>20240616</v>
      </c>
      <c r="V6248" s="4">
        <v>45460.465509259258</v>
      </c>
      <c r="W6248" s="4">
        <v>45460.584400834152</v>
      </c>
    </row>
    <row r="6249" spans="1:23" x14ac:dyDescent="0.3">
      <c r="A6249">
        <v>202406</v>
      </c>
      <c r="B6249" t="s">
        <v>23</v>
      </c>
      <c r="C6249" t="s">
        <v>436</v>
      </c>
      <c r="D6249" t="s">
        <v>25</v>
      </c>
      <c r="E6249" t="s">
        <v>29</v>
      </c>
      <c r="F6249" t="s">
        <v>548</v>
      </c>
      <c r="G6249" t="s">
        <v>549</v>
      </c>
      <c r="H6249" t="s">
        <v>29</v>
      </c>
      <c r="I6249" t="s">
        <v>120</v>
      </c>
      <c r="J6249" t="s">
        <v>253</v>
      </c>
      <c r="K6249" s="2">
        <v>36785711.159999996</v>
      </c>
      <c r="L6249" s="2">
        <v>207039.5</v>
      </c>
      <c r="M6249" s="2">
        <v>16549.07</v>
      </c>
      <c r="S6249">
        <v>20240615</v>
      </c>
      <c r="T6249">
        <v>20240601</v>
      </c>
      <c r="U6249">
        <v>20240616</v>
      </c>
      <c r="V6249" s="4">
        <v>45460.465509259258</v>
      </c>
      <c r="W6249" s="4">
        <v>45460.584400834152</v>
      </c>
    </row>
    <row r="6250" spans="1:23" x14ac:dyDescent="0.3">
      <c r="A6250">
        <v>202406</v>
      </c>
      <c r="B6250" t="s">
        <v>23</v>
      </c>
      <c r="C6250" t="s">
        <v>436</v>
      </c>
      <c r="D6250" t="s">
        <v>25</v>
      </c>
      <c r="E6250" t="s">
        <v>29</v>
      </c>
      <c r="F6250" t="s">
        <v>550</v>
      </c>
      <c r="G6250" t="s">
        <v>551</v>
      </c>
      <c r="H6250" t="s">
        <v>29</v>
      </c>
      <c r="I6250" t="s">
        <v>30</v>
      </c>
      <c r="J6250" t="s">
        <v>253</v>
      </c>
      <c r="K6250" s="2">
        <v>550.48</v>
      </c>
      <c r="L6250" s="2">
        <v>25.43</v>
      </c>
      <c r="M6250" s="2">
        <v>26.52</v>
      </c>
      <c r="S6250">
        <v>20240616</v>
      </c>
      <c r="T6250">
        <v>20240601</v>
      </c>
      <c r="U6250">
        <v>20240616</v>
      </c>
      <c r="V6250" s="4">
        <v>45460.465509259258</v>
      </c>
      <c r="W6250" s="4">
        <v>45460.584400834152</v>
      </c>
    </row>
    <row r="6251" spans="1:23" x14ac:dyDescent="0.3">
      <c r="A6251">
        <v>202406</v>
      </c>
      <c r="B6251" t="s">
        <v>23</v>
      </c>
      <c r="C6251" t="s">
        <v>436</v>
      </c>
      <c r="D6251" t="s">
        <v>25</v>
      </c>
      <c r="E6251" t="s">
        <v>29</v>
      </c>
      <c r="F6251" t="s">
        <v>552</v>
      </c>
      <c r="G6251" t="s">
        <v>553</v>
      </c>
      <c r="H6251" t="s">
        <v>29</v>
      </c>
      <c r="I6251" t="s">
        <v>120</v>
      </c>
      <c r="J6251" t="s">
        <v>71</v>
      </c>
      <c r="K6251" s="2">
        <v>132023</v>
      </c>
      <c r="L6251" s="2">
        <v>95041</v>
      </c>
      <c r="M6251" s="2">
        <v>91420</v>
      </c>
      <c r="S6251">
        <v>20240615</v>
      </c>
      <c r="T6251">
        <v>20240601</v>
      </c>
      <c r="U6251">
        <v>20240616</v>
      </c>
      <c r="V6251" s="4">
        <v>45460.465509259258</v>
      </c>
      <c r="W6251" s="4">
        <v>45460.584400834152</v>
      </c>
    </row>
    <row r="6252" spans="1:23" x14ac:dyDescent="0.3">
      <c r="A6252">
        <v>202406</v>
      </c>
      <c r="B6252" t="s">
        <v>23</v>
      </c>
      <c r="C6252" t="s">
        <v>436</v>
      </c>
      <c r="D6252" t="s">
        <v>25</v>
      </c>
      <c r="E6252" t="s">
        <v>29</v>
      </c>
      <c r="F6252" t="s">
        <v>554</v>
      </c>
      <c r="G6252" t="s">
        <v>555</v>
      </c>
      <c r="H6252" t="s">
        <v>439</v>
      </c>
      <c r="I6252" t="s">
        <v>120</v>
      </c>
      <c r="J6252" t="s">
        <v>71</v>
      </c>
      <c r="K6252" s="2">
        <v>133</v>
      </c>
      <c r="L6252" s="2">
        <v>133</v>
      </c>
      <c r="M6252" s="2">
        <v>133</v>
      </c>
      <c r="N6252" s="2">
        <v>133</v>
      </c>
      <c r="S6252">
        <v>20240614</v>
      </c>
      <c r="T6252">
        <v>20240601</v>
      </c>
      <c r="U6252">
        <v>20240616</v>
      </c>
      <c r="V6252" s="4">
        <v>45460.465509259258</v>
      </c>
      <c r="W6252" s="4">
        <v>45460.584400834152</v>
      </c>
    </row>
    <row r="6253" spans="1:23" x14ac:dyDescent="0.3">
      <c r="A6253">
        <v>202406</v>
      </c>
      <c r="B6253" t="s">
        <v>23</v>
      </c>
      <c r="C6253" t="s">
        <v>436</v>
      </c>
      <c r="D6253" t="s">
        <v>25</v>
      </c>
      <c r="E6253" t="s">
        <v>29</v>
      </c>
      <c r="F6253" t="s">
        <v>556</v>
      </c>
      <c r="G6253" t="s">
        <v>557</v>
      </c>
      <c r="H6253" t="s">
        <v>442</v>
      </c>
      <c r="I6253" t="s">
        <v>120</v>
      </c>
      <c r="J6253" t="s">
        <v>71</v>
      </c>
      <c r="K6253" s="2">
        <v>13236</v>
      </c>
      <c r="L6253" s="2">
        <v>4038</v>
      </c>
      <c r="M6253" s="2">
        <v>2075</v>
      </c>
      <c r="S6253">
        <v>20240615</v>
      </c>
      <c r="T6253">
        <v>20240601</v>
      </c>
      <c r="U6253">
        <v>20240616</v>
      </c>
      <c r="V6253" s="4">
        <v>45460.465509259258</v>
      </c>
      <c r="W6253" s="4">
        <v>45460.584400834152</v>
      </c>
    </row>
    <row r="6254" spans="1:23" x14ac:dyDescent="0.3">
      <c r="A6254">
        <v>202406</v>
      </c>
      <c r="B6254" t="s">
        <v>23</v>
      </c>
      <c r="C6254" t="s">
        <v>436</v>
      </c>
      <c r="D6254" t="s">
        <v>25</v>
      </c>
      <c r="E6254" t="s">
        <v>29</v>
      </c>
      <c r="F6254" t="s">
        <v>558</v>
      </c>
      <c r="G6254" t="s">
        <v>559</v>
      </c>
      <c r="H6254" t="s">
        <v>445</v>
      </c>
      <c r="I6254" t="s">
        <v>120</v>
      </c>
      <c r="J6254" t="s">
        <v>71</v>
      </c>
      <c r="K6254" s="2">
        <v>41623</v>
      </c>
      <c r="L6254" s="2">
        <v>41619</v>
      </c>
      <c r="M6254" s="2">
        <v>41619</v>
      </c>
      <c r="N6254" s="2">
        <v>30913</v>
      </c>
      <c r="S6254">
        <v>20240615</v>
      </c>
      <c r="T6254">
        <v>20240601</v>
      </c>
      <c r="U6254">
        <v>20240616</v>
      </c>
      <c r="V6254" s="4">
        <v>45460.465509259258</v>
      </c>
      <c r="W6254" s="4">
        <v>45460.584400834152</v>
      </c>
    </row>
    <row r="6255" spans="1:23" x14ac:dyDescent="0.3">
      <c r="A6255">
        <v>202406</v>
      </c>
      <c r="B6255" t="s">
        <v>23</v>
      </c>
      <c r="C6255" t="s">
        <v>436</v>
      </c>
      <c r="D6255" t="s">
        <v>25</v>
      </c>
      <c r="E6255" t="s">
        <v>29</v>
      </c>
      <c r="F6255" t="s">
        <v>560</v>
      </c>
      <c r="G6255" t="s">
        <v>561</v>
      </c>
      <c r="H6255" t="s">
        <v>448</v>
      </c>
      <c r="I6255" t="s">
        <v>120</v>
      </c>
      <c r="J6255" t="s">
        <v>71</v>
      </c>
      <c r="K6255" s="2">
        <v>45517</v>
      </c>
      <c r="L6255" s="2">
        <v>18776</v>
      </c>
      <c r="M6255" s="2">
        <v>17209</v>
      </c>
      <c r="S6255">
        <v>20240615</v>
      </c>
      <c r="T6255">
        <v>20240601</v>
      </c>
      <c r="U6255">
        <v>20240616</v>
      </c>
      <c r="V6255" s="4">
        <v>45460.465509259258</v>
      </c>
      <c r="W6255" s="4">
        <v>45460.584400834152</v>
      </c>
    </row>
    <row r="6256" spans="1:23" x14ac:dyDescent="0.3">
      <c r="A6256">
        <v>202406</v>
      </c>
      <c r="B6256" t="s">
        <v>23</v>
      </c>
      <c r="C6256" t="s">
        <v>436</v>
      </c>
      <c r="D6256" t="s">
        <v>25</v>
      </c>
      <c r="E6256" t="s">
        <v>29</v>
      </c>
      <c r="F6256" t="s">
        <v>562</v>
      </c>
      <c r="G6256" t="s">
        <v>563</v>
      </c>
      <c r="H6256" t="s">
        <v>451</v>
      </c>
      <c r="I6256" t="s">
        <v>120</v>
      </c>
      <c r="J6256" t="s">
        <v>71</v>
      </c>
      <c r="K6256" s="2">
        <v>7230</v>
      </c>
      <c r="L6256" s="2">
        <v>7230</v>
      </c>
      <c r="M6256" s="2">
        <v>7230</v>
      </c>
      <c r="N6256" s="2">
        <v>7230</v>
      </c>
      <c r="S6256">
        <v>20240615</v>
      </c>
      <c r="T6256">
        <v>20240601</v>
      </c>
      <c r="U6256">
        <v>20240616</v>
      </c>
      <c r="V6256" s="4">
        <v>45460.465509259258</v>
      </c>
      <c r="W6256" s="4">
        <v>45460.584400834152</v>
      </c>
    </row>
    <row r="6257" spans="1:23" x14ac:dyDescent="0.3">
      <c r="A6257">
        <v>202406</v>
      </c>
      <c r="B6257" t="s">
        <v>23</v>
      </c>
      <c r="C6257" t="s">
        <v>436</v>
      </c>
      <c r="D6257" t="s">
        <v>25</v>
      </c>
      <c r="E6257" t="s">
        <v>29</v>
      </c>
      <c r="F6257" t="s">
        <v>564</v>
      </c>
      <c r="G6257" t="s">
        <v>565</v>
      </c>
      <c r="H6257" t="s">
        <v>454</v>
      </c>
      <c r="I6257" t="s">
        <v>120</v>
      </c>
      <c r="J6257" t="s">
        <v>71</v>
      </c>
      <c r="K6257" s="2">
        <v>19164</v>
      </c>
      <c r="L6257" s="2">
        <v>19164</v>
      </c>
      <c r="M6257" s="2">
        <v>19164</v>
      </c>
      <c r="N6257" s="2">
        <v>14811</v>
      </c>
      <c r="S6257">
        <v>20240615</v>
      </c>
      <c r="T6257">
        <v>20240601</v>
      </c>
      <c r="U6257">
        <v>20240616</v>
      </c>
      <c r="V6257" s="4">
        <v>45460.465509259258</v>
      </c>
      <c r="W6257" s="4">
        <v>45460.584400834152</v>
      </c>
    </row>
    <row r="6258" spans="1:23" x14ac:dyDescent="0.3">
      <c r="A6258">
        <v>202406</v>
      </c>
      <c r="B6258" t="s">
        <v>23</v>
      </c>
      <c r="C6258" t="s">
        <v>436</v>
      </c>
      <c r="D6258" t="s">
        <v>25</v>
      </c>
      <c r="E6258" t="s">
        <v>29</v>
      </c>
      <c r="F6258" t="s">
        <v>566</v>
      </c>
      <c r="G6258" t="s">
        <v>567</v>
      </c>
      <c r="H6258" t="s">
        <v>457</v>
      </c>
      <c r="I6258" t="s">
        <v>120</v>
      </c>
      <c r="J6258" t="s">
        <v>71</v>
      </c>
      <c r="K6258" s="2">
        <v>804</v>
      </c>
      <c r="L6258" s="2">
        <v>804</v>
      </c>
      <c r="M6258" s="2">
        <v>804</v>
      </c>
      <c r="N6258" s="2">
        <v>804</v>
      </c>
      <c r="S6258">
        <v>20240615</v>
      </c>
      <c r="T6258">
        <v>20240601</v>
      </c>
      <c r="U6258">
        <v>20240616</v>
      </c>
      <c r="V6258" s="4">
        <v>45460.465509259258</v>
      </c>
      <c r="W6258" s="4">
        <v>45460.584400834152</v>
      </c>
    </row>
    <row r="6259" spans="1:23" x14ac:dyDescent="0.3">
      <c r="A6259">
        <v>202406</v>
      </c>
      <c r="B6259" t="s">
        <v>23</v>
      </c>
      <c r="C6259" t="s">
        <v>436</v>
      </c>
      <c r="D6259" t="s">
        <v>25</v>
      </c>
      <c r="E6259" t="s">
        <v>29</v>
      </c>
      <c r="F6259" t="s">
        <v>568</v>
      </c>
      <c r="G6259" t="s">
        <v>569</v>
      </c>
      <c r="H6259" t="s">
        <v>460</v>
      </c>
      <c r="I6259" t="s">
        <v>120</v>
      </c>
      <c r="J6259" t="s">
        <v>71</v>
      </c>
      <c r="K6259" s="2">
        <v>323</v>
      </c>
      <c r="L6259" s="2">
        <v>198</v>
      </c>
      <c r="M6259" s="2">
        <v>142</v>
      </c>
      <c r="N6259" s="2">
        <v>1</v>
      </c>
      <c r="S6259">
        <v>20240615</v>
      </c>
      <c r="T6259">
        <v>20240601</v>
      </c>
      <c r="U6259">
        <v>20240616</v>
      </c>
      <c r="V6259" s="4">
        <v>45460.465509259258</v>
      </c>
      <c r="W6259" s="4">
        <v>45460.584400834152</v>
      </c>
    </row>
    <row r="6260" spans="1:23" x14ac:dyDescent="0.3">
      <c r="A6260">
        <v>202406</v>
      </c>
      <c r="B6260" t="s">
        <v>23</v>
      </c>
      <c r="C6260" t="s">
        <v>436</v>
      </c>
      <c r="D6260" t="s">
        <v>25</v>
      </c>
      <c r="E6260" t="s">
        <v>29</v>
      </c>
      <c r="F6260" t="s">
        <v>570</v>
      </c>
      <c r="G6260" t="s">
        <v>571</v>
      </c>
      <c r="H6260" t="s">
        <v>463</v>
      </c>
      <c r="I6260" t="s">
        <v>120</v>
      </c>
      <c r="J6260" t="s">
        <v>71</v>
      </c>
      <c r="K6260" s="2">
        <v>1529</v>
      </c>
      <c r="L6260" s="2">
        <v>613</v>
      </c>
      <c r="M6260" s="2">
        <v>578</v>
      </c>
      <c r="S6260">
        <v>20240615</v>
      </c>
      <c r="T6260">
        <v>20240601</v>
      </c>
      <c r="U6260">
        <v>20240616</v>
      </c>
      <c r="V6260" s="4">
        <v>45460.465509259258</v>
      </c>
      <c r="W6260" s="4">
        <v>45460.584400834152</v>
      </c>
    </row>
    <row r="6261" spans="1:23" x14ac:dyDescent="0.3">
      <c r="A6261">
        <v>202406</v>
      </c>
      <c r="B6261" t="s">
        <v>23</v>
      </c>
      <c r="C6261" t="s">
        <v>436</v>
      </c>
      <c r="D6261" t="s">
        <v>25</v>
      </c>
      <c r="E6261" t="s">
        <v>29</v>
      </c>
      <c r="F6261" t="s">
        <v>572</v>
      </c>
      <c r="G6261" t="s">
        <v>573</v>
      </c>
      <c r="H6261" t="s">
        <v>466</v>
      </c>
      <c r="I6261" t="s">
        <v>120</v>
      </c>
      <c r="J6261" t="s">
        <v>71</v>
      </c>
      <c r="K6261" s="2">
        <v>2464</v>
      </c>
      <c r="L6261" s="2">
        <v>2464</v>
      </c>
      <c r="M6261" s="2">
        <v>2464</v>
      </c>
      <c r="N6261" s="2">
        <v>2463</v>
      </c>
      <c r="S6261">
        <v>20240615</v>
      </c>
      <c r="T6261">
        <v>20240601</v>
      </c>
      <c r="U6261">
        <v>20240616</v>
      </c>
      <c r="V6261" s="4">
        <v>45460.465509259258</v>
      </c>
      <c r="W6261" s="4">
        <v>45460.584400834152</v>
      </c>
    </row>
    <row r="6262" spans="1:23" x14ac:dyDescent="0.3">
      <c r="A6262">
        <v>202406</v>
      </c>
      <c r="B6262" t="s">
        <v>23</v>
      </c>
      <c r="C6262" t="s">
        <v>436</v>
      </c>
      <c r="D6262" t="s">
        <v>25</v>
      </c>
      <c r="E6262" t="s">
        <v>29</v>
      </c>
      <c r="F6262" t="s">
        <v>574</v>
      </c>
      <c r="G6262" t="s">
        <v>575</v>
      </c>
      <c r="H6262" t="s">
        <v>29</v>
      </c>
      <c r="I6262" t="s">
        <v>120</v>
      </c>
      <c r="J6262" t="s">
        <v>71</v>
      </c>
      <c r="K6262" s="2">
        <v>59798</v>
      </c>
      <c r="L6262" s="2">
        <v>48800</v>
      </c>
      <c r="M6262" s="2">
        <v>45179</v>
      </c>
      <c r="S6262">
        <v>20240615</v>
      </c>
      <c r="T6262">
        <v>20240601</v>
      </c>
      <c r="U6262">
        <v>20240616</v>
      </c>
      <c r="V6262" s="4">
        <v>45460.465509259258</v>
      </c>
      <c r="W6262" s="4">
        <v>45460.584400834152</v>
      </c>
    </row>
    <row r="6263" spans="1:23" x14ac:dyDescent="0.3">
      <c r="A6263">
        <v>202406</v>
      </c>
      <c r="B6263" t="s">
        <v>23</v>
      </c>
      <c r="C6263" t="s">
        <v>436</v>
      </c>
      <c r="D6263" t="s">
        <v>25</v>
      </c>
      <c r="E6263" t="s">
        <v>29</v>
      </c>
      <c r="F6263" t="s">
        <v>576</v>
      </c>
      <c r="G6263" t="s">
        <v>577</v>
      </c>
      <c r="H6263" t="s">
        <v>29</v>
      </c>
      <c r="I6263" t="s">
        <v>120</v>
      </c>
      <c r="J6263" t="s">
        <v>71</v>
      </c>
      <c r="K6263" s="2">
        <v>22336</v>
      </c>
      <c r="L6263" s="2">
        <v>21821</v>
      </c>
      <c r="M6263" s="2">
        <v>21821</v>
      </c>
      <c r="S6263">
        <v>20240615</v>
      </c>
      <c r="T6263">
        <v>20240601</v>
      </c>
      <c r="U6263">
        <v>20240616</v>
      </c>
      <c r="V6263" s="4">
        <v>45460.465509259258</v>
      </c>
      <c r="W6263" s="4">
        <v>45460.584400834152</v>
      </c>
    </row>
    <row r="6264" spans="1:23" x14ac:dyDescent="0.3">
      <c r="A6264">
        <v>202406</v>
      </c>
      <c r="B6264" t="s">
        <v>23</v>
      </c>
      <c r="C6264" t="s">
        <v>436</v>
      </c>
      <c r="D6264" t="s">
        <v>25</v>
      </c>
      <c r="E6264" t="s">
        <v>29</v>
      </c>
      <c r="F6264" t="s">
        <v>578</v>
      </c>
      <c r="G6264" t="s">
        <v>579</v>
      </c>
      <c r="H6264" t="s">
        <v>29</v>
      </c>
      <c r="I6264" t="s">
        <v>120</v>
      </c>
      <c r="J6264" t="s">
        <v>71</v>
      </c>
      <c r="K6264" s="2">
        <v>50974</v>
      </c>
      <c r="L6264" s="2">
        <v>31469</v>
      </c>
      <c r="M6264" s="2">
        <v>31305</v>
      </c>
      <c r="S6264">
        <v>20240615</v>
      </c>
      <c r="T6264">
        <v>20240601</v>
      </c>
      <c r="U6264">
        <v>20240616</v>
      </c>
      <c r="V6264" s="4">
        <v>45460.465509259258</v>
      </c>
      <c r="W6264" s="4">
        <v>45460.584400834152</v>
      </c>
    </row>
    <row r="6265" spans="1:23" x14ac:dyDescent="0.3">
      <c r="A6265">
        <v>202406</v>
      </c>
      <c r="B6265" t="s">
        <v>23</v>
      </c>
      <c r="C6265" t="s">
        <v>436</v>
      </c>
      <c r="D6265" t="s">
        <v>25</v>
      </c>
      <c r="E6265" t="s">
        <v>29</v>
      </c>
      <c r="F6265" t="s">
        <v>580</v>
      </c>
      <c r="G6265" t="s">
        <v>581</v>
      </c>
      <c r="H6265" t="s">
        <v>29</v>
      </c>
      <c r="I6265" t="s">
        <v>120</v>
      </c>
      <c r="J6265" t="s">
        <v>71</v>
      </c>
      <c r="K6265" s="2">
        <v>6449</v>
      </c>
      <c r="L6265" s="2">
        <v>6216</v>
      </c>
      <c r="M6265" s="2">
        <v>6210</v>
      </c>
      <c r="S6265">
        <v>20240614</v>
      </c>
      <c r="T6265">
        <v>20240601</v>
      </c>
      <c r="U6265">
        <v>20240616</v>
      </c>
      <c r="V6265" s="4">
        <v>45460.465509259258</v>
      </c>
      <c r="W6265" s="4">
        <v>45460.584400834152</v>
      </c>
    </row>
    <row r="6266" spans="1:23" x14ac:dyDescent="0.3">
      <c r="A6266">
        <v>202406</v>
      </c>
      <c r="B6266" t="s">
        <v>23</v>
      </c>
      <c r="C6266" t="s">
        <v>436</v>
      </c>
      <c r="D6266" t="s">
        <v>25</v>
      </c>
      <c r="E6266" t="s">
        <v>29</v>
      </c>
      <c r="F6266" t="s">
        <v>582</v>
      </c>
      <c r="G6266" t="s">
        <v>583</v>
      </c>
      <c r="H6266" t="s">
        <v>29</v>
      </c>
      <c r="I6266" t="s">
        <v>120</v>
      </c>
      <c r="J6266" t="s">
        <v>71</v>
      </c>
      <c r="K6266" s="2">
        <v>119872</v>
      </c>
      <c r="L6266" s="2">
        <v>88645</v>
      </c>
      <c r="M6266" s="2">
        <v>87043</v>
      </c>
      <c r="S6266">
        <v>20240615</v>
      </c>
      <c r="T6266">
        <v>20240601</v>
      </c>
      <c r="U6266">
        <v>20240616</v>
      </c>
      <c r="V6266" s="4">
        <v>45460.465509259258</v>
      </c>
      <c r="W6266" s="4">
        <v>45460.584400834152</v>
      </c>
    </row>
    <row r="6267" spans="1:23" x14ac:dyDescent="0.3">
      <c r="A6267">
        <v>202406</v>
      </c>
      <c r="B6267" t="s">
        <v>23</v>
      </c>
      <c r="C6267" t="s">
        <v>436</v>
      </c>
      <c r="D6267" t="s">
        <v>25</v>
      </c>
      <c r="E6267" t="s">
        <v>29</v>
      </c>
      <c r="F6267" t="s">
        <v>584</v>
      </c>
      <c r="G6267" t="s">
        <v>585</v>
      </c>
      <c r="H6267" t="s">
        <v>29</v>
      </c>
      <c r="I6267" t="s">
        <v>120</v>
      </c>
      <c r="J6267" t="s">
        <v>71</v>
      </c>
      <c r="K6267" s="2">
        <v>48513</v>
      </c>
      <c r="L6267" s="2">
        <v>42616</v>
      </c>
      <c r="M6267" s="2">
        <v>41014</v>
      </c>
      <c r="S6267">
        <v>20240615</v>
      </c>
      <c r="T6267">
        <v>20240601</v>
      </c>
      <c r="U6267">
        <v>20240616</v>
      </c>
      <c r="V6267" s="4">
        <v>45460.465509259258</v>
      </c>
      <c r="W6267" s="4">
        <v>45460.584400834152</v>
      </c>
    </row>
    <row r="6268" spans="1:23" x14ac:dyDescent="0.3">
      <c r="A6268">
        <v>202406</v>
      </c>
      <c r="B6268" t="s">
        <v>23</v>
      </c>
      <c r="C6268" t="s">
        <v>436</v>
      </c>
      <c r="D6268" t="s">
        <v>25</v>
      </c>
      <c r="E6268" t="s">
        <v>29</v>
      </c>
      <c r="F6268" t="s">
        <v>586</v>
      </c>
      <c r="G6268" t="s">
        <v>587</v>
      </c>
      <c r="H6268" t="s">
        <v>29</v>
      </c>
      <c r="I6268" t="s">
        <v>120</v>
      </c>
      <c r="J6268" t="s">
        <v>71</v>
      </c>
      <c r="K6268" s="2">
        <v>21408</v>
      </c>
      <c r="L6268" s="2">
        <v>21380</v>
      </c>
      <c r="M6268" s="2">
        <v>21380</v>
      </c>
      <c r="S6268">
        <v>20240615</v>
      </c>
      <c r="T6268">
        <v>20240601</v>
      </c>
      <c r="U6268">
        <v>20240616</v>
      </c>
      <c r="V6268" s="4">
        <v>45460.465509259258</v>
      </c>
      <c r="W6268" s="4">
        <v>45460.584400834152</v>
      </c>
    </row>
    <row r="6269" spans="1:23" x14ac:dyDescent="0.3">
      <c r="A6269">
        <v>202406</v>
      </c>
      <c r="B6269" t="s">
        <v>23</v>
      </c>
      <c r="C6269" t="s">
        <v>436</v>
      </c>
      <c r="D6269" t="s">
        <v>25</v>
      </c>
      <c r="E6269" t="s">
        <v>29</v>
      </c>
      <c r="F6269" t="s">
        <v>588</v>
      </c>
      <c r="G6269" t="s">
        <v>589</v>
      </c>
      <c r="H6269" t="s">
        <v>29</v>
      </c>
      <c r="I6269" t="s">
        <v>120</v>
      </c>
      <c r="J6269" t="s">
        <v>71</v>
      </c>
      <c r="K6269" s="2">
        <v>50384</v>
      </c>
      <c r="L6269" s="2">
        <v>30892</v>
      </c>
      <c r="M6269" s="2">
        <v>30729</v>
      </c>
      <c r="S6269">
        <v>20240615</v>
      </c>
      <c r="T6269">
        <v>20240601</v>
      </c>
      <c r="U6269">
        <v>20240616</v>
      </c>
      <c r="V6269" s="4">
        <v>45460.465509259258</v>
      </c>
      <c r="W6269" s="4">
        <v>45460.584400834152</v>
      </c>
    </row>
    <row r="6270" spans="1:23" x14ac:dyDescent="0.3">
      <c r="A6270">
        <v>202406</v>
      </c>
      <c r="B6270" t="s">
        <v>23</v>
      </c>
      <c r="C6270" t="s">
        <v>436</v>
      </c>
      <c r="D6270" t="s">
        <v>25</v>
      </c>
      <c r="E6270" t="s">
        <v>29</v>
      </c>
      <c r="F6270" t="s">
        <v>590</v>
      </c>
      <c r="G6270" t="s">
        <v>591</v>
      </c>
      <c r="H6270" t="s">
        <v>29</v>
      </c>
      <c r="I6270" t="s">
        <v>120</v>
      </c>
      <c r="J6270" t="s">
        <v>71</v>
      </c>
      <c r="K6270" s="2">
        <v>6217</v>
      </c>
      <c r="L6270" s="2">
        <v>6104</v>
      </c>
      <c r="M6270" s="2">
        <v>6102</v>
      </c>
      <c r="S6270">
        <v>20240614</v>
      </c>
      <c r="T6270">
        <v>20240601</v>
      </c>
      <c r="U6270">
        <v>20240616</v>
      </c>
      <c r="V6270" s="4">
        <v>45460.465509259258</v>
      </c>
      <c r="W6270" s="4">
        <v>45460.584400834152</v>
      </c>
    </row>
    <row r="6271" spans="1:23" x14ac:dyDescent="0.3">
      <c r="A6271">
        <v>202406</v>
      </c>
      <c r="B6271" t="s">
        <v>23</v>
      </c>
      <c r="C6271" t="s">
        <v>436</v>
      </c>
      <c r="D6271" t="s">
        <v>25</v>
      </c>
      <c r="E6271" t="s">
        <v>29</v>
      </c>
      <c r="F6271" t="s">
        <v>592</v>
      </c>
      <c r="G6271" t="s">
        <v>593</v>
      </c>
      <c r="H6271" t="s">
        <v>29</v>
      </c>
      <c r="I6271" t="s">
        <v>120</v>
      </c>
      <c r="J6271" t="s">
        <v>71</v>
      </c>
      <c r="K6271" s="2">
        <v>66825</v>
      </c>
      <c r="L6271" s="2">
        <v>66823</v>
      </c>
      <c r="M6271" s="2">
        <v>66903</v>
      </c>
      <c r="S6271">
        <v>20240614</v>
      </c>
      <c r="T6271">
        <v>20240601</v>
      </c>
      <c r="U6271">
        <v>20240616</v>
      </c>
      <c r="V6271" s="4">
        <v>45460.465509259258</v>
      </c>
      <c r="W6271" s="4">
        <v>45460.584400834152</v>
      </c>
    </row>
    <row r="6272" spans="1:23" x14ac:dyDescent="0.3">
      <c r="A6272">
        <v>202406</v>
      </c>
      <c r="B6272" t="s">
        <v>23</v>
      </c>
      <c r="C6272" t="s">
        <v>436</v>
      </c>
      <c r="D6272" t="s">
        <v>25</v>
      </c>
      <c r="E6272" t="s">
        <v>29</v>
      </c>
      <c r="F6272" t="s">
        <v>594</v>
      </c>
      <c r="G6272" t="s">
        <v>595</v>
      </c>
      <c r="H6272" t="s">
        <v>29</v>
      </c>
      <c r="I6272" t="s">
        <v>120</v>
      </c>
      <c r="J6272" t="s">
        <v>71</v>
      </c>
      <c r="K6272" s="2">
        <v>12151</v>
      </c>
      <c r="L6272" s="2">
        <v>6396</v>
      </c>
      <c r="M6272" s="2">
        <v>4319</v>
      </c>
      <c r="S6272">
        <v>20240615</v>
      </c>
      <c r="T6272">
        <v>20240601</v>
      </c>
      <c r="U6272">
        <v>20240616</v>
      </c>
      <c r="V6272" s="4">
        <v>45460.465509259258</v>
      </c>
      <c r="W6272" s="4">
        <v>45460.584400834152</v>
      </c>
    </row>
    <row r="6273" spans="1:23" x14ac:dyDescent="0.3">
      <c r="A6273">
        <v>202406</v>
      </c>
      <c r="B6273" t="s">
        <v>23</v>
      </c>
      <c r="C6273" t="s">
        <v>436</v>
      </c>
      <c r="D6273" t="s">
        <v>25</v>
      </c>
      <c r="E6273" t="s">
        <v>82</v>
      </c>
      <c r="F6273" t="s">
        <v>596</v>
      </c>
      <c r="G6273" t="s">
        <v>597</v>
      </c>
      <c r="H6273" t="s">
        <v>29</v>
      </c>
      <c r="I6273" t="s">
        <v>120</v>
      </c>
      <c r="J6273" t="s">
        <v>253</v>
      </c>
      <c r="K6273" s="2">
        <v>20103876.300000001</v>
      </c>
      <c r="L6273" s="2">
        <v>20103876.300000001</v>
      </c>
      <c r="M6273" s="2">
        <v>20103876.300000001</v>
      </c>
      <c r="S6273">
        <v>20240615</v>
      </c>
      <c r="T6273">
        <v>20240601</v>
      </c>
      <c r="U6273">
        <v>20240616</v>
      </c>
      <c r="V6273" s="4">
        <v>45460.465509259258</v>
      </c>
      <c r="W6273" s="4">
        <v>45460.584400834152</v>
      </c>
    </row>
    <row r="6274" spans="1:23" x14ac:dyDescent="0.3">
      <c r="A6274">
        <v>202406</v>
      </c>
      <c r="B6274" t="s">
        <v>23</v>
      </c>
      <c r="C6274" t="s">
        <v>436</v>
      </c>
      <c r="D6274" t="s">
        <v>25</v>
      </c>
      <c r="E6274" t="s">
        <v>82</v>
      </c>
      <c r="F6274" t="s">
        <v>598</v>
      </c>
      <c r="G6274" t="s">
        <v>599</v>
      </c>
      <c r="H6274" t="s">
        <v>442</v>
      </c>
      <c r="I6274" t="s">
        <v>120</v>
      </c>
      <c r="J6274" t="s">
        <v>253</v>
      </c>
      <c r="K6274" s="2">
        <v>4997373.8899999997</v>
      </c>
      <c r="L6274" s="2">
        <v>4997373.8899999997</v>
      </c>
      <c r="M6274" s="2">
        <v>4997373.8899999997</v>
      </c>
      <c r="S6274">
        <v>20240615</v>
      </c>
      <c r="T6274">
        <v>20240601</v>
      </c>
      <c r="U6274">
        <v>20240616</v>
      </c>
      <c r="V6274" s="4">
        <v>45460.465509259258</v>
      </c>
      <c r="W6274" s="4">
        <v>45460.584400834152</v>
      </c>
    </row>
    <row r="6275" spans="1:23" x14ac:dyDescent="0.3">
      <c r="A6275">
        <v>202406</v>
      </c>
      <c r="B6275" t="s">
        <v>23</v>
      </c>
      <c r="C6275" t="s">
        <v>436</v>
      </c>
      <c r="D6275" t="s">
        <v>25</v>
      </c>
      <c r="E6275" t="s">
        <v>82</v>
      </c>
      <c r="F6275" t="s">
        <v>600</v>
      </c>
      <c r="G6275" t="s">
        <v>601</v>
      </c>
      <c r="H6275" t="s">
        <v>445</v>
      </c>
      <c r="I6275" t="s">
        <v>120</v>
      </c>
      <c r="J6275" t="s">
        <v>253</v>
      </c>
      <c r="K6275" s="2">
        <v>6219617.46</v>
      </c>
      <c r="L6275" s="2">
        <v>6219617.46</v>
      </c>
      <c r="M6275" s="2">
        <v>6219617.46</v>
      </c>
      <c r="S6275">
        <v>20240615</v>
      </c>
      <c r="T6275">
        <v>20240601</v>
      </c>
      <c r="U6275">
        <v>20240616</v>
      </c>
      <c r="V6275" s="4">
        <v>45460.465509259258</v>
      </c>
      <c r="W6275" s="4">
        <v>45460.584400834152</v>
      </c>
    </row>
    <row r="6276" spans="1:23" x14ac:dyDescent="0.3">
      <c r="A6276">
        <v>202406</v>
      </c>
      <c r="B6276" t="s">
        <v>23</v>
      </c>
      <c r="C6276" t="s">
        <v>436</v>
      </c>
      <c r="D6276" t="s">
        <v>25</v>
      </c>
      <c r="E6276" t="s">
        <v>82</v>
      </c>
      <c r="F6276" t="s">
        <v>602</v>
      </c>
      <c r="G6276" t="s">
        <v>603</v>
      </c>
      <c r="H6276" t="s">
        <v>448</v>
      </c>
      <c r="I6276" t="s">
        <v>120</v>
      </c>
      <c r="J6276" t="s">
        <v>253</v>
      </c>
      <c r="K6276" s="2">
        <v>5680211.0899999999</v>
      </c>
      <c r="L6276" s="2">
        <v>5680211.0899999999</v>
      </c>
      <c r="M6276" s="2">
        <v>5680211.0899999999</v>
      </c>
      <c r="S6276">
        <v>20240615</v>
      </c>
      <c r="T6276">
        <v>20240601</v>
      </c>
      <c r="U6276">
        <v>20240616</v>
      </c>
      <c r="V6276" s="4">
        <v>45460.465509259258</v>
      </c>
      <c r="W6276" s="4">
        <v>45460.584400834152</v>
      </c>
    </row>
    <row r="6277" spans="1:23" x14ac:dyDescent="0.3">
      <c r="A6277">
        <v>202406</v>
      </c>
      <c r="B6277" t="s">
        <v>23</v>
      </c>
      <c r="C6277" t="s">
        <v>436</v>
      </c>
      <c r="D6277" t="s">
        <v>25</v>
      </c>
      <c r="E6277" t="s">
        <v>82</v>
      </c>
      <c r="F6277" t="s">
        <v>604</v>
      </c>
      <c r="G6277" t="s">
        <v>605</v>
      </c>
      <c r="H6277" t="s">
        <v>451</v>
      </c>
      <c r="I6277" t="s">
        <v>120</v>
      </c>
      <c r="J6277" t="s">
        <v>253</v>
      </c>
      <c r="S6277">
        <v>20240531</v>
      </c>
      <c r="T6277">
        <v>20240601</v>
      </c>
      <c r="U6277">
        <v>20240616</v>
      </c>
      <c r="V6277" s="4">
        <v>45460.465509259258</v>
      </c>
      <c r="W6277" s="4">
        <v>45460.584400834152</v>
      </c>
    </row>
    <row r="6278" spans="1:23" x14ac:dyDescent="0.3">
      <c r="A6278">
        <v>202406</v>
      </c>
      <c r="B6278" t="s">
        <v>23</v>
      </c>
      <c r="C6278" t="s">
        <v>436</v>
      </c>
      <c r="D6278" t="s">
        <v>25</v>
      </c>
      <c r="E6278" t="s">
        <v>82</v>
      </c>
      <c r="F6278" t="s">
        <v>606</v>
      </c>
      <c r="G6278" t="s">
        <v>607</v>
      </c>
      <c r="H6278" t="s">
        <v>454</v>
      </c>
      <c r="I6278" t="s">
        <v>120</v>
      </c>
      <c r="J6278" t="s">
        <v>253</v>
      </c>
      <c r="K6278" s="2">
        <v>2763007.25</v>
      </c>
      <c r="L6278" s="2">
        <v>2763007.25</v>
      </c>
      <c r="M6278" s="2">
        <v>2763007.25</v>
      </c>
      <c r="S6278">
        <v>20240615</v>
      </c>
      <c r="T6278">
        <v>20240601</v>
      </c>
      <c r="U6278">
        <v>20240616</v>
      </c>
      <c r="V6278" s="4">
        <v>45460.465509259258</v>
      </c>
      <c r="W6278" s="4">
        <v>45460.584400834152</v>
      </c>
    </row>
    <row r="6279" spans="1:23" x14ac:dyDescent="0.3">
      <c r="A6279">
        <v>202406</v>
      </c>
      <c r="B6279" t="s">
        <v>23</v>
      </c>
      <c r="C6279" t="s">
        <v>436</v>
      </c>
      <c r="D6279" t="s">
        <v>25</v>
      </c>
      <c r="E6279" t="s">
        <v>82</v>
      </c>
      <c r="F6279" t="s">
        <v>608</v>
      </c>
      <c r="G6279" t="s">
        <v>609</v>
      </c>
      <c r="H6279" t="s">
        <v>457</v>
      </c>
      <c r="I6279" t="s">
        <v>120</v>
      </c>
      <c r="J6279" t="s">
        <v>253</v>
      </c>
      <c r="S6279">
        <v>20240315</v>
      </c>
      <c r="T6279">
        <v>20240601</v>
      </c>
      <c r="U6279">
        <v>20240616</v>
      </c>
      <c r="V6279" s="4">
        <v>45460.465509259258</v>
      </c>
      <c r="W6279" s="4">
        <v>45460.584400834152</v>
      </c>
    </row>
    <row r="6280" spans="1:23" x14ac:dyDescent="0.3">
      <c r="A6280">
        <v>202406</v>
      </c>
      <c r="B6280" t="s">
        <v>23</v>
      </c>
      <c r="C6280" t="s">
        <v>436</v>
      </c>
      <c r="D6280" t="s">
        <v>25</v>
      </c>
      <c r="E6280" t="s">
        <v>82</v>
      </c>
      <c r="F6280" t="s">
        <v>610</v>
      </c>
      <c r="G6280" t="s">
        <v>611</v>
      </c>
      <c r="H6280" t="s">
        <v>460</v>
      </c>
      <c r="I6280" t="s">
        <v>120</v>
      </c>
      <c r="J6280" t="s">
        <v>253</v>
      </c>
      <c r="K6280" s="2">
        <v>24834.79</v>
      </c>
      <c r="L6280" s="2">
        <v>24834.79</v>
      </c>
      <c r="M6280" s="2">
        <v>24834.79</v>
      </c>
      <c r="S6280">
        <v>20240614</v>
      </c>
      <c r="T6280">
        <v>20240601</v>
      </c>
      <c r="U6280">
        <v>20240616</v>
      </c>
      <c r="V6280" s="4">
        <v>45460.465509259258</v>
      </c>
      <c r="W6280" s="4">
        <v>45460.584400834152</v>
      </c>
    </row>
    <row r="6281" spans="1:23" x14ac:dyDescent="0.3">
      <c r="A6281">
        <v>202406</v>
      </c>
      <c r="B6281" t="s">
        <v>23</v>
      </c>
      <c r="C6281" t="s">
        <v>436</v>
      </c>
      <c r="D6281" t="s">
        <v>25</v>
      </c>
      <c r="E6281" t="s">
        <v>82</v>
      </c>
      <c r="F6281" t="s">
        <v>612</v>
      </c>
      <c r="G6281" t="s">
        <v>613</v>
      </c>
      <c r="H6281" t="s">
        <v>463</v>
      </c>
      <c r="I6281" t="s">
        <v>120</v>
      </c>
      <c r="J6281" t="s">
        <v>253</v>
      </c>
      <c r="K6281" s="2">
        <v>417859.77</v>
      </c>
      <c r="L6281" s="2">
        <v>417859.77</v>
      </c>
      <c r="M6281" s="2">
        <v>417859.77</v>
      </c>
      <c r="S6281">
        <v>20240615</v>
      </c>
      <c r="T6281">
        <v>20240601</v>
      </c>
      <c r="U6281">
        <v>20240616</v>
      </c>
      <c r="V6281" s="4">
        <v>45460.465509259258</v>
      </c>
      <c r="W6281" s="4">
        <v>45460.584400834152</v>
      </c>
    </row>
    <row r="6282" spans="1:23" x14ac:dyDescent="0.3">
      <c r="A6282">
        <v>202406</v>
      </c>
      <c r="B6282" t="s">
        <v>23</v>
      </c>
      <c r="C6282" t="s">
        <v>436</v>
      </c>
      <c r="D6282" t="s">
        <v>25</v>
      </c>
      <c r="E6282" t="s">
        <v>82</v>
      </c>
      <c r="F6282" t="s">
        <v>614</v>
      </c>
      <c r="G6282" t="s">
        <v>615</v>
      </c>
      <c r="H6282" t="s">
        <v>466</v>
      </c>
      <c r="I6282" t="s">
        <v>120</v>
      </c>
      <c r="J6282" t="s">
        <v>253</v>
      </c>
      <c r="K6282" s="2">
        <v>972.05</v>
      </c>
      <c r="S6282">
        <v>20240612</v>
      </c>
      <c r="T6282">
        <v>20240601</v>
      </c>
      <c r="U6282">
        <v>20240616</v>
      </c>
      <c r="V6282" s="4">
        <v>45460.465509259258</v>
      </c>
      <c r="W6282" s="4">
        <v>45460.584400834152</v>
      </c>
    </row>
    <row r="6283" spans="1:23" x14ac:dyDescent="0.3">
      <c r="A6283">
        <v>202406</v>
      </c>
      <c r="B6283" t="s">
        <v>23</v>
      </c>
      <c r="C6283" t="s">
        <v>436</v>
      </c>
      <c r="D6283" t="s">
        <v>25</v>
      </c>
      <c r="E6283" t="s">
        <v>82</v>
      </c>
      <c r="F6283" t="s">
        <v>616</v>
      </c>
      <c r="G6283" t="s">
        <v>617</v>
      </c>
      <c r="H6283" t="s">
        <v>29</v>
      </c>
      <c r="I6283" t="s">
        <v>30</v>
      </c>
      <c r="J6283" t="s">
        <v>253</v>
      </c>
      <c r="K6283" s="2">
        <v>519.69000000000005</v>
      </c>
      <c r="L6283" s="2">
        <v>3920.21</v>
      </c>
      <c r="M6283" s="2">
        <v>43541.68</v>
      </c>
      <c r="S6283">
        <v>20240615</v>
      </c>
      <c r="T6283">
        <v>20240601</v>
      </c>
      <c r="U6283">
        <v>20240616</v>
      </c>
      <c r="V6283" s="4">
        <v>45460.465509259258</v>
      </c>
      <c r="W6283" s="4">
        <v>45460.584400834152</v>
      </c>
    </row>
    <row r="6284" spans="1:23" x14ac:dyDescent="0.3">
      <c r="A6284">
        <v>202406</v>
      </c>
      <c r="B6284" t="s">
        <v>23</v>
      </c>
      <c r="C6284" t="s">
        <v>436</v>
      </c>
      <c r="D6284" t="s">
        <v>25</v>
      </c>
      <c r="E6284" t="s">
        <v>82</v>
      </c>
      <c r="F6284" t="s">
        <v>618</v>
      </c>
      <c r="G6284" t="s">
        <v>619</v>
      </c>
      <c r="H6284" t="s">
        <v>439</v>
      </c>
      <c r="I6284" t="s">
        <v>30</v>
      </c>
      <c r="J6284" t="s">
        <v>253</v>
      </c>
      <c r="T6284">
        <v>20240601</v>
      </c>
      <c r="U6284">
        <v>20240616</v>
      </c>
      <c r="V6284" s="4">
        <v>45460.465509259258</v>
      </c>
      <c r="W6284" s="4">
        <v>45460.584400834152</v>
      </c>
    </row>
    <row r="6285" spans="1:23" x14ac:dyDescent="0.3">
      <c r="A6285">
        <v>202406</v>
      </c>
      <c r="B6285" t="s">
        <v>23</v>
      </c>
      <c r="C6285" t="s">
        <v>436</v>
      </c>
      <c r="D6285" t="s">
        <v>25</v>
      </c>
      <c r="E6285" t="s">
        <v>82</v>
      </c>
      <c r="F6285" t="s">
        <v>620</v>
      </c>
      <c r="G6285" t="s">
        <v>621</v>
      </c>
      <c r="H6285" t="s">
        <v>442</v>
      </c>
      <c r="I6285" t="s">
        <v>30</v>
      </c>
      <c r="J6285" t="s">
        <v>253</v>
      </c>
      <c r="K6285" s="2">
        <v>1237.5899999999999</v>
      </c>
      <c r="L6285" s="2">
        <v>2074.1</v>
      </c>
      <c r="M6285" s="2">
        <v>49714.8</v>
      </c>
      <c r="S6285">
        <v>20240615</v>
      </c>
      <c r="T6285">
        <v>20240601</v>
      </c>
      <c r="U6285">
        <v>20240616</v>
      </c>
      <c r="V6285" s="4">
        <v>45460.465509259258</v>
      </c>
      <c r="W6285" s="4">
        <v>45460.584400834152</v>
      </c>
    </row>
    <row r="6286" spans="1:23" x14ac:dyDescent="0.3">
      <c r="A6286">
        <v>202406</v>
      </c>
      <c r="B6286" t="s">
        <v>23</v>
      </c>
      <c r="C6286" t="s">
        <v>436</v>
      </c>
      <c r="D6286" t="s">
        <v>25</v>
      </c>
      <c r="E6286" t="s">
        <v>82</v>
      </c>
      <c r="F6286" t="s">
        <v>622</v>
      </c>
      <c r="G6286" t="s">
        <v>623</v>
      </c>
      <c r="H6286" t="s">
        <v>445</v>
      </c>
      <c r="I6286" t="s">
        <v>30</v>
      </c>
      <c r="J6286" t="s">
        <v>253</v>
      </c>
      <c r="K6286" s="2">
        <v>580.95000000000005</v>
      </c>
      <c r="L6286" s="2">
        <v>4600.34</v>
      </c>
      <c r="M6286" s="2">
        <v>40180.83</v>
      </c>
      <c r="S6286">
        <v>20240615</v>
      </c>
      <c r="T6286">
        <v>20240601</v>
      </c>
      <c r="U6286">
        <v>20240616</v>
      </c>
      <c r="V6286" s="4">
        <v>45460.465509259258</v>
      </c>
      <c r="W6286" s="4">
        <v>45460.584400834152</v>
      </c>
    </row>
    <row r="6287" spans="1:23" x14ac:dyDescent="0.3">
      <c r="A6287">
        <v>202406</v>
      </c>
      <c r="B6287" t="s">
        <v>23</v>
      </c>
      <c r="C6287" t="s">
        <v>436</v>
      </c>
      <c r="D6287" t="s">
        <v>25</v>
      </c>
      <c r="E6287" t="s">
        <v>82</v>
      </c>
      <c r="F6287" t="s">
        <v>624</v>
      </c>
      <c r="G6287" t="s">
        <v>625</v>
      </c>
      <c r="H6287" t="s">
        <v>448</v>
      </c>
      <c r="I6287" t="s">
        <v>30</v>
      </c>
      <c r="J6287" t="s">
        <v>253</v>
      </c>
      <c r="K6287" s="2">
        <v>302.52999999999997</v>
      </c>
      <c r="L6287" s="2">
        <v>2600.33</v>
      </c>
      <c r="M6287" s="2">
        <v>22923.75</v>
      </c>
      <c r="S6287">
        <v>20240615</v>
      </c>
      <c r="T6287">
        <v>20240601</v>
      </c>
      <c r="U6287">
        <v>20240616</v>
      </c>
      <c r="V6287" s="4">
        <v>45460.465509259258</v>
      </c>
      <c r="W6287" s="4">
        <v>45460.584400834152</v>
      </c>
    </row>
    <row r="6288" spans="1:23" x14ac:dyDescent="0.3">
      <c r="A6288">
        <v>202406</v>
      </c>
      <c r="B6288" t="s">
        <v>23</v>
      </c>
      <c r="C6288" t="s">
        <v>436</v>
      </c>
      <c r="D6288" t="s">
        <v>25</v>
      </c>
      <c r="E6288" t="s">
        <v>82</v>
      </c>
      <c r="F6288" t="s">
        <v>626</v>
      </c>
      <c r="G6288" t="s">
        <v>627</v>
      </c>
      <c r="H6288" t="s">
        <v>451</v>
      </c>
      <c r="I6288" t="s">
        <v>30</v>
      </c>
      <c r="J6288" t="s">
        <v>253</v>
      </c>
      <c r="S6288">
        <v>20240531</v>
      </c>
      <c r="T6288">
        <v>20240601</v>
      </c>
      <c r="U6288">
        <v>20240616</v>
      </c>
      <c r="V6288" s="4">
        <v>45460.465509259258</v>
      </c>
      <c r="W6288" s="4">
        <v>45460.584400834152</v>
      </c>
    </row>
    <row r="6289" spans="1:23" x14ac:dyDescent="0.3">
      <c r="A6289">
        <v>202406</v>
      </c>
      <c r="B6289" t="s">
        <v>23</v>
      </c>
      <c r="C6289" t="s">
        <v>436</v>
      </c>
      <c r="D6289" t="s">
        <v>25</v>
      </c>
      <c r="E6289" t="s">
        <v>82</v>
      </c>
      <c r="F6289" t="s">
        <v>628</v>
      </c>
      <c r="G6289" t="s">
        <v>629</v>
      </c>
      <c r="H6289" t="s">
        <v>454</v>
      </c>
      <c r="I6289" t="s">
        <v>30</v>
      </c>
      <c r="J6289" t="s">
        <v>253</v>
      </c>
      <c r="K6289" s="2">
        <v>634.74</v>
      </c>
      <c r="L6289" s="2">
        <v>5036.25</v>
      </c>
      <c r="M6289" s="2">
        <v>44677.97</v>
      </c>
      <c r="S6289">
        <v>20240615</v>
      </c>
      <c r="T6289">
        <v>20240601</v>
      </c>
      <c r="U6289">
        <v>20240616</v>
      </c>
      <c r="V6289" s="4">
        <v>45460.465509259258</v>
      </c>
      <c r="W6289" s="4">
        <v>45460.584400834152</v>
      </c>
    </row>
    <row r="6290" spans="1:23" x14ac:dyDescent="0.3">
      <c r="A6290">
        <v>202406</v>
      </c>
      <c r="B6290" t="s">
        <v>23</v>
      </c>
      <c r="C6290" t="s">
        <v>436</v>
      </c>
      <c r="D6290" t="s">
        <v>25</v>
      </c>
      <c r="E6290" t="s">
        <v>82</v>
      </c>
      <c r="F6290" t="s">
        <v>630</v>
      </c>
      <c r="G6290" t="s">
        <v>631</v>
      </c>
      <c r="H6290" t="s">
        <v>457</v>
      </c>
      <c r="I6290" t="s">
        <v>30</v>
      </c>
      <c r="J6290" t="s">
        <v>253</v>
      </c>
      <c r="S6290">
        <v>20240331</v>
      </c>
      <c r="T6290">
        <v>20240601</v>
      </c>
      <c r="U6290">
        <v>20240616</v>
      </c>
      <c r="V6290" s="4">
        <v>45460.465509259258</v>
      </c>
      <c r="W6290" s="4">
        <v>45460.584400834152</v>
      </c>
    </row>
    <row r="6291" spans="1:23" x14ac:dyDescent="0.3">
      <c r="A6291">
        <v>202406</v>
      </c>
      <c r="B6291" t="s">
        <v>23</v>
      </c>
      <c r="C6291" t="s">
        <v>436</v>
      </c>
      <c r="D6291" t="s">
        <v>25</v>
      </c>
      <c r="E6291" t="s">
        <v>82</v>
      </c>
      <c r="F6291" t="s">
        <v>632</v>
      </c>
      <c r="G6291" t="s">
        <v>633</v>
      </c>
      <c r="H6291" t="s">
        <v>460</v>
      </c>
      <c r="I6291" t="s">
        <v>30</v>
      </c>
      <c r="J6291" t="s">
        <v>253</v>
      </c>
      <c r="K6291" s="2">
        <v>126.06</v>
      </c>
      <c r="L6291" s="2">
        <v>1003.09</v>
      </c>
      <c r="M6291" s="2">
        <v>12793.74</v>
      </c>
      <c r="S6291">
        <v>20240615</v>
      </c>
      <c r="T6291">
        <v>20240601</v>
      </c>
      <c r="U6291">
        <v>20240616</v>
      </c>
      <c r="V6291" s="4">
        <v>45460.465509259258</v>
      </c>
      <c r="W6291" s="4">
        <v>45460.584400834152</v>
      </c>
    </row>
    <row r="6292" spans="1:23" x14ac:dyDescent="0.3">
      <c r="A6292">
        <v>202406</v>
      </c>
      <c r="B6292" t="s">
        <v>23</v>
      </c>
      <c r="C6292" t="s">
        <v>436</v>
      </c>
      <c r="D6292" t="s">
        <v>25</v>
      </c>
      <c r="E6292" t="s">
        <v>82</v>
      </c>
      <c r="F6292" t="s">
        <v>634</v>
      </c>
      <c r="G6292" t="s">
        <v>635</v>
      </c>
      <c r="H6292" t="s">
        <v>463</v>
      </c>
      <c r="I6292" t="s">
        <v>30</v>
      </c>
      <c r="J6292" t="s">
        <v>253</v>
      </c>
      <c r="K6292" s="2">
        <v>681.66</v>
      </c>
      <c r="L6292" s="2">
        <v>4871.3500000000004</v>
      </c>
      <c r="M6292" s="2">
        <v>40409.800000000003</v>
      </c>
      <c r="S6292">
        <v>20240615</v>
      </c>
      <c r="T6292">
        <v>20240601</v>
      </c>
      <c r="U6292">
        <v>20240616</v>
      </c>
      <c r="V6292" s="4">
        <v>45460.465509259258</v>
      </c>
      <c r="W6292" s="4">
        <v>45460.584400834152</v>
      </c>
    </row>
    <row r="6293" spans="1:23" x14ac:dyDescent="0.3">
      <c r="A6293">
        <v>202406</v>
      </c>
      <c r="B6293" t="s">
        <v>23</v>
      </c>
      <c r="C6293" t="s">
        <v>436</v>
      </c>
      <c r="D6293" t="s">
        <v>25</v>
      </c>
      <c r="E6293" t="s">
        <v>82</v>
      </c>
      <c r="F6293" t="s">
        <v>636</v>
      </c>
      <c r="G6293" t="s">
        <v>637</v>
      </c>
      <c r="H6293" t="s">
        <v>466</v>
      </c>
      <c r="I6293" t="s">
        <v>30</v>
      </c>
      <c r="J6293" t="s">
        <v>253</v>
      </c>
      <c r="K6293" s="2">
        <v>972.05</v>
      </c>
      <c r="S6293">
        <v>20240615</v>
      </c>
      <c r="T6293">
        <v>20240601</v>
      </c>
      <c r="U6293">
        <v>20240616</v>
      </c>
      <c r="V6293" s="4">
        <v>45460.465509259258</v>
      </c>
      <c r="W6293" s="4">
        <v>45460.584400834152</v>
      </c>
    </row>
    <row r="6294" spans="1:23" x14ac:dyDescent="0.3">
      <c r="A6294">
        <v>202406</v>
      </c>
      <c r="B6294" t="s">
        <v>23</v>
      </c>
      <c r="C6294" t="s">
        <v>436</v>
      </c>
      <c r="D6294" t="s">
        <v>25</v>
      </c>
      <c r="E6294" t="s">
        <v>82</v>
      </c>
      <c r="F6294" t="s">
        <v>638</v>
      </c>
      <c r="G6294" t="s">
        <v>639</v>
      </c>
      <c r="H6294" t="s">
        <v>469</v>
      </c>
      <c r="I6294" t="s">
        <v>30</v>
      </c>
      <c r="J6294" t="s">
        <v>253</v>
      </c>
      <c r="T6294">
        <v>20240601</v>
      </c>
      <c r="U6294">
        <v>20240616</v>
      </c>
      <c r="V6294" s="4">
        <v>45460.465509259258</v>
      </c>
      <c r="W6294" s="4">
        <v>45460.584400834152</v>
      </c>
    </row>
    <row r="6295" spans="1:23" x14ac:dyDescent="0.3">
      <c r="A6295">
        <v>202406</v>
      </c>
      <c r="B6295" t="s">
        <v>23</v>
      </c>
      <c r="C6295" t="s">
        <v>436</v>
      </c>
      <c r="D6295" t="s">
        <v>25</v>
      </c>
      <c r="E6295" t="s">
        <v>82</v>
      </c>
      <c r="F6295" t="s">
        <v>640</v>
      </c>
      <c r="G6295" t="s">
        <v>641</v>
      </c>
      <c r="H6295" t="s">
        <v>29</v>
      </c>
      <c r="I6295" t="s">
        <v>120</v>
      </c>
      <c r="J6295" t="s">
        <v>253</v>
      </c>
      <c r="K6295" s="2">
        <v>8983596.7699999996</v>
      </c>
      <c r="L6295" s="2">
        <v>8983596.7699999996</v>
      </c>
      <c r="M6295" s="2">
        <v>8956501.2599999998</v>
      </c>
      <c r="S6295">
        <v>20240615</v>
      </c>
      <c r="T6295">
        <v>20240601</v>
      </c>
      <c r="U6295">
        <v>20240616</v>
      </c>
      <c r="V6295" s="4">
        <v>45460.465509259258</v>
      </c>
      <c r="W6295" s="4">
        <v>45460.584400834152</v>
      </c>
    </row>
    <row r="6296" spans="1:23" x14ac:dyDescent="0.3">
      <c r="A6296">
        <v>202406</v>
      </c>
      <c r="B6296" t="s">
        <v>23</v>
      </c>
      <c r="C6296" t="s">
        <v>436</v>
      </c>
      <c r="D6296" t="s">
        <v>25</v>
      </c>
      <c r="E6296" t="s">
        <v>82</v>
      </c>
      <c r="F6296" t="s">
        <v>642</v>
      </c>
      <c r="G6296" t="s">
        <v>643</v>
      </c>
      <c r="H6296" t="s">
        <v>29</v>
      </c>
      <c r="I6296" t="s">
        <v>120</v>
      </c>
      <c r="J6296" t="s">
        <v>71</v>
      </c>
      <c r="K6296" s="2">
        <v>38684</v>
      </c>
      <c r="L6296" s="2">
        <v>38684</v>
      </c>
      <c r="M6296" s="2">
        <v>35063</v>
      </c>
      <c r="S6296">
        <v>20240615</v>
      </c>
      <c r="T6296">
        <v>20240601</v>
      </c>
      <c r="U6296">
        <v>20240616</v>
      </c>
      <c r="V6296" s="4">
        <v>45460.465509259258</v>
      </c>
      <c r="W6296" s="4">
        <v>45460.584400834152</v>
      </c>
    </row>
    <row r="6297" spans="1:23" x14ac:dyDescent="0.3">
      <c r="A6297">
        <v>202406</v>
      </c>
      <c r="B6297" t="s">
        <v>23</v>
      </c>
      <c r="C6297" t="s">
        <v>436</v>
      </c>
      <c r="D6297" t="s">
        <v>25</v>
      </c>
      <c r="E6297" t="s">
        <v>82</v>
      </c>
      <c r="F6297" t="s">
        <v>644</v>
      </c>
      <c r="G6297" t="s">
        <v>645</v>
      </c>
      <c r="H6297" t="s">
        <v>442</v>
      </c>
      <c r="I6297" t="s">
        <v>120</v>
      </c>
      <c r="J6297" t="s">
        <v>71</v>
      </c>
      <c r="K6297" s="2">
        <v>4038</v>
      </c>
      <c r="L6297" s="2">
        <v>4038</v>
      </c>
      <c r="M6297" s="2">
        <v>2075</v>
      </c>
      <c r="S6297">
        <v>20240615</v>
      </c>
      <c r="T6297">
        <v>20240601</v>
      </c>
      <c r="U6297">
        <v>20240616</v>
      </c>
      <c r="V6297" s="4">
        <v>45460.465509259258</v>
      </c>
      <c r="W6297" s="4">
        <v>45460.584400834152</v>
      </c>
    </row>
    <row r="6298" spans="1:23" x14ac:dyDescent="0.3">
      <c r="A6298">
        <v>202406</v>
      </c>
      <c r="B6298" t="s">
        <v>23</v>
      </c>
      <c r="C6298" t="s">
        <v>436</v>
      </c>
      <c r="D6298" t="s">
        <v>25</v>
      </c>
      <c r="E6298" t="s">
        <v>82</v>
      </c>
      <c r="F6298" t="s">
        <v>646</v>
      </c>
      <c r="G6298" t="s">
        <v>647</v>
      </c>
      <c r="H6298" t="s">
        <v>445</v>
      </c>
      <c r="I6298" t="s">
        <v>120</v>
      </c>
      <c r="J6298" t="s">
        <v>71</v>
      </c>
      <c r="K6298" s="2">
        <v>10706</v>
      </c>
      <c r="L6298" s="2">
        <v>10706</v>
      </c>
      <c r="M6298" s="2">
        <v>10706</v>
      </c>
      <c r="S6298">
        <v>20240615</v>
      </c>
      <c r="T6298">
        <v>20240601</v>
      </c>
      <c r="U6298">
        <v>20240616</v>
      </c>
      <c r="V6298" s="4">
        <v>45460.465509259258</v>
      </c>
      <c r="W6298" s="4">
        <v>45460.584400834152</v>
      </c>
    </row>
    <row r="6299" spans="1:23" x14ac:dyDescent="0.3">
      <c r="A6299">
        <v>202406</v>
      </c>
      <c r="B6299" t="s">
        <v>23</v>
      </c>
      <c r="C6299" t="s">
        <v>436</v>
      </c>
      <c r="D6299" t="s">
        <v>25</v>
      </c>
      <c r="E6299" t="s">
        <v>82</v>
      </c>
      <c r="F6299" t="s">
        <v>648</v>
      </c>
      <c r="G6299" t="s">
        <v>649</v>
      </c>
      <c r="H6299" t="s">
        <v>448</v>
      </c>
      <c r="I6299" t="s">
        <v>120</v>
      </c>
      <c r="J6299" t="s">
        <v>71</v>
      </c>
      <c r="K6299" s="2">
        <v>18776</v>
      </c>
      <c r="L6299" s="2">
        <v>18776</v>
      </c>
      <c r="M6299" s="2">
        <v>17209</v>
      </c>
      <c r="S6299">
        <v>20240615</v>
      </c>
      <c r="T6299">
        <v>20240601</v>
      </c>
      <c r="U6299">
        <v>20240616</v>
      </c>
      <c r="V6299" s="4">
        <v>45460.465509259258</v>
      </c>
      <c r="W6299" s="4">
        <v>45460.584400834152</v>
      </c>
    </row>
    <row r="6300" spans="1:23" x14ac:dyDescent="0.3">
      <c r="A6300">
        <v>202406</v>
      </c>
      <c r="B6300" t="s">
        <v>23</v>
      </c>
      <c r="C6300" t="s">
        <v>436</v>
      </c>
      <c r="D6300" t="s">
        <v>25</v>
      </c>
      <c r="E6300" t="s">
        <v>82</v>
      </c>
      <c r="F6300" t="s">
        <v>650</v>
      </c>
      <c r="G6300" t="s">
        <v>651</v>
      </c>
      <c r="H6300" t="s">
        <v>451</v>
      </c>
      <c r="I6300" t="s">
        <v>120</v>
      </c>
      <c r="J6300" t="s">
        <v>71</v>
      </c>
      <c r="S6300">
        <v>20240531</v>
      </c>
      <c r="T6300">
        <v>20240601</v>
      </c>
      <c r="U6300">
        <v>20240616</v>
      </c>
      <c r="V6300" s="4">
        <v>45460.465509259258</v>
      </c>
      <c r="W6300" s="4">
        <v>45460.584400834152</v>
      </c>
    </row>
    <row r="6301" spans="1:23" x14ac:dyDescent="0.3">
      <c r="A6301">
        <v>202406</v>
      </c>
      <c r="B6301" t="s">
        <v>23</v>
      </c>
      <c r="C6301" t="s">
        <v>436</v>
      </c>
      <c r="D6301" t="s">
        <v>25</v>
      </c>
      <c r="E6301" t="s">
        <v>82</v>
      </c>
      <c r="F6301" t="s">
        <v>652</v>
      </c>
      <c r="G6301" t="s">
        <v>653</v>
      </c>
      <c r="H6301" t="s">
        <v>454</v>
      </c>
      <c r="I6301" t="s">
        <v>120</v>
      </c>
      <c r="J6301" t="s">
        <v>71</v>
      </c>
      <c r="K6301" s="2">
        <v>4353</v>
      </c>
      <c r="L6301" s="2">
        <v>4353</v>
      </c>
      <c r="M6301" s="2">
        <v>4353</v>
      </c>
      <c r="S6301">
        <v>20240615</v>
      </c>
      <c r="T6301">
        <v>20240601</v>
      </c>
      <c r="U6301">
        <v>20240616</v>
      </c>
      <c r="V6301" s="4">
        <v>45460.465509259258</v>
      </c>
      <c r="W6301" s="4">
        <v>45460.584400834152</v>
      </c>
    </row>
    <row r="6302" spans="1:23" x14ac:dyDescent="0.3">
      <c r="A6302">
        <v>202406</v>
      </c>
      <c r="B6302" t="s">
        <v>23</v>
      </c>
      <c r="C6302" t="s">
        <v>436</v>
      </c>
      <c r="D6302" t="s">
        <v>25</v>
      </c>
      <c r="E6302" t="s">
        <v>82</v>
      </c>
      <c r="F6302" t="s">
        <v>654</v>
      </c>
      <c r="G6302" t="s">
        <v>655</v>
      </c>
      <c r="H6302" t="s">
        <v>457</v>
      </c>
      <c r="I6302" t="s">
        <v>120</v>
      </c>
      <c r="J6302" t="s">
        <v>71</v>
      </c>
      <c r="S6302">
        <v>20240315</v>
      </c>
      <c r="T6302">
        <v>20240601</v>
      </c>
      <c r="U6302">
        <v>20240616</v>
      </c>
      <c r="V6302" s="4">
        <v>45460.465509259258</v>
      </c>
      <c r="W6302" s="4">
        <v>45460.584400834152</v>
      </c>
    </row>
    <row r="6303" spans="1:23" x14ac:dyDescent="0.3">
      <c r="A6303">
        <v>202406</v>
      </c>
      <c r="B6303" t="s">
        <v>23</v>
      </c>
      <c r="C6303" t="s">
        <v>436</v>
      </c>
      <c r="D6303" t="s">
        <v>25</v>
      </c>
      <c r="E6303" t="s">
        <v>82</v>
      </c>
      <c r="F6303" t="s">
        <v>656</v>
      </c>
      <c r="G6303" t="s">
        <v>657</v>
      </c>
      <c r="H6303" t="s">
        <v>460</v>
      </c>
      <c r="I6303" t="s">
        <v>120</v>
      </c>
      <c r="J6303" t="s">
        <v>71</v>
      </c>
      <c r="K6303" s="2">
        <v>197</v>
      </c>
      <c r="L6303" s="2">
        <v>197</v>
      </c>
      <c r="M6303" s="2">
        <v>141</v>
      </c>
      <c r="S6303">
        <v>20240614</v>
      </c>
      <c r="T6303">
        <v>20240601</v>
      </c>
      <c r="U6303">
        <v>20240616</v>
      </c>
      <c r="V6303" s="4">
        <v>45460.465509259258</v>
      </c>
      <c r="W6303" s="4">
        <v>45460.584400834152</v>
      </c>
    </row>
    <row r="6304" spans="1:23" x14ac:dyDescent="0.3">
      <c r="A6304">
        <v>202406</v>
      </c>
      <c r="B6304" t="s">
        <v>23</v>
      </c>
      <c r="C6304" t="s">
        <v>436</v>
      </c>
      <c r="D6304" t="s">
        <v>25</v>
      </c>
      <c r="E6304" t="s">
        <v>82</v>
      </c>
      <c r="F6304" t="s">
        <v>658</v>
      </c>
      <c r="G6304" t="s">
        <v>659</v>
      </c>
      <c r="H6304" t="s">
        <v>463</v>
      </c>
      <c r="I6304" t="s">
        <v>120</v>
      </c>
      <c r="J6304" t="s">
        <v>71</v>
      </c>
      <c r="K6304" s="2">
        <v>613</v>
      </c>
      <c r="L6304" s="2">
        <v>613</v>
      </c>
      <c r="M6304" s="2">
        <v>578</v>
      </c>
      <c r="S6304">
        <v>20240615</v>
      </c>
      <c r="T6304">
        <v>20240601</v>
      </c>
      <c r="U6304">
        <v>20240616</v>
      </c>
      <c r="V6304" s="4">
        <v>45460.465509259258</v>
      </c>
      <c r="W6304" s="4">
        <v>45460.584400834152</v>
      </c>
    </row>
    <row r="6305" spans="1:23" x14ac:dyDescent="0.3">
      <c r="A6305">
        <v>202406</v>
      </c>
      <c r="B6305" t="s">
        <v>23</v>
      </c>
      <c r="C6305" t="s">
        <v>436</v>
      </c>
      <c r="D6305" t="s">
        <v>25</v>
      </c>
      <c r="E6305" t="s">
        <v>82</v>
      </c>
      <c r="F6305" t="s">
        <v>660</v>
      </c>
      <c r="G6305" t="s">
        <v>661</v>
      </c>
      <c r="H6305" t="s">
        <v>466</v>
      </c>
      <c r="I6305" t="s">
        <v>120</v>
      </c>
      <c r="J6305" t="s">
        <v>71</v>
      </c>
      <c r="K6305" s="2">
        <v>1</v>
      </c>
      <c r="S6305">
        <v>20240607</v>
      </c>
      <c r="T6305">
        <v>20240601</v>
      </c>
      <c r="U6305">
        <v>20240616</v>
      </c>
      <c r="V6305" s="4">
        <v>45460.465509259258</v>
      </c>
      <c r="W6305" s="4">
        <v>45460.584400834152</v>
      </c>
    </row>
    <row r="6306" spans="1:23" x14ac:dyDescent="0.3">
      <c r="A6306">
        <v>202406</v>
      </c>
      <c r="B6306" t="s">
        <v>23</v>
      </c>
      <c r="C6306" t="s">
        <v>436</v>
      </c>
      <c r="D6306" t="s">
        <v>25</v>
      </c>
      <c r="E6306" t="s">
        <v>82</v>
      </c>
      <c r="F6306" t="s">
        <v>662</v>
      </c>
      <c r="G6306" t="s">
        <v>663</v>
      </c>
      <c r="H6306" t="s">
        <v>29</v>
      </c>
      <c r="I6306" t="s">
        <v>120</v>
      </c>
      <c r="J6306" t="s">
        <v>71</v>
      </c>
      <c r="K6306" s="2">
        <v>32902</v>
      </c>
      <c r="L6306" s="2">
        <v>32902</v>
      </c>
      <c r="M6306" s="2">
        <v>29281</v>
      </c>
      <c r="S6306">
        <v>20240615</v>
      </c>
      <c r="T6306">
        <v>20240601</v>
      </c>
      <c r="U6306">
        <v>20240616</v>
      </c>
      <c r="V6306" s="4">
        <v>45460.465509259258</v>
      </c>
      <c r="W6306" s="4">
        <v>45460.584400834152</v>
      </c>
    </row>
    <row r="6307" spans="1:23" x14ac:dyDescent="0.3">
      <c r="A6307">
        <v>202406</v>
      </c>
      <c r="B6307" t="s">
        <v>23</v>
      </c>
      <c r="C6307" t="s">
        <v>436</v>
      </c>
      <c r="D6307" t="s">
        <v>25</v>
      </c>
      <c r="E6307" t="s">
        <v>82</v>
      </c>
      <c r="F6307" t="s">
        <v>664</v>
      </c>
      <c r="G6307" t="s">
        <v>665</v>
      </c>
      <c r="H6307" t="s">
        <v>29</v>
      </c>
      <c r="I6307" t="s">
        <v>120</v>
      </c>
      <c r="J6307" t="s">
        <v>71</v>
      </c>
      <c r="K6307" s="2">
        <v>5782</v>
      </c>
      <c r="L6307" s="2">
        <v>5782</v>
      </c>
      <c r="M6307" s="2">
        <v>5782</v>
      </c>
      <c r="S6307">
        <v>20240615</v>
      </c>
      <c r="T6307">
        <v>20240601</v>
      </c>
      <c r="U6307">
        <v>20240616</v>
      </c>
      <c r="V6307" s="4">
        <v>45460.465509259258</v>
      </c>
      <c r="W6307" s="4">
        <v>45460.584400834152</v>
      </c>
    </row>
    <row r="6308" spans="1:23" x14ac:dyDescent="0.3">
      <c r="A6308">
        <v>202406</v>
      </c>
      <c r="B6308" t="s">
        <v>23</v>
      </c>
      <c r="C6308" t="s">
        <v>436</v>
      </c>
      <c r="D6308" t="s">
        <v>25</v>
      </c>
      <c r="E6308" t="s">
        <v>82</v>
      </c>
      <c r="F6308" t="s">
        <v>666</v>
      </c>
      <c r="G6308" t="s">
        <v>667</v>
      </c>
      <c r="H6308" t="s">
        <v>29</v>
      </c>
      <c r="I6308" t="s">
        <v>120</v>
      </c>
      <c r="J6308" t="s">
        <v>71</v>
      </c>
      <c r="K6308" s="2">
        <v>22201</v>
      </c>
      <c r="L6308" s="2">
        <v>22201</v>
      </c>
      <c r="M6308" s="2">
        <v>22037</v>
      </c>
      <c r="S6308">
        <v>20240615</v>
      </c>
      <c r="T6308">
        <v>20240601</v>
      </c>
      <c r="U6308">
        <v>20240616</v>
      </c>
      <c r="V6308" s="4">
        <v>45460.465509259258</v>
      </c>
      <c r="W6308" s="4">
        <v>45460.584400834152</v>
      </c>
    </row>
    <row r="6309" spans="1:23" x14ac:dyDescent="0.3">
      <c r="A6309">
        <v>202406</v>
      </c>
      <c r="B6309" t="s">
        <v>23</v>
      </c>
      <c r="C6309" t="s">
        <v>436</v>
      </c>
      <c r="D6309" t="s">
        <v>25</v>
      </c>
      <c r="E6309" t="s">
        <v>82</v>
      </c>
      <c r="F6309" t="s">
        <v>668</v>
      </c>
      <c r="G6309" t="s">
        <v>669</v>
      </c>
      <c r="H6309" t="s">
        <v>29</v>
      </c>
      <c r="I6309" t="s">
        <v>120</v>
      </c>
      <c r="J6309" t="s">
        <v>71</v>
      </c>
      <c r="K6309" s="2">
        <v>1013</v>
      </c>
      <c r="L6309" s="2">
        <v>1013</v>
      </c>
      <c r="M6309" s="2">
        <v>1009</v>
      </c>
      <c r="S6309">
        <v>20240615</v>
      </c>
      <c r="T6309">
        <v>20240601</v>
      </c>
      <c r="U6309">
        <v>20240616</v>
      </c>
      <c r="V6309" s="4">
        <v>45460.465509259258</v>
      </c>
      <c r="W6309" s="4">
        <v>45460.584400834152</v>
      </c>
    </row>
    <row r="6310" spans="1:23" x14ac:dyDescent="0.3">
      <c r="A6310">
        <v>202406</v>
      </c>
      <c r="B6310" t="s">
        <v>23</v>
      </c>
      <c r="C6310" t="s">
        <v>436</v>
      </c>
      <c r="D6310" t="s">
        <v>25</v>
      </c>
      <c r="E6310" t="s">
        <v>82</v>
      </c>
      <c r="F6310" t="s">
        <v>670</v>
      </c>
      <c r="G6310" t="s">
        <v>671</v>
      </c>
      <c r="H6310" t="s">
        <v>29</v>
      </c>
      <c r="I6310" t="s">
        <v>120</v>
      </c>
      <c r="J6310" t="s">
        <v>71</v>
      </c>
      <c r="K6310" s="2">
        <v>33923</v>
      </c>
      <c r="L6310" s="2">
        <v>33923</v>
      </c>
      <c r="M6310" s="2">
        <v>32321</v>
      </c>
      <c r="S6310">
        <v>20240615</v>
      </c>
      <c r="T6310">
        <v>20240601</v>
      </c>
      <c r="U6310">
        <v>20240616</v>
      </c>
      <c r="V6310" s="4">
        <v>45460.465509259258</v>
      </c>
      <c r="W6310" s="4">
        <v>45460.584400834152</v>
      </c>
    </row>
    <row r="6311" spans="1:23" x14ac:dyDescent="0.3">
      <c r="A6311">
        <v>202406</v>
      </c>
      <c r="B6311" t="s">
        <v>23</v>
      </c>
      <c r="C6311" t="s">
        <v>436</v>
      </c>
      <c r="D6311" t="s">
        <v>25</v>
      </c>
      <c r="E6311" t="s">
        <v>82</v>
      </c>
      <c r="F6311" t="s">
        <v>672</v>
      </c>
      <c r="G6311" t="s">
        <v>673</v>
      </c>
      <c r="H6311" t="s">
        <v>29</v>
      </c>
      <c r="I6311" t="s">
        <v>120</v>
      </c>
      <c r="J6311" t="s">
        <v>71</v>
      </c>
      <c r="K6311" s="2">
        <v>27202</v>
      </c>
      <c r="L6311" s="2">
        <v>27202</v>
      </c>
      <c r="M6311" s="2">
        <v>25600</v>
      </c>
      <c r="S6311">
        <v>20240615</v>
      </c>
      <c r="T6311">
        <v>20240601</v>
      </c>
      <c r="U6311">
        <v>20240616</v>
      </c>
      <c r="V6311" s="4">
        <v>45460.465509259258</v>
      </c>
      <c r="W6311" s="4">
        <v>45460.584400834152</v>
      </c>
    </row>
    <row r="6312" spans="1:23" x14ac:dyDescent="0.3">
      <c r="A6312">
        <v>202406</v>
      </c>
      <c r="B6312" t="s">
        <v>23</v>
      </c>
      <c r="C6312" t="s">
        <v>436</v>
      </c>
      <c r="D6312" t="s">
        <v>25</v>
      </c>
      <c r="E6312" t="s">
        <v>82</v>
      </c>
      <c r="F6312" t="s">
        <v>674</v>
      </c>
      <c r="G6312" t="s">
        <v>675</v>
      </c>
      <c r="H6312" t="s">
        <v>29</v>
      </c>
      <c r="I6312" t="s">
        <v>120</v>
      </c>
      <c r="J6312" t="s">
        <v>71</v>
      </c>
      <c r="K6312" s="2">
        <v>5748</v>
      </c>
      <c r="L6312" s="2">
        <v>5748</v>
      </c>
      <c r="M6312" s="2">
        <v>5748</v>
      </c>
      <c r="S6312">
        <v>20240615</v>
      </c>
      <c r="T6312">
        <v>20240601</v>
      </c>
      <c r="U6312">
        <v>20240616</v>
      </c>
      <c r="V6312" s="4">
        <v>45460.465509259258</v>
      </c>
      <c r="W6312" s="4">
        <v>45460.584400834152</v>
      </c>
    </row>
    <row r="6313" spans="1:23" x14ac:dyDescent="0.3">
      <c r="A6313">
        <v>202406</v>
      </c>
      <c r="B6313" t="s">
        <v>23</v>
      </c>
      <c r="C6313" t="s">
        <v>436</v>
      </c>
      <c r="D6313" t="s">
        <v>25</v>
      </c>
      <c r="E6313" t="s">
        <v>82</v>
      </c>
      <c r="F6313" t="s">
        <v>676</v>
      </c>
      <c r="G6313" t="s">
        <v>677</v>
      </c>
      <c r="H6313" t="s">
        <v>29</v>
      </c>
      <c r="I6313" t="s">
        <v>120</v>
      </c>
      <c r="J6313" t="s">
        <v>71</v>
      </c>
      <c r="K6313" s="2">
        <v>22138</v>
      </c>
      <c r="L6313" s="2">
        <v>22138</v>
      </c>
      <c r="M6313" s="2">
        <v>21975</v>
      </c>
      <c r="S6313">
        <v>20240615</v>
      </c>
      <c r="T6313">
        <v>20240601</v>
      </c>
      <c r="U6313">
        <v>20240616</v>
      </c>
      <c r="V6313" s="4">
        <v>45460.465509259258</v>
      </c>
      <c r="W6313" s="4">
        <v>45460.584400834152</v>
      </c>
    </row>
    <row r="6314" spans="1:23" x14ac:dyDescent="0.3">
      <c r="A6314">
        <v>202406</v>
      </c>
      <c r="B6314" t="s">
        <v>23</v>
      </c>
      <c r="C6314" t="s">
        <v>436</v>
      </c>
      <c r="D6314" t="s">
        <v>25</v>
      </c>
      <c r="E6314" t="s">
        <v>82</v>
      </c>
      <c r="F6314" t="s">
        <v>678</v>
      </c>
      <c r="G6314" t="s">
        <v>679</v>
      </c>
      <c r="H6314" t="s">
        <v>29</v>
      </c>
      <c r="I6314" t="s">
        <v>120</v>
      </c>
      <c r="J6314" t="s">
        <v>71</v>
      </c>
      <c r="K6314" s="2">
        <v>973</v>
      </c>
      <c r="L6314" s="2">
        <v>973</v>
      </c>
      <c r="M6314" s="2">
        <v>973</v>
      </c>
      <c r="S6314">
        <v>20240615</v>
      </c>
      <c r="T6314">
        <v>20240601</v>
      </c>
      <c r="U6314">
        <v>20240616</v>
      </c>
      <c r="V6314" s="4">
        <v>45460.465509259258</v>
      </c>
      <c r="W6314" s="4">
        <v>45460.584400834152</v>
      </c>
    </row>
    <row r="6315" spans="1:23" x14ac:dyDescent="0.3">
      <c r="A6315">
        <v>202406</v>
      </c>
      <c r="B6315" t="s">
        <v>23</v>
      </c>
      <c r="C6315" t="s">
        <v>436</v>
      </c>
      <c r="D6315" t="s">
        <v>25</v>
      </c>
      <c r="E6315" t="s">
        <v>82</v>
      </c>
      <c r="F6315" t="s">
        <v>680</v>
      </c>
      <c r="G6315" t="s">
        <v>681</v>
      </c>
      <c r="H6315" t="s">
        <v>29</v>
      </c>
      <c r="I6315" t="s">
        <v>120</v>
      </c>
      <c r="J6315" t="s">
        <v>71</v>
      </c>
      <c r="K6315" s="2">
        <v>4761</v>
      </c>
      <c r="L6315" s="2">
        <v>4761</v>
      </c>
      <c r="M6315" s="2">
        <v>2742</v>
      </c>
      <c r="S6315">
        <v>20240615</v>
      </c>
      <c r="T6315">
        <v>20240601</v>
      </c>
      <c r="U6315">
        <v>20240616</v>
      </c>
      <c r="V6315" s="4">
        <v>45460.465509259258</v>
      </c>
      <c r="W6315" s="4">
        <v>45460.584400834152</v>
      </c>
    </row>
    <row r="6316" spans="1:23" x14ac:dyDescent="0.3">
      <c r="A6316">
        <v>202406</v>
      </c>
      <c r="B6316" t="s">
        <v>23</v>
      </c>
      <c r="C6316" t="s">
        <v>436</v>
      </c>
      <c r="D6316" t="s">
        <v>25</v>
      </c>
      <c r="E6316" t="s">
        <v>82</v>
      </c>
      <c r="F6316" t="s">
        <v>682</v>
      </c>
      <c r="G6316" t="s">
        <v>683</v>
      </c>
      <c r="H6316" t="s">
        <v>29</v>
      </c>
      <c r="I6316" t="s">
        <v>120</v>
      </c>
      <c r="J6316" t="s">
        <v>71</v>
      </c>
      <c r="K6316" s="2">
        <v>1496</v>
      </c>
      <c r="S6316">
        <v>20240615</v>
      </c>
      <c r="T6316">
        <v>20240601</v>
      </c>
      <c r="U6316">
        <v>20240616</v>
      </c>
      <c r="V6316" s="4">
        <v>45460.465509259258</v>
      </c>
      <c r="W6316" s="4">
        <v>45460.584400834152</v>
      </c>
    </row>
    <row r="6317" spans="1:23" x14ac:dyDescent="0.3">
      <c r="A6317">
        <v>202406</v>
      </c>
      <c r="B6317" t="s">
        <v>23</v>
      </c>
      <c r="C6317" t="s">
        <v>436</v>
      </c>
      <c r="D6317" t="s">
        <v>25</v>
      </c>
      <c r="E6317" t="s">
        <v>26</v>
      </c>
      <c r="F6317" t="s">
        <v>684</v>
      </c>
      <c r="G6317" t="s">
        <v>685</v>
      </c>
      <c r="H6317" t="s">
        <v>29</v>
      </c>
      <c r="I6317" t="s">
        <v>120</v>
      </c>
      <c r="J6317" t="s">
        <v>253</v>
      </c>
      <c r="K6317" s="2">
        <v>38117452.32</v>
      </c>
      <c r="L6317" s="2">
        <v>27801414.390000001</v>
      </c>
      <c r="M6317" s="2">
        <v>27801414.390000001</v>
      </c>
      <c r="O6317" s="2">
        <v>35189267.450000003</v>
      </c>
      <c r="P6317" s="2">
        <v>26988983.109999999</v>
      </c>
      <c r="Q6317" s="2">
        <v>26988983.100000001</v>
      </c>
      <c r="S6317">
        <v>20240615</v>
      </c>
      <c r="T6317">
        <v>20240601</v>
      </c>
      <c r="U6317">
        <v>20240616</v>
      </c>
      <c r="V6317" s="4">
        <v>45460.465509259258</v>
      </c>
      <c r="W6317" s="4">
        <v>45460.584400834152</v>
      </c>
    </row>
    <row r="6318" spans="1:23" x14ac:dyDescent="0.3">
      <c r="A6318">
        <v>202406</v>
      </c>
      <c r="B6318" t="s">
        <v>23</v>
      </c>
      <c r="C6318" t="s">
        <v>436</v>
      </c>
      <c r="D6318" t="s">
        <v>25</v>
      </c>
      <c r="E6318" t="s">
        <v>26</v>
      </c>
      <c r="F6318" t="s">
        <v>686</v>
      </c>
      <c r="G6318" t="s">
        <v>687</v>
      </c>
      <c r="H6318" t="s">
        <v>439</v>
      </c>
      <c r="I6318" t="s">
        <v>120</v>
      </c>
      <c r="J6318" t="s">
        <v>253</v>
      </c>
      <c r="K6318" s="2">
        <v>252720.3</v>
      </c>
      <c r="L6318" s="2">
        <v>252720.3</v>
      </c>
      <c r="M6318" s="2">
        <v>252720.3</v>
      </c>
      <c r="N6318" s="2">
        <v>252720.3</v>
      </c>
      <c r="S6318">
        <v>20240614</v>
      </c>
      <c r="T6318">
        <v>20240601</v>
      </c>
      <c r="U6318">
        <v>20240616</v>
      </c>
      <c r="V6318" s="4">
        <v>45460.465509259258</v>
      </c>
      <c r="W6318" s="4">
        <v>45460.584400834152</v>
      </c>
    </row>
    <row r="6319" spans="1:23" x14ac:dyDescent="0.3">
      <c r="A6319">
        <v>202406</v>
      </c>
      <c r="B6319" t="s">
        <v>23</v>
      </c>
      <c r="C6319" t="s">
        <v>436</v>
      </c>
      <c r="D6319" t="s">
        <v>25</v>
      </c>
      <c r="E6319" t="s">
        <v>26</v>
      </c>
      <c r="F6319" t="s">
        <v>688</v>
      </c>
      <c r="G6319" t="s">
        <v>689</v>
      </c>
      <c r="H6319" t="s">
        <v>442</v>
      </c>
      <c r="I6319" t="s">
        <v>120</v>
      </c>
      <c r="J6319" t="s">
        <v>253</v>
      </c>
      <c r="K6319" s="2">
        <v>1674867.1</v>
      </c>
      <c r="S6319">
        <v>20240615</v>
      </c>
      <c r="T6319">
        <v>20240601</v>
      </c>
      <c r="U6319">
        <v>20240616</v>
      </c>
      <c r="V6319" s="4">
        <v>45460.465509259258</v>
      </c>
      <c r="W6319" s="4">
        <v>45460.584400834152</v>
      </c>
    </row>
    <row r="6320" spans="1:23" x14ac:dyDescent="0.3">
      <c r="A6320">
        <v>202406</v>
      </c>
      <c r="B6320" t="s">
        <v>23</v>
      </c>
      <c r="C6320" t="s">
        <v>436</v>
      </c>
      <c r="D6320" t="s">
        <v>25</v>
      </c>
      <c r="E6320" t="s">
        <v>26</v>
      </c>
      <c r="F6320" t="s">
        <v>690</v>
      </c>
      <c r="G6320" t="s">
        <v>691</v>
      </c>
      <c r="H6320" t="s">
        <v>445</v>
      </c>
      <c r="I6320" t="s">
        <v>120</v>
      </c>
      <c r="J6320" t="s">
        <v>253</v>
      </c>
      <c r="K6320" s="2">
        <v>17002766.350000001</v>
      </c>
      <c r="L6320" s="2">
        <v>17001537.350000001</v>
      </c>
      <c r="M6320" s="2">
        <v>17001537.350000001</v>
      </c>
      <c r="N6320" s="2">
        <v>17001537.350000001</v>
      </c>
      <c r="S6320">
        <v>20240615</v>
      </c>
      <c r="T6320">
        <v>20240601</v>
      </c>
      <c r="U6320">
        <v>20240616</v>
      </c>
      <c r="V6320" s="4">
        <v>45460.465509259258</v>
      </c>
      <c r="W6320" s="4">
        <v>45460.584400834152</v>
      </c>
    </row>
    <row r="6321" spans="1:23" x14ac:dyDescent="0.3">
      <c r="A6321">
        <v>202406</v>
      </c>
      <c r="B6321" t="s">
        <v>23</v>
      </c>
      <c r="C6321" t="s">
        <v>436</v>
      </c>
      <c r="D6321" t="s">
        <v>25</v>
      </c>
      <c r="E6321" t="s">
        <v>26</v>
      </c>
      <c r="F6321" t="s">
        <v>692</v>
      </c>
      <c r="G6321" t="s">
        <v>693</v>
      </c>
      <c r="H6321" t="s">
        <v>448</v>
      </c>
      <c r="I6321" t="s">
        <v>120</v>
      </c>
      <c r="J6321" t="s">
        <v>253</v>
      </c>
      <c r="K6321" s="2">
        <v>8074079.71</v>
      </c>
      <c r="S6321">
        <v>20240615</v>
      </c>
      <c r="T6321">
        <v>20240601</v>
      </c>
      <c r="U6321">
        <v>20240616</v>
      </c>
      <c r="V6321" s="4">
        <v>45460.465509259258</v>
      </c>
      <c r="W6321" s="4">
        <v>45460.584400834152</v>
      </c>
    </row>
    <row r="6322" spans="1:23" x14ac:dyDescent="0.3">
      <c r="A6322">
        <v>202406</v>
      </c>
      <c r="B6322" t="s">
        <v>23</v>
      </c>
      <c r="C6322" t="s">
        <v>436</v>
      </c>
      <c r="D6322" t="s">
        <v>25</v>
      </c>
      <c r="E6322" t="s">
        <v>26</v>
      </c>
      <c r="F6322" t="s">
        <v>694</v>
      </c>
      <c r="G6322" t="s">
        <v>695</v>
      </c>
      <c r="H6322" t="s">
        <v>451</v>
      </c>
      <c r="I6322" t="s">
        <v>120</v>
      </c>
      <c r="J6322" t="s">
        <v>253</v>
      </c>
      <c r="K6322" s="2">
        <v>134150.25</v>
      </c>
      <c r="L6322" s="2">
        <v>134150.25</v>
      </c>
      <c r="M6322" s="2">
        <v>134150.25</v>
      </c>
      <c r="N6322" s="2">
        <v>134150.25</v>
      </c>
      <c r="S6322">
        <v>20240615</v>
      </c>
      <c r="T6322">
        <v>20240601</v>
      </c>
      <c r="U6322">
        <v>20240616</v>
      </c>
      <c r="V6322" s="4">
        <v>45460.465509259258</v>
      </c>
      <c r="W6322" s="4">
        <v>45460.584400834152</v>
      </c>
    </row>
    <row r="6323" spans="1:23" x14ac:dyDescent="0.3">
      <c r="A6323">
        <v>202406</v>
      </c>
      <c r="B6323" t="s">
        <v>23</v>
      </c>
      <c r="C6323" t="s">
        <v>436</v>
      </c>
      <c r="D6323" t="s">
        <v>25</v>
      </c>
      <c r="E6323" t="s">
        <v>26</v>
      </c>
      <c r="F6323" t="s">
        <v>696</v>
      </c>
      <c r="G6323" t="s">
        <v>697</v>
      </c>
      <c r="H6323" t="s">
        <v>454</v>
      </c>
      <c r="I6323" t="s">
        <v>120</v>
      </c>
      <c r="J6323" t="s">
        <v>253</v>
      </c>
      <c r="K6323" s="2">
        <v>8252957.7000000002</v>
      </c>
      <c r="L6323" s="2">
        <v>8252957.7000000002</v>
      </c>
      <c r="M6323" s="2">
        <v>8252957.7000000002</v>
      </c>
      <c r="N6323" s="2">
        <v>8252957.7000000002</v>
      </c>
      <c r="S6323">
        <v>20240615</v>
      </c>
      <c r="T6323">
        <v>20240601</v>
      </c>
      <c r="U6323">
        <v>20240616</v>
      </c>
      <c r="V6323" s="4">
        <v>45460.465509259258</v>
      </c>
      <c r="W6323" s="4">
        <v>45460.584400834152</v>
      </c>
    </row>
    <row r="6324" spans="1:23" x14ac:dyDescent="0.3">
      <c r="A6324">
        <v>202406</v>
      </c>
      <c r="B6324" t="s">
        <v>23</v>
      </c>
      <c r="C6324" t="s">
        <v>436</v>
      </c>
      <c r="D6324" t="s">
        <v>25</v>
      </c>
      <c r="E6324" t="s">
        <v>26</v>
      </c>
      <c r="F6324" t="s">
        <v>698</v>
      </c>
      <c r="G6324" t="s">
        <v>699</v>
      </c>
      <c r="H6324" t="s">
        <v>457</v>
      </c>
      <c r="I6324" t="s">
        <v>120</v>
      </c>
      <c r="J6324" t="s">
        <v>253</v>
      </c>
      <c r="K6324" s="2">
        <v>358676.11</v>
      </c>
      <c r="L6324" s="2">
        <v>358676.11</v>
      </c>
      <c r="M6324" s="2">
        <v>358676.11</v>
      </c>
      <c r="N6324" s="2">
        <v>358676.11</v>
      </c>
      <c r="S6324">
        <v>20240615</v>
      </c>
      <c r="T6324">
        <v>20240601</v>
      </c>
      <c r="U6324">
        <v>20240616</v>
      </c>
      <c r="V6324" s="4">
        <v>45460.465509259258</v>
      </c>
      <c r="W6324" s="4">
        <v>45460.584400834152</v>
      </c>
    </row>
    <row r="6325" spans="1:23" x14ac:dyDescent="0.3">
      <c r="A6325">
        <v>202406</v>
      </c>
      <c r="B6325" t="s">
        <v>23</v>
      </c>
      <c r="C6325" t="s">
        <v>436</v>
      </c>
      <c r="D6325" t="s">
        <v>25</v>
      </c>
      <c r="E6325" t="s">
        <v>26</v>
      </c>
      <c r="F6325" t="s">
        <v>700</v>
      </c>
      <c r="G6325" t="s">
        <v>701</v>
      </c>
      <c r="H6325" t="s">
        <v>460</v>
      </c>
      <c r="I6325" t="s">
        <v>120</v>
      </c>
      <c r="J6325" t="s">
        <v>253</v>
      </c>
      <c r="K6325" s="2">
        <v>81553</v>
      </c>
      <c r="L6325" s="2">
        <v>499</v>
      </c>
      <c r="M6325" s="2">
        <v>499</v>
      </c>
      <c r="N6325" s="2">
        <v>499</v>
      </c>
      <c r="S6325">
        <v>20240615</v>
      </c>
      <c r="T6325">
        <v>20240601</v>
      </c>
      <c r="U6325">
        <v>20240616</v>
      </c>
      <c r="V6325" s="4">
        <v>45460.465509259258</v>
      </c>
      <c r="W6325" s="4">
        <v>45460.584400834152</v>
      </c>
    </row>
    <row r="6326" spans="1:23" x14ac:dyDescent="0.3">
      <c r="A6326">
        <v>202406</v>
      </c>
      <c r="B6326" t="s">
        <v>23</v>
      </c>
      <c r="C6326" t="s">
        <v>436</v>
      </c>
      <c r="D6326" t="s">
        <v>25</v>
      </c>
      <c r="E6326" t="s">
        <v>26</v>
      </c>
      <c r="F6326" t="s">
        <v>702</v>
      </c>
      <c r="G6326" t="s">
        <v>703</v>
      </c>
      <c r="H6326" t="s">
        <v>463</v>
      </c>
      <c r="I6326" t="s">
        <v>120</v>
      </c>
      <c r="J6326" t="s">
        <v>253</v>
      </c>
      <c r="K6326" s="2">
        <v>484838.12</v>
      </c>
      <c r="S6326">
        <v>20240615</v>
      </c>
      <c r="T6326">
        <v>20240601</v>
      </c>
      <c r="U6326">
        <v>20240616</v>
      </c>
      <c r="V6326" s="4">
        <v>45460.465509259258</v>
      </c>
      <c r="W6326" s="4">
        <v>45460.584400834152</v>
      </c>
    </row>
    <row r="6327" spans="1:23" x14ac:dyDescent="0.3">
      <c r="A6327">
        <v>202406</v>
      </c>
      <c r="B6327" t="s">
        <v>23</v>
      </c>
      <c r="C6327" t="s">
        <v>436</v>
      </c>
      <c r="D6327" t="s">
        <v>25</v>
      </c>
      <c r="E6327" t="s">
        <v>26</v>
      </c>
      <c r="F6327" t="s">
        <v>704</v>
      </c>
      <c r="G6327" t="s">
        <v>705</v>
      </c>
      <c r="H6327" t="s">
        <v>466</v>
      </c>
      <c r="I6327" t="s">
        <v>120</v>
      </c>
      <c r="J6327" t="s">
        <v>253</v>
      </c>
      <c r="K6327" s="2">
        <v>1800843.68</v>
      </c>
      <c r="L6327" s="2">
        <v>1800843.68</v>
      </c>
      <c r="M6327" s="2">
        <v>1800843.68</v>
      </c>
      <c r="N6327" s="2">
        <v>1800843.68</v>
      </c>
      <c r="S6327">
        <v>20240615</v>
      </c>
      <c r="T6327">
        <v>20240601</v>
      </c>
      <c r="U6327">
        <v>20240616</v>
      </c>
      <c r="V6327" s="4">
        <v>45460.465509259258</v>
      </c>
      <c r="W6327" s="4">
        <v>45460.584400834152</v>
      </c>
    </row>
    <row r="6328" spans="1:23" x14ac:dyDescent="0.3">
      <c r="A6328">
        <v>202406</v>
      </c>
      <c r="B6328" t="s">
        <v>23</v>
      </c>
      <c r="C6328" t="s">
        <v>436</v>
      </c>
      <c r="D6328" t="s">
        <v>25</v>
      </c>
      <c r="E6328" t="s">
        <v>26</v>
      </c>
      <c r="F6328" t="s">
        <v>706</v>
      </c>
      <c r="G6328" t="s">
        <v>707</v>
      </c>
      <c r="H6328" t="s">
        <v>29</v>
      </c>
      <c r="I6328" t="s">
        <v>30</v>
      </c>
      <c r="J6328" t="s">
        <v>253</v>
      </c>
      <c r="K6328" s="2">
        <v>408.38</v>
      </c>
      <c r="L6328" s="2">
        <v>3928.95</v>
      </c>
      <c r="M6328" s="2">
        <v>31671.23</v>
      </c>
      <c r="S6328">
        <v>20240615</v>
      </c>
      <c r="T6328">
        <v>20240601</v>
      </c>
      <c r="U6328">
        <v>20240616</v>
      </c>
      <c r="V6328" s="4">
        <v>45460.465509259258</v>
      </c>
      <c r="W6328" s="4">
        <v>45460.584400834152</v>
      </c>
    </row>
    <row r="6329" spans="1:23" x14ac:dyDescent="0.3">
      <c r="A6329">
        <v>202406</v>
      </c>
      <c r="B6329" t="s">
        <v>23</v>
      </c>
      <c r="C6329" t="s">
        <v>436</v>
      </c>
      <c r="D6329" t="s">
        <v>25</v>
      </c>
      <c r="E6329" t="s">
        <v>26</v>
      </c>
      <c r="F6329" t="s">
        <v>708</v>
      </c>
      <c r="G6329" t="s">
        <v>709</v>
      </c>
      <c r="H6329" t="s">
        <v>439</v>
      </c>
      <c r="I6329" t="s">
        <v>30</v>
      </c>
      <c r="J6329" t="s">
        <v>253</v>
      </c>
      <c r="K6329" s="2">
        <v>1900.15</v>
      </c>
      <c r="L6329" s="2">
        <v>8637.31</v>
      </c>
      <c r="M6329" s="2">
        <v>34015.519999999997</v>
      </c>
      <c r="S6329">
        <v>20240615</v>
      </c>
      <c r="T6329">
        <v>20240601</v>
      </c>
      <c r="U6329">
        <v>20240616</v>
      </c>
      <c r="V6329" s="4">
        <v>45460.465509259258</v>
      </c>
      <c r="W6329" s="4">
        <v>45460.584400834152</v>
      </c>
    </row>
    <row r="6330" spans="1:23" x14ac:dyDescent="0.3">
      <c r="A6330">
        <v>202406</v>
      </c>
      <c r="B6330" t="s">
        <v>23</v>
      </c>
      <c r="C6330" t="s">
        <v>436</v>
      </c>
      <c r="D6330" t="s">
        <v>25</v>
      </c>
      <c r="E6330" t="s">
        <v>26</v>
      </c>
      <c r="F6330" t="s">
        <v>710</v>
      </c>
      <c r="G6330" t="s">
        <v>711</v>
      </c>
      <c r="H6330" t="s">
        <v>442</v>
      </c>
      <c r="I6330" t="s">
        <v>30</v>
      </c>
      <c r="J6330" t="s">
        <v>253</v>
      </c>
      <c r="K6330" s="2">
        <v>182.09</v>
      </c>
      <c r="S6330">
        <v>20240615</v>
      </c>
      <c r="T6330">
        <v>20240601</v>
      </c>
      <c r="U6330">
        <v>20240616</v>
      </c>
      <c r="V6330" s="4">
        <v>45460.465509259258</v>
      </c>
      <c r="W6330" s="4">
        <v>45460.584400834152</v>
      </c>
    </row>
    <row r="6331" spans="1:23" x14ac:dyDescent="0.3">
      <c r="A6331">
        <v>202406</v>
      </c>
      <c r="B6331" t="s">
        <v>23</v>
      </c>
      <c r="C6331" t="s">
        <v>436</v>
      </c>
      <c r="D6331" t="s">
        <v>25</v>
      </c>
      <c r="E6331" t="s">
        <v>26</v>
      </c>
      <c r="F6331" t="s">
        <v>712</v>
      </c>
      <c r="G6331" t="s">
        <v>713</v>
      </c>
      <c r="H6331" t="s">
        <v>445</v>
      </c>
      <c r="I6331" t="s">
        <v>30</v>
      </c>
      <c r="J6331" t="s">
        <v>253</v>
      </c>
      <c r="K6331" s="2">
        <v>549.95000000000005</v>
      </c>
      <c r="L6331" s="2">
        <v>4423.82</v>
      </c>
      <c r="M6331" s="2">
        <v>35831.599999999999</v>
      </c>
      <c r="S6331">
        <v>20240615</v>
      </c>
      <c r="T6331">
        <v>20240601</v>
      </c>
      <c r="U6331">
        <v>20240616</v>
      </c>
      <c r="V6331" s="4">
        <v>45460.465509259258</v>
      </c>
      <c r="W6331" s="4">
        <v>45460.584400834152</v>
      </c>
    </row>
    <row r="6332" spans="1:23" x14ac:dyDescent="0.3">
      <c r="A6332">
        <v>202406</v>
      </c>
      <c r="B6332" t="s">
        <v>23</v>
      </c>
      <c r="C6332" t="s">
        <v>436</v>
      </c>
      <c r="D6332" t="s">
        <v>25</v>
      </c>
      <c r="E6332" t="s">
        <v>26</v>
      </c>
      <c r="F6332" t="s">
        <v>714</v>
      </c>
      <c r="G6332" t="s">
        <v>715</v>
      </c>
      <c r="H6332" t="s">
        <v>448</v>
      </c>
      <c r="I6332" t="s">
        <v>30</v>
      </c>
      <c r="J6332" t="s">
        <v>253</v>
      </c>
      <c r="K6332" s="2">
        <v>301.94</v>
      </c>
      <c r="S6332">
        <v>20240615</v>
      </c>
      <c r="T6332">
        <v>20240601</v>
      </c>
      <c r="U6332">
        <v>20240616</v>
      </c>
      <c r="V6332" s="4">
        <v>45460.465509259258</v>
      </c>
      <c r="W6332" s="4">
        <v>45460.584400834152</v>
      </c>
    </row>
    <row r="6333" spans="1:23" x14ac:dyDescent="0.3">
      <c r="A6333">
        <v>202406</v>
      </c>
      <c r="B6333" t="s">
        <v>23</v>
      </c>
      <c r="C6333" t="s">
        <v>436</v>
      </c>
      <c r="D6333" t="s">
        <v>25</v>
      </c>
      <c r="E6333" t="s">
        <v>26</v>
      </c>
      <c r="F6333" t="s">
        <v>716</v>
      </c>
      <c r="G6333" t="s">
        <v>717</v>
      </c>
      <c r="H6333" t="s">
        <v>451</v>
      </c>
      <c r="I6333" t="s">
        <v>30</v>
      </c>
      <c r="J6333" t="s">
        <v>253</v>
      </c>
      <c r="K6333" s="2">
        <v>18.55</v>
      </c>
      <c r="L6333" s="2">
        <v>148.57</v>
      </c>
      <c r="M6333" s="2">
        <v>1243.1199999999999</v>
      </c>
      <c r="S6333">
        <v>20240615</v>
      </c>
      <c r="T6333">
        <v>20240601</v>
      </c>
      <c r="U6333">
        <v>20240616</v>
      </c>
      <c r="V6333" s="4">
        <v>45460.465509259258</v>
      </c>
      <c r="W6333" s="4">
        <v>45460.584400834152</v>
      </c>
    </row>
    <row r="6334" spans="1:23" x14ac:dyDescent="0.3">
      <c r="A6334">
        <v>202406</v>
      </c>
      <c r="B6334" t="s">
        <v>23</v>
      </c>
      <c r="C6334" t="s">
        <v>436</v>
      </c>
      <c r="D6334" t="s">
        <v>25</v>
      </c>
      <c r="E6334" t="s">
        <v>26</v>
      </c>
      <c r="F6334" t="s">
        <v>718</v>
      </c>
      <c r="G6334" t="s">
        <v>719</v>
      </c>
      <c r="H6334" t="s">
        <v>454</v>
      </c>
      <c r="I6334" t="s">
        <v>30</v>
      </c>
      <c r="J6334" t="s">
        <v>253</v>
      </c>
      <c r="K6334" s="2">
        <v>557.22</v>
      </c>
      <c r="L6334" s="2">
        <v>4461.84</v>
      </c>
      <c r="M6334" s="2">
        <v>35557.129999999997</v>
      </c>
      <c r="S6334">
        <v>20240615</v>
      </c>
      <c r="T6334">
        <v>20240601</v>
      </c>
      <c r="U6334">
        <v>20240616</v>
      </c>
      <c r="V6334" s="4">
        <v>45460.465509259258</v>
      </c>
      <c r="W6334" s="4">
        <v>45460.584400834152</v>
      </c>
    </row>
    <row r="6335" spans="1:23" x14ac:dyDescent="0.3">
      <c r="A6335">
        <v>202406</v>
      </c>
      <c r="B6335" t="s">
        <v>23</v>
      </c>
      <c r="C6335" t="s">
        <v>436</v>
      </c>
      <c r="D6335" t="s">
        <v>25</v>
      </c>
      <c r="E6335" t="s">
        <v>26</v>
      </c>
      <c r="F6335" t="s">
        <v>720</v>
      </c>
      <c r="G6335" t="s">
        <v>721</v>
      </c>
      <c r="H6335" t="s">
        <v>457</v>
      </c>
      <c r="I6335" t="s">
        <v>30</v>
      </c>
      <c r="J6335" t="s">
        <v>253</v>
      </c>
      <c r="K6335" s="2">
        <v>446.11</v>
      </c>
      <c r="L6335" s="2">
        <v>3471.07</v>
      </c>
      <c r="M6335" s="2">
        <v>26867.93</v>
      </c>
      <c r="S6335">
        <v>20240615</v>
      </c>
      <c r="T6335">
        <v>20240601</v>
      </c>
      <c r="U6335">
        <v>20240616</v>
      </c>
      <c r="V6335" s="4">
        <v>45460.465509259258</v>
      </c>
      <c r="W6335" s="4">
        <v>45460.584400834152</v>
      </c>
    </row>
    <row r="6336" spans="1:23" x14ac:dyDescent="0.3">
      <c r="A6336">
        <v>202406</v>
      </c>
      <c r="B6336" t="s">
        <v>23</v>
      </c>
      <c r="C6336" t="s">
        <v>436</v>
      </c>
      <c r="D6336" t="s">
        <v>25</v>
      </c>
      <c r="E6336" t="s">
        <v>26</v>
      </c>
      <c r="F6336" t="s">
        <v>722</v>
      </c>
      <c r="G6336" t="s">
        <v>723</v>
      </c>
      <c r="H6336" t="s">
        <v>460</v>
      </c>
      <c r="I6336" t="s">
        <v>30</v>
      </c>
      <c r="J6336" t="s">
        <v>253</v>
      </c>
      <c r="K6336" s="2">
        <v>647.25</v>
      </c>
      <c r="L6336" s="2">
        <v>499</v>
      </c>
      <c r="M6336" s="2">
        <v>499</v>
      </c>
      <c r="S6336">
        <v>20240615</v>
      </c>
      <c r="T6336">
        <v>20240601</v>
      </c>
      <c r="U6336">
        <v>20240616</v>
      </c>
      <c r="V6336" s="4">
        <v>45460.465509259258</v>
      </c>
      <c r="W6336" s="4">
        <v>45460.584400834152</v>
      </c>
    </row>
    <row r="6337" spans="1:23" x14ac:dyDescent="0.3">
      <c r="A6337">
        <v>202406</v>
      </c>
      <c r="B6337" t="s">
        <v>23</v>
      </c>
      <c r="C6337" t="s">
        <v>436</v>
      </c>
      <c r="D6337" t="s">
        <v>25</v>
      </c>
      <c r="E6337" t="s">
        <v>26</v>
      </c>
      <c r="F6337" t="s">
        <v>724</v>
      </c>
      <c r="G6337" t="s">
        <v>725</v>
      </c>
      <c r="H6337" t="s">
        <v>463</v>
      </c>
      <c r="I6337" t="s">
        <v>30</v>
      </c>
      <c r="J6337" t="s">
        <v>253</v>
      </c>
      <c r="K6337" s="2">
        <v>529.29999999999995</v>
      </c>
      <c r="S6337">
        <v>20240615</v>
      </c>
      <c r="T6337">
        <v>20240601</v>
      </c>
      <c r="U6337">
        <v>20240616</v>
      </c>
      <c r="V6337" s="4">
        <v>45460.465509259258</v>
      </c>
      <c r="W6337" s="4">
        <v>45460.584400834152</v>
      </c>
    </row>
    <row r="6338" spans="1:23" x14ac:dyDescent="0.3">
      <c r="A6338">
        <v>202406</v>
      </c>
      <c r="B6338" t="s">
        <v>23</v>
      </c>
      <c r="C6338" t="s">
        <v>436</v>
      </c>
      <c r="D6338" t="s">
        <v>25</v>
      </c>
      <c r="E6338" t="s">
        <v>26</v>
      </c>
      <c r="F6338" t="s">
        <v>726</v>
      </c>
      <c r="G6338" t="s">
        <v>727</v>
      </c>
      <c r="H6338" t="s">
        <v>466</v>
      </c>
      <c r="I6338" t="s">
        <v>30</v>
      </c>
      <c r="J6338" t="s">
        <v>253</v>
      </c>
      <c r="K6338" s="2">
        <v>731.16</v>
      </c>
      <c r="L6338" s="2">
        <v>7158.82</v>
      </c>
      <c r="M6338" s="2">
        <v>59649.32</v>
      </c>
      <c r="S6338">
        <v>20240615</v>
      </c>
      <c r="T6338">
        <v>20240601</v>
      </c>
      <c r="U6338">
        <v>20240616</v>
      </c>
      <c r="V6338" s="4">
        <v>45460.465509259258</v>
      </c>
      <c r="W6338" s="4">
        <v>45460.584400834152</v>
      </c>
    </row>
    <row r="6339" spans="1:23" x14ac:dyDescent="0.3">
      <c r="A6339">
        <v>202406</v>
      </c>
      <c r="B6339" t="s">
        <v>23</v>
      </c>
      <c r="C6339" t="s">
        <v>436</v>
      </c>
      <c r="D6339" t="s">
        <v>25</v>
      </c>
      <c r="E6339" t="s">
        <v>26</v>
      </c>
      <c r="F6339" t="s">
        <v>728</v>
      </c>
      <c r="G6339" t="s">
        <v>729</v>
      </c>
      <c r="H6339" t="s">
        <v>469</v>
      </c>
      <c r="I6339" t="s">
        <v>30</v>
      </c>
      <c r="J6339" t="s">
        <v>253</v>
      </c>
      <c r="T6339">
        <v>20240601</v>
      </c>
      <c r="U6339">
        <v>20240616</v>
      </c>
      <c r="V6339" s="4">
        <v>45460.465509259258</v>
      </c>
      <c r="W6339" s="4">
        <v>45460.584400834152</v>
      </c>
    </row>
    <row r="6340" spans="1:23" x14ac:dyDescent="0.3">
      <c r="A6340">
        <v>202406</v>
      </c>
      <c r="B6340" t="s">
        <v>23</v>
      </c>
      <c r="C6340" t="s">
        <v>436</v>
      </c>
      <c r="D6340" t="s">
        <v>25</v>
      </c>
      <c r="E6340" t="s">
        <v>26</v>
      </c>
      <c r="F6340" t="s">
        <v>730</v>
      </c>
      <c r="G6340" t="s">
        <v>731</v>
      </c>
      <c r="H6340" t="s">
        <v>29</v>
      </c>
      <c r="I6340" t="s">
        <v>120</v>
      </c>
      <c r="J6340" t="s">
        <v>253</v>
      </c>
      <c r="K6340" s="2">
        <v>27802114.390000001</v>
      </c>
      <c r="L6340" s="2">
        <v>162666.85999999999</v>
      </c>
      <c r="M6340" s="2">
        <v>15048.57</v>
      </c>
      <c r="S6340">
        <v>20240615</v>
      </c>
      <c r="T6340">
        <v>20240601</v>
      </c>
      <c r="U6340">
        <v>20240616</v>
      </c>
      <c r="V6340" s="4">
        <v>45460.465509259258</v>
      </c>
      <c r="W6340" s="4">
        <v>45460.584400834152</v>
      </c>
    </row>
    <row r="6341" spans="1:23" x14ac:dyDescent="0.3">
      <c r="A6341">
        <v>202406</v>
      </c>
      <c r="B6341" t="s">
        <v>23</v>
      </c>
      <c r="C6341" t="s">
        <v>436</v>
      </c>
      <c r="D6341" t="s">
        <v>25</v>
      </c>
      <c r="E6341" t="s">
        <v>26</v>
      </c>
      <c r="F6341" t="s">
        <v>732</v>
      </c>
      <c r="G6341" t="s">
        <v>733</v>
      </c>
      <c r="H6341" t="s">
        <v>29</v>
      </c>
      <c r="I6341" t="s">
        <v>120</v>
      </c>
      <c r="J6341" t="s">
        <v>71</v>
      </c>
      <c r="K6341" s="2">
        <v>93339</v>
      </c>
      <c r="L6341" s="2">
        <v>56357</v>
      </c>
      <c r="M6341" s="2">
        <v>56357</v>
      </c>
      <c r="N6341" s="2">
        <v>56355</v>
      </c>
      <c r="O6341" s="2">
        <v>83775</v>
      </c>
      <c r="P6341" s="2">
        <v>55875</v>
      </c>
      <c r="Q6341" s="2">
        <v>55920</v>
      </c>
      <c r="R6341" s="2">
        <v>55921</v>
      </c>
      <c r="S6341">
        <v>20240615</v>
      </c>
      <c r="T6341">
        <v>20240601</v>
      </c>
      <c r="U6341">
        <v>20240616</v>
      </c>
      <c r="V6341" s="4">
        <v>45460.465509259258</v>
      </c>
      <c r="W6341" s="4">
        <v>45460.584400834152</v>
      </c>
    </row>
    <row r="6342" spans="1:23" x14ac:dyDescent="0.3">
      <c r="A6342">
        <v>202406</v>
      </c>
      <c r="B6342" t="s">
        <v>23</v>
      </c>
      <c r="C6342" t="s">
        <v>436</v>
      </c>
      <c r="D6342" t="s">
        <v>25</v>
      </c>
      <c r="E6342" t="s">
        <v>26</v>
      </c>
      <c r="F6342" t="s">
        <v>734</v>
      </c>
      <c r="G6342" t="s">
        <v>735</v>
      </c>
      <c r="H6342" t="s">
        <v>439</v>
      </c>
      <c r="I6342" t="s">
        <v>120</v>
      </c>
      <c r="J6342" t="s">
        <v>71</v>
      </c>
      <c r="K6342" s="2">
        <v>133</v>
      </c>
      <c r="L6342" s="2">
        <v>133</v>
      </c>
      <c r="M6342" s="2">
        <v>133</v>
      </c>
      <c r="N6342" s="2">
        <v>133</v>
      </c>
      <c r="S6342">
        <v>20240614</v>
      </c>
      <c r="T6342">
        <v>20240601</v>
      </c>
      <c r="U6342">
        <v>20240616</v>
      </c>
      <c r="V6342" s="4">
        <v>45460.465509259258</v>
      </c>
      <c r="W6342" s="4">
        <v>45460.584400834152</v>
      </c>
    </row>
    <row r="6343" spans="1:23" x14ac:dyDescent="0.3">
      <c r="A6343">
        <v>202406</v>
      </c>
      <c r="B6343" t="s">
        <v>23</v>
      </c>
      <c r="C6343" t="s">
        <v>436</v>
      </c>
      <c r="D6343" t="s">
        <v>25</v>
      </c>
      <c r="E6343" t="s">
        <v>26</v>
      </c>
      <c r="F6343" t="s">
        <v>736</v>
      </c>
      <c r="G6343" t="s">
        <v>737</v>
      </c>
      <c r="H6343" t="s">
        <v>442</v>
      </c>
      <c r="I6343" t="s">
        <v>120</v>
      </c>
      <c r="J6343" t="s">
        <v>71</v>
      </c>
      <c r="K6343" s="2">
        <v>9198</v>
      </c>
      <c r="S6343">
        <v>20240615</v>
      </c>
      <c r="T6343">
        <v>20240601</v>
      </c>
      <c r="U6343">
        <v>20240616</v>
      </c>
      <c r="V6343" s="4">
        <v>45460.465509259258</v>
      </c>
      <c r="W6343" s="4">
        <v>45460.584400834152</v>
      </c>
    </row>
    <row r="6344" spans="1:23" x14ac:dyDescent="0.3">
      <c r="A6344">
        <v>202406</v>
      </c>
      <c r="B6344" t="s">
        <v>23</v>
      </c>
      <c r="C6344" t="s">
        <v>436</v>
      </c>
      <c r="D6344" t="s">
        <v>25</v>
      </c>
      <c r="E6344" t="s">
        <v>26</v>
      </c>
      <c r="F6344" t="s">
        <v>738</v>
      </c>
      <c r="G6344" t="s">
        <v>739</v>
      </c>
      <c r="H6344" t="s">
        <v>445</v>
      </c>
      <c r="I6344" t="s">
        <v>120</v>
      </c>
      <c r="J6344" t="s">
        <v>71</v>
      </c>
      <c r="K6344" s="2">
        <v>30917</v>
      </c>
      <c r="L6344" s="2">
        <v>30913</v>
      </c>
      <c r="M6344" s="2">
        <v>30913</v>
      </c>
      <c r="N6344" s="2">
        <v>30913</v>
      </c>
      <c r="S6344">
        <v>20240615</v>
      </c>
      <c r="T6344">
        <v>20240601</v>
      </c>
      <c r="U6344">
        <v>20240616</v>
      </c>
      <c r="V6344" s="4">
        <v>45460.465509259258</v>
      </c>
      <c r="W6344" s="4">
        <v>45460.584400834152</v>
      </c>
    </row>
    <row r="6345" spans="1:23" x14ac:dyDescent="0.3">
      <c r="A6345">
        <v>202406</v>
      </c>
      <c r="B6345" t="s">
        <v>23</v>
      </c>
      <c r="C6345" t="s">
        <v>436</v>
      </c>
      <c r="D6345" t="s">
        <v>25</v>
      </c>
      <c r="E6345" t="s">
        <v>26</v>
      </c>
      <c r="F6345" t="s">
        <v>740</v>
      </c>
      <c r="G6345" t="s">
        <v>741</v>
      </c>
      <c r="H6345" t="s">
        <v>448</v>
      </c>
      <c r="I6345" t="s">
        <v>120</v>
      </c>
      <c r="J6345" t="s">
        <v>71</v>
      </c>
      <c r="K6345" s="2">
        <v>26741</v>
      </c>
      <c r="S6345">
        <v>20240615</v>
      </c>
      <c r="T6345">
        <v>20240601</v>
      </c>
      <c r="U6345">
        <v>20240616</v>
      </c>
      <c r="V6345" s="4">
        <v>45460.465509259258</v>
      </c>
      <c r="W6345" s="4">
        <v>45460.584400834152</v>
      </c>
    </row>
    <row r="6346" spans="1:23" x14ac:dyDescent="0.3">
      <c r="A6346">
        <v>202406</v>
      </c>
      <c r="B6346" t="s">
        <v>23</v>
      </c>
      <c r="C6346" t="s">
        <v>436</v>
      </c>
      <c r="D6346" t="s">
        <v>25</v>
      </c>
      <c r="E6346" t="s">
        <v>26</v>
      </c>
      <c r="F6346" t="s">
        <v>742</v>
      </c>
      <c r="G6346" t="s">
        <v>743</v>
      </c>
      <c r="H6346" t="s">
        <v>451</v>
      </c>
      <c r="I6346" t="s">
        <v>120</v>
      </c>
      <c r="J6346" t="s">
        <v>71</v>
      </c>
      <c r="K6346" s="2">
        <v>7230</v>
      </c>
      <c r="L6346" s="2">
        <v>7230</v>
      </c>
      <c r="M6346" s="2">
        <v>7230</v>
      </c>
      <c r="N6346" s="2">
        <v>7230</v>
      </c>
      <c r="S6346">
        <v>20240615</v>
      </c>
      <c r="T6346">
        <v>20240601</v>
      </c>
      <c r="U6346">
        <v>20240616</v>
      </c>
      <c r="V6346" s="4">
        <v>45460.465509259258</v>
      </c>
      <c r="W6346" s="4">
        <v>45460.584400834152</v>
      </c>
    </row>
    <row r="6347" spans="1:23" x14ac:dyDescent="0.3">
      <c r="A6347">
        <v>202406</v>
      </c>
      <c r="B6347" t="s">
        <v>23</v>
      </c>
      <c r="C6347" t="s">
        <v>436</v>
      </c>
      <c r="D6347" t="s">
        <v>25</v>
      </c>
      <c r="E6347" t="s">
        <v>26</v>
      </c>
      <c r="F6347" t="s">
        <v>744</v>
      </c>
      <c r="G6347" t="s">
        <v>745</v>
      </c>
      <c r="H6347" t="s">
        <v>454</v>
      </c>
      <c r="I6347" t="s">
        <v>120</v>
      </c>
      <c r="J6347" t="s">
        <v>71</v>
      </c>
      <c r="K6347" s="2">
        <v>14811</v>
      </c>
      <c r="L6347" s="2">
        <v>14811</v>
      </c>
      <c r="M6347" s="2">
        <v>14811</v>
      </c>
      <c r="N6347" s="2">
        <v>14811</v>
      </c>
      <c r="S6347">
        <v>20240615</v>
      </c>
      <c r="T6347">
        <v>20240601</v>
      </c>
      <c r="U6347">
        <v>20240616</v>
      </c>
      <c r="V6347" s="4">
        <v>45460.465509259258</v>
      </c>
      <c r="W6347" s="4">
        <v>45460.584400834152</v>
      </c>
    </row>
    <row r="6348" spans="1:23" x14ac:dyDescent="0.3">
      <c r="A6348">
        <v>202406</v>
      </c>
      <c r="B6348" t="s">
        <v>23</v>
      </c>
      <c r="C6348" t="s">
        <v>436</v>
      </c>
      <c r="D6348" t="s">
        <v>25</v>
      </c>
      <c r="E6348" t="s">
        <v>26</v>
      </c>
      <c r="F6348" t="s">
        <v>746</v>
      </c>
      <c r="G6348" t="s">
        <v>747</v>
      </c>
      <c r="H6348" t="s">
        <v>457</v>
      </c>
      <c r="I6348" t="s">
        <v>120</v>
      </c>
      <c r="J6348" t="s">
        <v>71</v>
      </c>
      <c r="K6348" s="2">
        <v>804</v>
      </c>
      <c r="L6348" s="2">
        <v>804</v>
      </c>
      <c r="M6348" s="2">
        <v>804</v>
      </c>
      <c r="N6348" s="2">
        <v>804</v>
      </c>
      <c r="S6348">
        <v>20240615</v>
      </c>
      <c r="T6348">
        <v>20240601</v>
      </c>
      <c r="U6348">
        <v>20240616</v>
      </c>
      <c r="V6348" s="4">
        <v>45460.465509259258</v>
      </c>
      <c r="W6348" s="4">
        <v>45460.584400834152</v>
      </c>
    </row>
    <row r="6349" spans="1:23" x14ac:dyDescent="0.3">
      <c r="A6349">
        <v>202406</v>
      </c>
      <c r="B6349" t="s">
        <v>23</v>
      </c>
      <c r="C6349" t="s">
        <v>436</v>
      </c>
      <c r="D6349" t="s">
        <v>25</v>
      </c>
      <c r="E6349" t="s">
        <v>26</v>
      </c>
      <c r="F6349" t="s">
        <v>748</v>
      </c>
      <c r="G6349" t="s">
        <v>749</v>
      </c>
      <c r="H6349" t="s">
        <v>460</v>
      </c>
      <c r="I6349" t="s">
        <v>120</v>
      </c>
      <c r="J6349" t="s">
        <v>71</v>
      </c>
      <c r="K6349" s="2">
        <v>126</v>
      </c>
      <c r="L6349" s="2">
        <v>1</v>
      </c>
      <c r="M6349" s="2">
        <v>1</v>
      </c>
      <c r="N6349" s="2">
        <v>1</v>
      </c>
      <c r="S6349">
        <v>20240615</v>
      </c>
      <c r="T6349">
        <v>20240601</v>
      </c>
      <c r="U6349">
        <v>20240616</v>
      </c>
      <c r="V6349" s="4">
        <v>45460.465509259258</v>
      </c>
      <c r="W6349" s="4">
        <v>45460.584400834152</v>
      </c>
    </row>
    <row r="6350" spans="1:23" x14ac:dyDescent="0.3">
      <c r="A6350">
        <v>202406</v>
      </c>
      <c r="B6350" t="s">
        <v>23</v>
      </c>
      <c r="C6350" t="s">
        <v>436</v>
      </c>
      <c r="D6350" t="s">
        <v>25</v>
      </c>
      <c r="E6350" t="s">
        <v>26</v>
      </c>
      <c r="F6350" t="s">
        <v>750</v>
      </c>
      <c r="G6350" t="s">
        <v>751</v>
      </c>
      <c r="H6350" t="s">
        <v>463</v>
      </c>
      <c r="I6350" t="s">
        <v>120</v>
      </c>
      <c r="J6350" t="s">
        <v>71</v>
      </c>
      <c r="K6350" s="2">
        <v>916</v>
      </c>
      <c r="S6350">
        <v>20240615</v>
      </c>
      <c r="T6350">
        <v>20240601</v>
      </c>
      <c r="U6350">
        <v>20240616</v>
      </c>
      <c r="V6350" s="4">
        <v>45460.465509259258</v>
      </c>
      <c r="W6350" s="4">
        <v>45460.584400834152</v>
      </c>
    </row>
    <row r="6351" spans="1:23" x14ac:dyDescent="0.3">
      <c r="A6351">
        <v>202406</v>
      </c>
      <c r="B6351" t="s">
        <v>23</v>
      </c>
      <c r="C6351" t="s">
        <v>436</v>
      </c>
      <c r="D6351" t="s">
        <v>25</v>
      </c>
      <c r="E6351" t="s">
        <v>26</v>
      </c>
      <c r="F6351" t="s">
        <v>752</v>
      </c>
      <c r="G6351" t="s">
        <v>753</v>
      </c>
      <c r="H6351" t="s">
        <v>466</v>
      </c>
      <c r="I6351" t="s">
        <v>120</v>
      </c>
      <c r="J6351" t="s">
        <v>71</v>
      </c>
      <c r="K6351" s="2">
        <v>2463</v>
      </c>
      <c r="L6351" s="2">
        <v>2463</v>
      </c>
      <c r="M6351" s="2">
        <v>2463</v>
      </c>
      <c r="N6351" s="2">
        <v>2463</v>
      </c>
      <c r="S6351">
        <v>20240615</v>
      </c>
      <c r="T6351">
        <v>20240601</v>
      </c>
      <c r="U6351">
        <v>20240616</v>
      </c>
      <c r="V6351" s="4">
        <v>45460.465509259258</v>
      </c>
      <c r="W6351" s="4">
        <v>45460.584400834152</v>
      </c>
    </row>
    <row r="6352" spans="1:23" x14ac:dyDescent="0.3">
      <c r="A6352">
        <v>202406</v>
      </c>
      <c r="B6352" t="s">
        <v>23</v>
      </c>
      <c r="C6352" t="s">
        <v>436</v>
      </c>
      <c r="D6352" t="s">
        <v>25</v>
      </c>
      <c r="E6352" t="s">
        <v>26</v>
      </c>
      <c r="F6352" t="s">
        <v>754</v>
      </c>
      <c r="G6352" t="s">
        <v>755</v>
      </c>
      <c r="H6352" t="s">
        <v>29</v>
      </c>
      <c r="I6352" t="s">
        <v>120</v>
      </c>
      <c r="J6352" t="s">
        <v>71</v>
      </c>
      <c r="K6352" s="2">
        <v>26896</v>
      </c>
      <c r="L6352" s="2">
        <v>15898</v>
      </c>
      <c r="M6352" s="2">
        <v>15898</v>
      </c>
      <c r="S6352">
        <v>20240615</v>
      </c>
      <c r="T6352">
        <v>20240601</v>
      </c>
      <c r="U6352">
        <v>20240616</v>
      </c>
      <c r="V6352" s="4">
        <v>45460.465509259258</v>
      </c>
      <c r="W6352" s="4">
        <v>45460.584400834152</v>
      </c>
    </row>
    <row r="6353" spans="1:23" x14ac:dyDescent="0.3">
      <c r="A6353">
        <v>202406</v>
      </c>
      <c r="B6353" t="s">
        <v>23</v>
      </c>
      <c r="C6353" t="s">
        <v>436</v>
      </c>
      <c r="D6353" t="s">
        <v>25</v>
      </c>
      <c r="E6353" t="s">
        <v>26</v>
      </c>
      <c r="F6353" t="s">
        <v>756</v>
      </c>
      <c r="G6353" t="s">
        <v>757</v>
      </c>
      <c r="H6353" t="s">
        <v>29</v>
      </c>
      <c r="I6353" t="s">
        <v>120</v>
      </c>
      <c r="J6353" t="s">
        <v>71</v>
      </c>
      <c r="K6353" s="2">
        <v>16554</v>
      </c>
      <c r="L6353" s="2">
        <v>16039</v>
      </c>
      <c r="M6353" s="2">
        <v>16039</v>
      </c>
      <c r="S6353">
        <v>20240615</v>
      </c>
      <c r="T6353">
        <v>20240601</v>
      </c>
      <c r="U6353">
        <v>20240616</v>
      </c>
      <c r="V6353" s="4">
        <v>45460.465509259258</v>
      </c>
      <c r="W6353" s="4">
        <v>45460.584400834152</v>
      </c>
    </row>
    <row r="6354" spans="1:23" x14ac:dyDescent="0.3">
      <c r="A6354">
        <v>202406</v>
      </c>
      <c r="B6354" t="s">
        <v>23</v>
      </c>
      <c r="C6354" t="s">
        <v>436</v>
      </c>
      <c r="D6354" t="s">
        <v>25</v>
      </c>
      <c r="E6354" t="s">
        <v>26</v>
      </c>
      <c r="F6354" t="s">
        <v>758</v>
      </c>
      <c r="G6354" t="s">
        <v>759</v>
      </c>
      <c r="H6354" t="s">
        <v>29</v>
      </c>
      <c r="I6354" t="s">
        <v>120</v>
      </c>
      <c r="J6354" t="s">
        <v>71</v>
      </c>
      <c r="K6354" s="2">
        <v>28773</v>
      </c>
      <c r="L6354" s="2">
        <v>9268</v>
      </c>
      <c r="M6354" s="2">
        <v>9268</v>
      </c>
      <c r="S6354">
        <v>20240615</v>
      </c>
      <c r="T6354">
        <v>20240601</v>
      </c>
      <c r="U6354">
        <v>20240616</v>
      </c>
      <c r="V6354" s="4">
        <v>45460.465509259258</v>
      </c>
      <c r="W6354" s="4">
        <v>45460.584400834152</v>
      </c>
    </row>
    <row r="6355" spans="1:23" x14ac:dyDescent="0.3">
      <c r="A6355">
        <v>202406</v>
      </c>
      <c r="B6355" t="s">
        <v>23</v>
      </c>
      <c r="C6355" t="s">
        <v>436</v>
      </c>
      <c r="D6355" t="s">
        <v>25</v>
      </c>
      <c r="E6355" t="s">
        <v>26</v>
      </c>
      <c r="F6355" t="s">
        <v>760</v>
      </c>
      <c r="G6355" t="s">
        <v>761</v>
      </c>
      <c r="H6355" t="s">
        <v>29</v>
      </c>
      <c r="I6355" t="s">
        <v>120</v>
      </c>
      <c r="J6355" t="s">
        <v>71</v>
      </c>
      <c r="K6355" s="2">
        <v>5436</v>
      </c>
      <c r="L6355" s="2">
        <v>5203</v>
      </c>
      <c r="M6355" s="2">
        <v>5203</v>
      </c>
      <c r="S6355">
        <v>20240614</v>
      </c>
      <c r="T6355">
        <v>20240601</v>
      </c>
      <c r="U6355">
        <v>20240616</v>
      </c>
      <c r="V6355" s="4">
        <v>45460.465509259258</v>
      </c>
      <c r="W6355" s="4">
        <v>45460.584400834152</v>
      </c>
    </row>
    <row r="6356" spans="1:23" x14ac:dyDescent="0.3">
      <c r="A6356">
        <v>202406</v>
      </c>
      <c r="B6356" t="s">
        <v>23</v>
      </c>
      <c r="C6356" t="s">
        <v>436</v>
      </c>
      <c r="D6356" t="s">
        <v>25</v>
      </c>
      <c r="E6356" t="s">
        <v>26</v>
      </c>
      <c r="F6356" t="s">
        <v>762</v>
      </c>
      <c r="G6356" t="s">
        <v>763</v>
      </c>
      <c r="H6356" t="s">
        <v>29</v>
      </c>
      <c r="I6356" t="s">
        <v>120</v>
      </c>
      <c r="J6356" t="s">
        <v>71</v>
      </c>
      <c r="K6356" s="2">
        <v>15680</v>
      </c>
      <c r="L6356" s="2">
        <v>9949</v>
      </c>
      <c r="M6356" s="2">
        <v>9949</v>
      </c>
      <c r="S6356">
        <v>20240615</v>
      </c>
      <c r="T6356">
        <v>20240601</v>
      </c>
      <c r="U6356">
        <v>20240616</v>
      </c>
      <c r="V6356" s="4">
        <v>45460.465509259258</v>
      </c>
      <c r="W6356" s="4">
        <v>45460.584400834152</v>
      </c>
    </row>
    <row r="6357" spans="1:23" x14ac:dyDescent="0.3">
      <c r="A6357">
        <v>202406</v>
      </c>
      <c r="B6357" t="s">
        <v>23</v>
      </c>
      <c r="C6357" t="s">
        <v>436</v>
      </c>
      <c r="D6357" t="s">
        <v>25</v>
      </c>
      <c r="E6357" t="s">
        <v>26</v>
      </c>
      <c r="F6357" t="s">
        <v>764</v>
      </c>
      <c r="G6357" t="s">
        <v>765</v>
      </c>
      <c r="H6357" t="s">
        <v>29</v>
      </c>
      <c r="I6357" t="s">
        <v>120</v>
      </c>
      <c r="J6357" t="s">
        <v>71</v>
      </c>
      <c r="K6357" s="2">
        <v>85949</v>
      </c>
      <c r="L6357" s="2">
        <v>54722</v>
      </c>
      <c r="M6357" s="2">
        <v>54722</v>
      </c>
      <c r="O6357" s="2">
        <v>82665</v>
      </c>
      <c r="P6357" s="2">
        <v>54750</v>
      </c>
      <c r="Q6357" s="2">
        <v>54810</v>
      </c>
      <c r="S6357">
        <v>20240615</v>
      </c>
      <c r="T6357">
        <v>20240601</v>
      </c>
      <c r="U6357">
        <v>20240616</v>
      </c>
      <c r="V6357" s="4">
        <v>45460.465509259258</v>
      </c>
      <c r="W6357" s="4">
        <v>45460.584400834152</v>
      </c>
    </row>
    <row r="6358" spans="1:23" x14ac:dyDescent="0.3">
      <c r="A6358">
        <v>202406</v>
      </c>
      <c r="B6358" t="s">
        <v>23</v>
      </c>
      <c r="C6358" t="s">
        <v>436</v>
      </c>
      <c r="D6358" t="s">
        <v>25</v>
      </c>
      <c r="E6358" t="s">
        <v>26</v>
      </c>
      <c r="F6358" t="s">
        <v>766</v>
      </c>
      <c r="G6358" t="s">
        <v>767</v>
      </c>
      <c r="H6358" t="s">
        <v>29</v>
      </c>
      <c r="I6358" t="s">
        <v>120</v>
      </c>
      <c r="J6358" t="s">
        <v>71</v>
      </c>
      <c r="K6358" s="2">
        <v>21311</v>
      </c>
      <c r="L6358" s="2">
        <v>15414</v>
      </c>
      <c r="M6358" s="2">
        <v>15414</v>
      </c>
      <c r="S6358">
        <v>20240615</v>
      </c>
      <c r="T6358">
        <v>20240601</v>
      </c>
      <c r="U6358">
        <v>20240616</v>
      </c>
      <c r="V6358" s="4">
        <v>45460.465509259258</v>
      </c>
      <c r="W6358" s="4">
        <v>45460.584400834152</v>
      </c>
    </row>
    <row r="6359" spans="1:23" x14ac:dyDescent="0.3">
      <c r="A6359">
        <v>202406</v>
      </c>
      <c r="B6359" t="s">
        <v>23</v>
      </c>
      <c r="C6359" t="s">
        <v>436</v>
      </c>
      <c r="D6359" t="s">
        <v>25</v>
      </c>
      <c r="E6359" t="s">
        <v>26</v>
      </c>
      <c r="F6359" t="s">
        <v>768</v>
      </c>
      <c r="G6359" t="s">
        <v>769</v>
      </c>
      <c r="H6359" t="s">
        <v>29</v>
      </c>
      <c r="I6359" t="s">
        <v>120</v>
      </c>
      <c r="J6359" t="s">
        <v>71</v>
      </c>
      <c r="K6359" s="2">
        <v>15660</v>
      </c>
      <c r="L6359" s="2">
        <v>15632</v>
      </c>
      <c r="M6359" s="2">
        <v>15632</v>
      </c>
      <c r="S6359">
        <v>20240615</v>
      </c>
      <c r="T6359">
        <v>20240601</v>
      </c>
      <c r="U6359">
        <v>20240616</v>
      </c>
      <c r="V6359" s="4">
        <v>45460.465509259258</v>
      </c>
      <c r="W6359" s="4">
        <v>45460.584400834152</v>
      </c>
    </row>
    <row r="6360" spans="1:23" x14ac:dyDescent="0.3">
      <c r="A6360">
        <v>202406</v>
      </c>
      <c r="B6360" t="s">
        <v>23</v>
      </c>
      <c r="C6360" t="s">
        <v>436</v>
      </c>
      <c r="D6360" t="s">
        <v>25</v>
      </c>
      <c r="E6360" t="s">
        <v>26</v>
      </c>
      <c r="F6360" t="s">
        <v>770</v>
      </c>
      <c r="G6360" t="s">
        <v>771</v>
      </c>
      <c r="H6360" t="s">
        <v>29</v>
      </c>
      <c r="I6360" t="s">
        <v>120</v>
      </c>
      <c r="J6360" t="s">
        <v>71</v>
      </c>
      <c r="K6360" s="2">
        <v>28246</v>
      </c>
      <c r="L6360" s="2">
        <v>8754</v>
      </c>
      <c r="M6360" s="2">
        <v>8754</v>
      </c>
      <c r="S6360">
        <v>20240615</v>
      </c>
      <c r="T6360">
        <v>20240601</v>
      </c>
      <c r="U6360">
        <v>20240616</v>
      </c>
      <c r="V6360" s="4">
        <v>45460.465509259258</v>
      </c>
      <c r="W6360" s="4">
        <v>45460.584400834152</v>
      </c>
    </row>
    <row r="6361" spans="1:23" x14ac:dyDescent="0.3">
      <c r="A6361">
        <v>202406</v>
      </c>
      <c r="B6361" t="s">
        <v>23</v>
      </c>
      <c r="C6361" t="s">
        <v>436</v>
      </c>
      <c r="D6361" t="s">
        <v>25</v>
      </c>
      <c r="E6361" t="s">
        <v>26</v>
      </c>
      <c r="F6361" t="s">
        <v>772</v>
      </c>
      <c r="G6361" t="s">
        <v>773</v>
      </c>
      <c r="H6361" t="s">
        <v>29</v>
      </c>
      <c r="I6361" t="s">
        <v>120</v>
      </c>
      <c r="J6361" t="s">
        <v>71</v>
      </c>
      <c r="K6361" s="2">
        <v>5244</v>
      </c>
      <c r="L6361" s="2">
        <v>5131</v>
      </c>
      <c r="M6361" s="2">
        <v>5131</v>
      </c>
      <c r="S6361">
        <v>20240614</v>
      </c>
      <c r="T6361">
        <v>20240601</v>
      </c>
      <c r="U6361">
        <v>20240616</v>
      </c>
      <c r="V6361" s="4">
        <v>45460.465509259258</v>
      </c>
      <c r="W6361" s="4">
        <v>45460.584400834152</v>
      </c>
    </row>
    <row r="6362" spans="1:23" x14ac:dyDescent="0.3">
      <c r="A6362">
        <v>202406</v>
      </c>
      <c r="B6362" t="s">
        <v>23</v>
      </c>
      <c r="C6362" t="s">
        <v>436</v>
      </c>
      <c r="D6362" t="s">
        <v>25</v>
      </c>
      <c r="E6362" t="s">
        <v>26</v>
      </c>
      <c r="F6362" t="s">
        <v>774</v>
      </c>
      <c r="G6362" t="s">
        <v>775</v>
      </c>
      <c r="H6362" t="s">
        <v>29</v>
      </c>
      <c r="I6362" t="s">
        <v>120</v>
      </c>
      <c r="J6362" t="s">
        <v>71</v>
      </c>
      <c r="K6362" s="2">
        <v>15488</v>
      </c>
      <c r="L6362" s="2">
        <v>9791</v>
      </c>
      <c r="M6362" s="2">
        <v>9791</v>
      </c>
      <c r="S6362">
        <v>20240615</v>
      </c>
      <c r="T6362">
        <v>20240601</v>
      </c>
      <c r="U6362">
        <v>20240616</v>
      </c>
      <c r="V6362" s="4">
        <v>45460.465509259258</v>
      </c>
      <c r="W6362" s="4">
        <v>45460.584400834152</v>
      </c>
    </row>
    <row r="6363" spans="1:23" x14ac:dyDescent="0.3">
      <c r="A6363">
        <v>202406</v>
      </c>
      <c r="B6363" t="s">
        <v>23</v>
      </c>
      <c r="C6363" t="s">
        <v>436</v>
      </c>
      <c r="D6363" t="s">
        <v>25</v>
      </c>
      <c r="E6363" t="s">
        <v>26</v>
      </c>
      <c r="F6363" t="s">
        <v>776</v>
      </c>
      <c r="G6363" t="s">
        <v>777</v>
      </c>
      <c r="H6363" t="s">
        <v>29</v>
      </c>
      <c r="I6363" t="s">
        <v>120</v>
      </c>
      <c r="J6363" t="s">
        <v>71</v>
      </c>
      <c r="K6363" s="2">
        <v>7390</v>
      </c>
      <c r="L6363" s="2">
        <v>1635</v>
      </c>
      <c r="M6363" s="2">
        <v>1635</v>
      </c>
      <c r="O6363" s="2">
        <v>1095</v>
      </c>
      <c r="P6363" s="2">
        <v>996</v>
      </c>
      <c r="Q6363" s="2">
        <v>348</v>
      </c>
      <c r="S6363">
        <v>20240615</v>
      </c>
      <c r="T6363">
        <v>20240601</v>
      </c>
      <c r="U6363">
        <v>20240616</v>
      </c>
      <c r="V6363" s="4">
        <v>45460.465509259258</v>
      </c>
      <c r="W6363" s="4">
        <v>45460.584400834152</v>
      </c>
    </row>
    <row r="6364" spans="1:23" x14ac:dyDescent="0.3">
      <c r="A6364">
        <v>202406</v>
      </c>
      <c r="B6364" t="s">
        <v>23</v>
      </c>
      <c r="C6364" t="s">
        <v>436</v>
      </c>
      <c r="D6364" t="s">
        <v>209</v>
      </c>
      <c r="E6364" t="s">
        <v>29</v>
      </c>
      <c r="F6364" t="s">
        <v>778</v>
      </c>
      <c r="G6364" t="s">
        <v>779</v>
      </c>
      <c r="H6364" t="s">
        <v>29</v>
      </c>
      <c r="I6364" t="s">
        <v>120</v>
      </c>
      <c r="J6364" t="s">
        <v>253</v>
      </c>
      <c r="T6364">
        <v>20240601</v>
      </c>
      <c r="U6364">
        <v>20240616</v>
      </c>
      <c r="V6364" s="4">
        <v>45460.465509259258</v>
      </c>
      <c r="W6364" s="4">
        <v>45460.584400834152</v>
      </c>
    </row>
    <row r="6365" spans="1:23" x14ac:dyDescent="0.3">
      <c r="A6365">
        <v>202406</v>
      </c>
      <c r="B6365" t="s">
        <v>23</v>
      </c>
      <c r="C6365" t="s">
        <v>436</v>
      </c>
      <c r="D6365" t="s">
        <v>209</v>
      </c>
      <c r="E6365" t="s">
        <v>29</v>
      </c>
      <c r="F6365" t="s">
        <v>780</v>
      </c>
      <c r="G6365" t="s">
        <v>781</v>
      </c>
      <c r="H6365" t="s">
        <v>439</v>
      </c>
      <c r="I6365" t="s">
        <v>120</v>
      </c>
      <c r="J6365" t="s">
        <v>253</v>
      </c>
      <c r="T6365">
        <v>20240601</v>
      </c>
      <c r="U6365">
        <v>20240616</v>
      </c>
      <c r="V6365" s="4">
        <v>45460.465509259258</v>
      </c>
      <c r="W6365" s="4">
        <v>45460.584400834152</v>
      </c>
    </row>
    <row r="6366" spans="1:23" x14ac:dyDescent="0.3">
      <c r="A6366">
        <v>202406</v>
      </c>
      <c r="B6366" t="s">
        <v>23</v>
      </c>
      <c r="C6366" t="s">
        <v>436</v>
      </c>
      <c r="D6366" t="s">
        <v>209</v>
      </c>
      <c r="E6366" t="s">
        <v>29</v>
      </c>
      <c r="F6366" t="s">
        <v>782</v>
      </c>
      <c r="G6366" t="s">
        <v>783</v>
      </c>
      <c r="H6366" t="s">
        <v>442</v>
      </c>
      <c r="I6366" t="s">
        <v>120</v>
      </c>
      <c r="J6366" t="s">
        <v>253</v>
      </c>
      <c r="T6366">
        <v>20240601</v>
      </c>
      <c r="U6366">
        <v>20240616</v>
      </c>
      <c r="V6366" s="4">
        <v>45460.465509259258</v>
      </c>
      <c r="W6366" s="4">
        <v>45460.584400834152</v>
      </c>
    </row>
    <row r="6367" spans="1:23" x14ac:dyDescent="0.3">
      <c r="A6367">
        <v>202406</v>
      </c>
      <c r="B6367" t="s">
        <v>23</v>
      </c>
      <c r="C6367" t="s">
        <v>436</v>
      </c>
      <c r="D6367" t="s">
        <v>209</v>
      </c>
      <c r="E6367" t="s">
        <v>29</v>
      </c>
      <c r="F6367" t="s">
        <v>784</v>
      </c>
      <c r="G6367" t="s">
        <v>785</v>
      </c>
      <c r="H6367" t="s">
        <v>445</v>
      </c>
      <c r="I6367" t="s">
        <v>120</v>
      </c>
      <c r="J6367" t="s">
        <v>253</v>
      </c>
      <c r="T6367">
        <v>20240601</v>
      </c>
      <c r="U6367">
        <v>20240616</v>
      </c>
      <c r="V6367" s="4">
        <v>45460.465509259258</v>
      </c>
      <c r="W6367" s="4">
        <v>45460.584400834152</v>
      </c>
    </row>
    <row r="6368" spans="1:23" x14ac:dyDescent="0.3">
      <c r="A6368">
        <v>202406</v>
      </c>
      <c r="B6368" t="s">
        <v>23</v>
      </c>
      <c r="C6368" t="s">
        <v>436</v>
      </c>
      <c r="D6368" t="s">
        <v>209</v>
      </c>
      <c r="E6368" t="s">
        <v>29</v>
      </c>
      <c r="F6368" t="s">
        <v>786</v>
      </c>
      <c r="G6368" t="s">
        <v>787</v>
      </c>
      <c r="H6368" t="s">
        <v>448</v>
      </c>
      <c r="I6368" t="s">
        <v>120</v>
      </c>
      <c r="J6368" t="s">
        <v>253</v>
      </c>
      <c r="T6368">
        <v>20240601</v>
      </c>
      <c r="U6368">
        <v>20240616</v>
      </c>
      <c r="V6368" s="4">
        <v>45460.465509259258</v>
      </c>
      <c r="W6368" s="4">
        <v>45460.584400834152</v>
      </c>
    </row>
    <row r="6369" spans="1:23" x14ac:dyDescent="0.3">
      <c r="A6369">
        <v>202406</v>
      </c>
      <c r="B6369" t="s">
        <v>23</v>
      </c>
      <c r="C6369" t="s">
        <v>436</v>
      </c>
      <c r="D6369" t="s">
        <v>209</v>
      </c>
      <c r="E6369" t="s">
        <v>29</v>
      </c>
      <c r="F6369" t="s">
        <v>788</v>
      </c>
      <c r="G6369" t="s">
        <v>789</v>
      </c>
      <c r="H6369" t="s">
        <v>451</v>
      </c>
      <c r="I6369" t="s">
        <v>120</v>
      </c>
      <c r="J6369" t="s">
        <v>253</v>
      </c>
      <c r="T6369">
        <v>20240601</v>
      </c>
      <c r="U6369">
        <v>20240616</v>
      </c>
      <c r="V6369" s="4">
        <v>45460.465509259258</v>
      </c>
      <c r="W6369" s="4">
        <v>45460.584400834152</v>
      </c>
    </row>
    <row r="6370" spans="1:23" x14ac:dyDescent="0.3">
      <c r="A6370">
        <v>202406</v>
      </c>
      <c r="B6370" t="s">
        <v>23</v>
      </c>
      <c r="C6370" t="s">
        <v>436</v>
      </c>
      <c r="D6370" t="s">
        <v>209</v>
      </c>
      <c r="E6370" t="s">
        <v>29</v>
      </c>
      <c r="F6370" t="s">
        <v>790</v>
      </c>
      <c r="G6370" t="s">
        <v>791</v>
      </c>
      <c r="H6370" t="s">
        <v>454</v>
      </c>
      <c r="I6370" t="s">
        <v>120</v>
      </c>
      <c r="J6370" t="s">
        <v>253</v>
      </c>
      <c r="T6370">
        <v>20240601</v>
      </c>
      <c r="U6370">
        <v>20240616</v>
      </c>
      <c r="V6370" s="4">
        <v>45460.465509259258</v>
      </c>
      <c r="W6370" s="4">
        <v>45460.584400834152</v>
      </c>
    </row>
    <row r="6371" spans="1:23" x14ac:dyDescent="0.3">
      <c r="A6371">
        <v>202406</v>
      </c>
      <c r="B6371" t="s">
        <v>23</v>
      </c>
      <c r="C6371" t="s">
        <v>436</v>
      </c>
      <c r="D6371" t="s">
        <v>209</v>
      </c>
      <c r="E6371" t="s">
        <v>29</v>
      </c>
      <c r="F6371" t="s">
        <v>792</v>
      </c>
      <c r="G6371" t="s">
        <v>793</v>
      </c>
      <c r="H6371" t="s">
        <v>457</v>
      </c>
      <c r="I6371" t="s">
        <v>120</v>
      </c>
      <c r="J6371" t="s">
        <v>253</v>
      </c>
      <c r="T6371">
        <v>20240601</v>
      </c>
      <c r="U6371">
        <v>20240616</v>
      </c>
      <c r="V6371" s="4">
        <v>45460.465509259258</v>
      </c>
      <c r="W6371" s="4">
        <v>45460.584400834152</v>
      </c>
    </row>
    <row r="6372" spans="1:23" x14ac:dyDescent="0.3">
      <c r="A6372">
        <v>202406</v>
      </c>
      <c r="B6372" t="s">
        <v>23</v>
      </c>
      <c r="C6372" t="s">
        <v>436</v>
      </c>
      <c r="D6372" t="s">
        <v>209</v>
      </c>
      <c r="E6372" t="s">
        <v>29</v>
      </c>
      <c r="F6372" t="s">
        <v>794</v>
      </c>
      <c r="G6372" t="s">
        <v>795</v>
      </c>
      <c r="H6372" t="s">
        <v>460</v>
      </c>
      <c r="I6372" t="s">
        <v>120</v>
      </c>
      <c r="J6372" t="s">
        <v>253</v>
      </c>
      <c r="T6372">
        <v>20240601</v>
      </c>
      <c r="U6372">
        <v>20240616</v>
      </c>
      <c r="V6372" s="4">
        <v>45460.465509259258</v>
      </c>
      <c r="W6372" s="4">
        <v>45460.584400834152</v>
      </c>
    </row>
    <row r="6373" spans="1:23" x14ac:dyDescent="0.3">
      <c r="A6373">
        <v>202406</v>
      </c>
      <c r="B6373" t="s">
        <v>23</v>
      </c>
      <c r="C6373" t="s">
        <v>436</v>
      </c>
      <c r="D6373" t="s">
        <v>209</v>
      </c>
      <c r="E6373" t="s">
        <v>29</v>
      </c>
      <c r="F6373" t="s">
        <v>796</v>
      </c>
      <c r="G6373" t="s">
        <v>797</v>
      </c>
      <c r="H6373" t="s">
        <v>463</v>
      </c>
      <c r="I6373" t="s">
        <v>120</v>
      </c>
      <c r="J6373" t="s">
        <v>253</v>
      </c>
      <c r="T6373">
        <v>20240601</v>
      </c>
      <c r="U6373">
        <v>20240616</v>
      </c>
      <c r="V6373" s="4">
        <v>45460.465509259258</v>
      </c>
      <c r="W6373" s="4">
        <v>45460.584400834152</v>
      </c>
    </row>
    <row r="6374" spans="1:23" x14ac:dyDescent="0.3">
      <c r="A6374">
        <v>202406</v>
      </c>
      <c r="B6374" t="s">
        <v>23</v>
      </c>
      <c r="C6374" t="s">
        <v>436</v>
      </c>
      <c r="D6374" t="s">
        <v>209</v>
      </c>
      <c r="E6374" t="s">
        <v>29</v>
      </c>
      <c r="F6374" t="s">
        <v>798</v>
      </c>
      <c r="G6374" t="s">
        <v>799</v>
      </c>
      <c r="H6374" t="s">
        <v>466</v>
      </c>
      <c r="I6374" t="s">
        <v>120</v>
      </c>
      <c r="J6374" t="s">
        <v>253</v>
      </c>
      <c r="T6374">
        <v>20240601</v>
      </c>
      <c r="U6374">
        <v>20240616</v>
      </c>
      <c r="V6374" s="4">
        <v>45460.465509259258</v>
      </c>
      <c r="W6374" s="4">
        <v>45460.584400834152</v>
      </c>
    </row>
    <row r="6375" spans="1:23" x14ac:dyDescent="0.3">
      <c r="A6375">
        <v>202406</v>
      </c>
      <c r="B6375" t="s">
        <v>23</v>
      </c>
      <c r="C6375" t="s">
        <v>436</v>
      </c>
      <c r="D6375" t="s">
        <v>209</v>
      </c>
      <c r="E6375" t="s">
        <v>29</v>
      </c>
      <c r="F6375" t="s">
        <v>800</v>
      </c>
      <c r="G6375" t="s">
        <v>801</v>
      </c>
      <c r="H6375" t="s">
        <v>469</v>
      </c>
      <c r="I6375" t="s">
        <v>120</v>
      </c>
      <c r="J6375" t="s">
        <v>253</v>
      </c>
      <c r="T6375">
        <v>20240601</v>
      </c>
      <c r="U6375">
        <v>20240616</v>
      </c>
      <c r="V6375" s="4">
        <v>45460.465509259258</v>
      </c>
      <c r="W6375" s="4">
        <v>45460.584400834152</v>
      </c>
    </row>
    <row r="6376" spans="1:23" x14ac:dyDescent="0.3">
      <c r="A6376">
        <v>202406</v>
      </c>
      <c r="B6376" t="s">
        <v>23</v>
      </c>
      <c r="C6376" t="s">
        <v>436</v>
      </c>
      <c r="D6376" t="s">
        <v>209</v>
      </c>
      <c r="E6376" t="s">
        <v>29</v>
      </c>
      <c r="F6376" t="s">
        <v>802</v>
      </c>
      <c r="G6376" t="s">
        <v>803</v>
      </c>
      <c r="H6376" t="s">
        <v>29</v>
      </c>
      <c r="I6376" t="s">
        <v>120</v>
      </c>
      <c r="J6376" t="s">
        <v>253</v>
      </c>
      <c r="T6376">
        <v>20240601</v>
      </c>
      <c r="U6376">
        <v>20240616</v>
      </c>
      <c r="V6376" s="4">
        <v>45460.465509259258</v>
      </c>
      <c r="W6376" s="4">
        <v>45460.584400834152</v>
      </c>
    </row>
    <row r="6377" spans="1:23" x14ac:dyDescent="0.3">
      <c r="A6377">
        <v>202406</v>
      </c>
      <c r="B6377" t="s">
        <v>23</v>
      </c>
      <c r="C6377" t="s">
        <v>436</v>
      </c>
      <c r="D6377" t="s">
        <v>209</v>
      </c>
      <c r="E6377" t="s">
        <v>29</v>
      </c>
      <c r="F6377" t="s">
        <v>804</v>
      </c>
      <c r="G6377" t="s">
        <v>805</v>
      </c>
      <c r="H6377" t="s">
        <v>439</v>
      </c>
      <c r="I6377" t="s">
        <v>120</v>
      </c>
      <c r="J6377" t="s">
        <v>253</v>
      </c>
      <c r="T6377">
        <v>20240601</v>
      </c>
      <c r="U6377">
        <v>20240616</v>
      </c>
      <c r="V6377" s="4">
        <v>45460.465509259258</v>
      </c>
      <c r="W6377" s="4">
        <v>45460.584400834152</v>
      </c>
    </row>
    <row r="6378" spans="1:23" x14ac:dyDescent="0.3">
      <c r="A6378">
        <v>202406</v>
      </c>
      <c r="B6378" t="s">
        <v>23</v>
      </c>
      <c r="C6378" t="s">
        <v>436</v>
      </c>
      <c r="D6378" t="s">
        <v>209</v>
      </c>
      <c r="E6378" t="s">
        <v>29</v>
      </c>
      <c r="F6378" t="s">
        <v>806</v>
      </c>
      <c r="G6378" t="s">
        <v>807</v>
      </c>
      <c r="H6378" t="s">
        <v>442</v>
      </c>
      <c r="I6378" t="s">
        <v>120</v>
      </c>
      <c r="J6378" t="s">
        <v>253</v>
      </c>
      <c r="T6378">
        <v>20240601</v>
      </c>
      <c r="U6378">
        <v>20240616</v>
      </c>
      <c r="V6378" s="4">
        <v>45460.465509259258</v>
      </c>
      <c r="W6378" s="4">
        <v>45460.584400834152</v>
      </c>
    </row>
    <row r="6379" spans="1:23" x14ac:dyDescent="0.3">
      <c r="A6379">
        <v>202406</v>
      </c>
      <c r="B6379" t="s">
        <v>23</v>
      </c>
      <c r="C6379" t="s">
        <v>436</v>
      </c>
      <c r="D6379" t="s">
        <v>209</v>
      </c>
      <c r="E6379" t="s">
        <v>29</v>
      </c>
      <c r="F6379" t="s">
        <v>808</v>
      </c>
      <c r="G6379" t="s">
        <v>809</v>
      </c>
      <c r="H6379" t="s">
        <v>445</v>
      </c>
      <c r="I6379" t="s">
        <v>120</v>
      </c>
      <c r="J6379" t="s">
        <v>253</v>
      </c>
      <c r="T6379">
        <v>20240601</v>
      </c>
      <c r="U6379">
        <v>20240616</v>
      </c>
      <c r="V6379" s="4">
        <v>45460.465509259258</v>
      </c>
      <c r="W6379" s="4">
        <v>45460.584400834152</v>
      </c>
    </row>
    <row r="6380" spans="1:23" x14ac:dyDescent="0.3">
      <c r="A6380">
        <v>202406</v>
      </c>
      <c r="B6380" t="s">
        <v>23</v>
      </c>
      <c r="C6380" t="s">
        <v>436</v>
      </c>
      <c r="D6380" t="s">
        <v>209</v>
      </c>
      <c r="E6380" t="s">
        <v>29</v>
      </c>
      <c r="F6380" t="s">
        <v>810</v>
      </c>
      <c r="G6380" t="s">
        <v>811</v>
      </c>
      <c r="H6380" t="s">
        <v>448</v>
      </c>
      <c r="I6380" t="s">
        <v>120</v>
      </c>
      <c r="J6380" t="s">
        <v>253</v>
      </c>
      <c r="T6380">
        <v>20240601</v>
      </c>
      <c r="U6380">
        <v>20240616</v>
      </c>
      <c r="V6380" s="4">
        <v>45460.465509259258</v>
      </c>
      <c r="W6380" s="4">
        <v>45460.584400834152</v>
      </c>
    </row>
    <row r="6381" spans="1:23" x14ac:dyDescent="0.3">
      <c r="A6381">
        <v>202406</v>
      </c>
      <c r="B6381" t="s">
        <v>23</v>
      </c>
      <c r="C6381" t="s">
        <v>436</v>
      </c>
      <c r="D6381" t="s">
        <v>209</v>
      </c>
      <c r="E6381" t="s">
        <v>29</v>
      </c>
      <c r="F6381" t="s">
        <v>812</v>
      </c>
      <c r="G6381" t="s">
        <v>813</v>
      </c>
      <c r="H6381" t="s">
        <v>451</v>
      </c>
      <c r="I6381" t="s">
        <v>120</v>
      </c>
      <c r="J6381" t="s">
        <v>253</v>
      </c>
      <c r="T6381">
        <v>20240601</v>
      </c>
      <c r="U6381">
        <v>20240616</v>
      </c>
      <c r="V6381" s="4">
        <v>45460.465509259258</v>
      </c>
      <c r="W6381" s="4">
        <v>45460.584400834152</v>
      </c>
    </row>
    <row r="6382" spans="1:23" x14ac:dyDescent="0.3">
      <c r="A6382">
        <v>202406</v>
      </c>
      <c r="B6382" t="s">
        <v>23</v>
      </c>
      <c r="C6382" t="s">
        <v>436</v>
      </c>
      <c r="D6382" t="s">
        <v>209</v>
      </c>
      <c r="E6382" t="s">
        <v>29</v>
      </c>
      <c r="F6382" t="s">
        <v>814</v>
      </c>
      <c r="G6382" t="s">
        <v>815</v>
      </c>
      <c r="H6382" t="s">
        <v>454</v>
      </c>
      <c r="I6382" t="s">
        <v>120</v>
      </c>
      <c r="J6382" t="s">
        <v>253</v>
      </c>
      <c r="T6382">
        <v>20240601</v>
      </c>
      <c r="U6382">
        <v>20240616</v>
      </c>
      <c r="V6382" s="4">
        <v>45460.465509259258</v>
      </c>
      <c r="W6382" s="4">
        <v>45460.584400834152</v>
      </c>
    </row>
    <row r="6383" spans="1:23" x14ac:dyDescent="0.3">
      <c r="A6383">
        <v>202406</v>
      </c>
      <c r="B6383" t="s">
        <v>23</v>
      </c>
      <c r="C6383" t="s">
        <v>436</v>
      </c>
      <c r="D6383" t="s">
        <v>209</v>
      </c>
      <c r="E6383" t="s">
        <v>29</v>
      </c>
      <c r="F6383" t="s">
        <v>816</v>
      </c>
      <c r="G6383" t="s">
        <v>817</v>
      </c>
      <c r="H6383" t="s">
        <v>457</v>
      </c>
      <c r="I6383" t="s">
        <v>120</v>
      </c>
      <c r="J6383" t="s">
        <v>253</v>
      </c>
      <c r="T6383">
        <v>20240601</v>
      </c>
      <c r="U6383">
        <v>20240616</v>
      </c>
      <c r="V6383" s="4">
        <v>45460.465509259258</v>
      </c>
      <c r="W6383" s="4">
        <v>45460.584400834152</v>
      </c>
    </row>
    <row r="6384" spans="1:23" x14ac:dyDescent="0.3">
      <c r="A6384">
        <v>202406</v>
      </c>
      <c r="B6384" t="s">
        <v>23</v>
      </c>
      <c r="C6384" t="s">
        <v>436</v>
      </c>
      <c r="D6384" t="s">
        <v>209</v>
      </c>
      <c r="E6384" t="s">
        <v>29</v>
      </c>
      <c r="F6384" t="s">
        <v>818</v>
      </c>
      <c r="G6384" t="s">
        <v>819</v>
      </c>
      <c r="H6384" t="s">
        <v>460</v>
      </c>
      <c r="I6384" t="s">
        <v>120</v>
      </c>
      <c r="J6384" t="s">
        <v>253</v>
      </c>
      <c r="T6384">
        <v>20240601</v>
      </c>
      <c r="U6384">
        <v>20240616</v>
      </c>
      <c r="V6384" s="4">
        <v>45460.465509259258</v>
      </c>
      <c r="W6384" s="4">
        <v>45460.584400834152</v>
      </c>
    </row>
    <row r="6385" spans="1:23" x14ac:dyDescent="0.3">
      <c r="A6385">
        <v>202406</v>
      </c>
      <c r="B6385" t="s">
        <v>23</v>
      </c>
      <c r="C6385" t="s">
        <v>436</v>
      </c>
      <c r="D6385" t="s">
        <v>209</v>
      </c>
      <c r="E6385" t="s">
        <v>29</v>
      </c>
      <c r="F6385" t="s">
        <v>820</v>
      </c>
      <c r="G6385" t="s">
        <v>821</v>
      </c>
      <c r="H6385" t="s">
        <v>463</v>
      </c>
      <c r="I6385" t="s">
        <v>120</v>
      </c>
      <c r="J6385" t="s">
        <v>253</v>
      </c>
      <c r="T6385">
        <v>20240601</v>
      </c>
      <c r="U6385">
        <v>20240616</v>
      </c>
      <c r="V6385" s="4">
        <v>45460.465509259258</v>
      </c>
      <c r="W6385" s="4">
        <v>45460.584400834152</v>
      </c>
    </row>
    <row r="6386" spans="1:23" x14ac:dyDescent="0.3">
      <c r="A6386">
        <v>202406</v>
      </c>
      <c r="B6386" t="s">
        <v>23</v>
      </c>
      <c r="C6386" t="s">
        <v>436</v>
      </c>
      <c r="D6386" t="s">
        <v>209</v>
      </c>
      <c r="E6386" t="s">
        <v>29</v>
      </c>
      <c r="F6386" t="s">
        <v>822</v>
      </c>
      <c r="G6386" t="s">
        <v>823</v>
      </c>
      <c r="H6386" t="s">
        <v>466</v>
      </c>
      <c r="I6386" t="s">
        <v>120</v>
      </c>
      <c r="J6386" t="s">
        <v>253</v>
      </c>
      <c r="T6386">
        <v>20240601</v>
      </c>
      <c r="U6386">
        <v>20240616</v>
      </c>
      <c r="V6386" s="4">
        <v>45460.465509259258</v>
      </c>
      <c r="W6386" s="4">
        <v>45460.584400834152</v>
      </c>
    </row>
    <row r="6387" spans="1:23" x14ac:dyDescent="0.3">
      <c r="A6387">
        <v>202406</v>
      </c>
      <c r="B6387" t="s">
        <v>23</v>
      </c>
      <c r="C6387" t="s">
        <v>436</v>
      </c>
      <c r="D6387" t="s">
        <v>209</v>
      </c>
      <c r="E6387" t="s">
        <v>29</v>
      </c>
      <c r="F6387" t="s">
        <v>824</v>
      </c>
      <c r="G6387" t="s">
        <v>825</v>
      </c>
      <c r="H6387" t="s">
        <v>469</v>
      </c>
      <c r="I6387" t="s">
        <v>120</v>
      </c>
      <c r="J6387" t="s">
        <v>253</v>
      </c>
      <c r="T6387">
        <v>20240601</v>
      </c>
      <c r="U6387">
        <v>20240616</v>
      </c>
      <c r="V6387" s="4">
        <v>45460.465509259258</v>
      </c>
      <c r="W6387" s="4">
        <v>45460.584400834152</v>
      </c>
    </row>
    <row r="6388" spans="1:23" x14ac:dyDescent="0.3">
      <c r="A6388">
        <v>202406</v>
      </c>
      <c r="B6388" t="s">
        <v>23</v>
      </c>
      <c r="C6388" t="s">
        <v>436</v>
      </c>
      <c r="D6388" t="s">
        <v>209</v>
      </c>
      <c r="E6388" t="s">
        <v>29</v>
      </c>
      <c r="F6388" t="s">
        <v>826</v>
      </c>
      <c r="G6388" t="s">
        <v>827</v>
      </c>
      <c r="H6388" t="s">
        <v>439</v>
      </c>
      <c r="I6388" t="s">
        <v>120</v>
      </c>
      <c r="J6388" t="s">
        <v>253</v>
      </c>
      <c r="S6388">
        <v>20240331</v>
      </c>
      <c r="T6388">
        <v>20240601</v>
      </c>
      <c r="U6388">
        <v>20240616</v>
      </c>
      <c r="V6388" s="4">
        <v>45460.465509259258</v>
      </c>
      <c r="W6388" s="4">
        <v>45460.584400834152</v>
      </c>
    </row>
    <row r="6389" spans="1:23" x14ac:dyDescent="0.3">
      <c r="A6389">
        <v>202406</v>
      </c>
      <c r="B6389" t="s">
        <v>23</v>
      </c>
      <c r="C6389" t="s">
        <v>436</v>
      </c>
      <c r="D6389" t="s">
        <v>209</v>
      </c>
      <c r="E6389" t="s">
        <v>29</v>
      </c>
      <c r="F6389" t="s">
        <v>828</v>
      </c>
      <c r="G6389" t="s">
        <v>829</v>
      </c>
      <c r="H6389" t="s">
        <v>442</v>
      </c>
      <c r="I6389" t="s">
        <v>120</v>
      </c>
      <c r="J6389" t="s">
        <v>253</v>
      </c>
      <c r="S6389">
        <v>20240331</v>
      </c>
      <c r="T6389">
        <v>20240601</v>
      </c>
      <c r="U6389">
        <v>20240616</v>
      </c>
      <c r="V6389" s="4">
        <v>45460.465509259258</v>
      </c>
      <c r="W6389" s="4">
        <v>45460.584400834152</v>
      </c>
    </row>
    <row r="6390" spans="1:23" x14ac:dyDescent="0.3">
      <c r="A6390">
        <v>202406</v>
      </c>
      <c r="B6390" t="s">
        <v>23</v>
      </c>
      <c r="C6390" t="s">
        <v>436</v>
      </c>
      <c r="D6390" t="s">
        <v>209</v>
      </c>
      <c r="E6390" t="s">
        <v>29</v>
      </c>
      <c r="F6390" t="s">
        <v>830</v>
      </c>
      <c r="G6390" t="s">
        <v>831</v>
      </c>
      <c r="H6390" t="s">
        <v>445</v>
      </c>
      <c r="I6390" t="s">
        <v>120</v>
      </c>
      <c r="J6390" t="s">
        <v>253</v>
      </c>
      <c r="K6390" s="2">
        <v>3150888.77</v>
      </c>
      <c r="L6390" s="2">
        <v>3150888.77</v>
      </c>
      <c r="M6390" s="2">
        <v>3150888.77</v>
      </c>
      <c r="S6390">
        <v>20240615</v>
      </c>
      <c r="T6390">
        <v>20240601</v>
      </c>
      <c r="U6390">
        <v>20240616</v>
      </c>
      <c r="V6390" s="4">
        <v>45460.465509259258</v>
      </c>
      <c r="W6390" s="4">
        <v>45460.584400834152</v>
      </c>
    </row>
    <row r="6391" spans="1:23" x14ac:dyDescent="0.3">
      <c r="A6391">
        <v>202406</v>
      </c>
      <c r="B6391" t="s">
        <v>23</v>
      </c>
      <c r="C6391" t="s">
        <v>436</v>
      </c>
      <c r="D6391" t="s">
        <v>209</v>
      </c>
      <c r="E6391" t="s">
        <v>29</v>
      </c>
      <c r="F6391" t="s">
        <v>832</v>
      </c>
      <c r="G6391" t="s">
        <v>833</v>
      </c>
      <c r="H6391" t="s">
        <v>448</v>
      </c>
      <c r="I6391" t="s">
        <v>120</v>
      </c>
      <c r="J6391" t="s">
        <v>253</v>
      </c>
      <c r="S6391">
        <v>20240327</v>
      </c>
      <c r="T6391">
        <v>20240601</v>
      </c>
      <c r="U6391">
        <v>20240616</v>
      </c>
      <c r="V6391" s="4">
        <v>45460.465509259258</v>
      </c>
      <c r="W6391" s="4">
        <v>45460.584400834152</v>
      </c>
    </row>
    <row r="6392" spans="1:23" x14ac:dyDescent="0.3">
      <c r="A6392">
        <v>202406</v>
      </c>
      <c r="B6392" t="s">
        <v>23</v>
      </c>
      <c r="C6392" t="s">
        <v>436</v>
      </c>
      <c r="D6392" t="s">
        <v>209</v>
      </c>
      <c r="E6392" t="s">
        <v>29</v>
      </c>
      <c r="F6392" t="s">
        <v>834</v>
      </c>
      <c r="G6392" t="s">
        <v>835</v>
      </c>
      <c r="H6392" t="s">
        <v>451</v>
      </c>
      <c r="I6392" t="s">
        <v>120</v>
      </c>
      <c r="J6392" t="s">
        <v>253</v>
      </c>
      <c r="K6392" s="2">
        <v>2854784.33</v>
      </c>
      <c r="L6392" s="2">
        <v>2854598.91</v>
      </c>
      <c r="M6392" s="2">
        <v>2797718.09</v>
      </c>
      <c r="S6392">
        <v>20240615</v>
      </c>
      <c r="T6392">
        <v>20240601</v>
      </c>
      <c r="U6392">
        <v>20240616</v>
      </c>
      <c r="V6392" s="4">
        <v>45460.465509259258</v>
      </c>
      <c r="W6392" s="4">
        <v>45460.584400834152</v>
      </c>
    </row>
    <row r="6393" spans="1:23" x14ac:dyDescent="0.3">
      <c r="A6393">
        <v>202406</v>
      </c>
      <c r="B6393" t="s">
        <v>23</v>
      </c>
      <c r="C6393" t="s">
        <v>436</v>
      </c>
      <c r="D6393" t="s">
        <v>209</v>
      </c>
      <c r="E6393" t="s">
        <v>29</v>
      </c>
      <c r="F6393" t="s">
        <v>836</v>
      </c>
      <c r="G6393" t="s">
        <v>837</v>
      </c>
      <c r="H6393" t="s">
        <v>454</v>
      </c>
      <c r="I6393" t="s">
        <v>120</v>
      </c>
      <c r="J6393" t="s">
        <v>253</v>
      </c>
      <c r="K6393" s="2">
        <v>140446.35</v>
      </c>
      <c r="L6393" s="2">
        <v>140446.35</v>
      </c>
      <c r="M6393" s="2">
        <v>140446.35</v>
      </c>
      <c r="S6393">
        <v>20240615</v>
      </c>
      <c r="T6393">
        <v>20240601</v>
      </c>
      <c r="U6393">
        <v>20240616</v>
      </c>
      <c r="V6393" s="4">
        <v>45460.465509259258</v>
      </c>
      <c r="W6393" s="4">
        <v>45460.584400834152</v>
      </c>
    </row>
    <row r="6394" spans="1:23" x14ac:dyDescent="0.3">
      <c r="A6394">
        <v>202406</v>
      </c>
      <c r="B6394" t="s">
        <v>23</v>
      </c>
      <c r="C6394" t="s">
        <v>436</v>
      </c>
      <c r="D6394" t="s">
        <v>209</v>
      </c>
      <c r="E6394" t="s">
        <v>29</v>
      </c>
      <c r="F6394" t="s">
        <v>838</v>
      </c>
      <c r="G6394" t="s">
        <v>839</v>
      </c>
      <c r="H6394" t="s">
        <v>457</v>
      </c>
      <c r="I6394" t="s">
        <v>120</v>
      </c>
      <c r="J6394" t="s">
        <v>253</v>
      </c>
      <c r="K6394" s="2">
        <v>7734305.54</v>
      </c>
      <c r="L6394" s="2">
        <v>7734073.7599999998</v>
      </c>
      <c r="M6394" s="2">
        <v>6716073.5899999999</v>
      </c>
      <c r="S6394">
        <v>20240615</v>
      </c>
      <c r="T6394">
        <v>20240601</v>
      </c>
      <c r="U6394">
        <v>20240616</v>
      </c>
      <c r="V6394" s="4">
        <v>45460.465509259258</v>
      </c>
      <c r="W6394" s="4">
        <v>45460.584400834152</v>
      </c>
    </row>
    <row r="6395" spans="1:23" x14ac:dyDescent="0.3">
      <c r="A6395">
        <v>202406</v>
      </c>
      <c r="B6395" t="s">
        <v>23</v>
      </c>
      <c r="C6395" t="s">
        <v>436</v>
      </c>
      <c r="D6395" t="s">
        <v>209</v>
      </c>
      <c r="E6395" t="s">
        <v>29</v>
      </c>
      <c r="F6395" t="s">
        <v>840</v>
      </c>
      <c r="G6395" t="s">
        <v>841</v>
      </c>
      <c r="H6395" t="s">
        <v>460</v>
      </c>
      <c r="I6395" t="s">
        <v>120</v>
      </c>
      <c r="J6395" t="s">
        <v>253</v>
      </c>
      <c r="K6395" s="2">
        <v>3431765.31</v>
      </c>
      <c r="L6395" s="2">
        <v>3431765.31</v>
      </c>
      <c r="M6395" s="2">
        <v>3430820.83</v>
      </c>
      <c r="S6395">
        <v>20240615</v>
      </c>
      <c r="T6395">
        <v>20240601</v>
      </c>
      <c r="U6395">
        <v>20240616</v>
      </c>
      <c r="V6395" s="4">
        <v>45460.465509259258</v>
      </c>
      <c r="W6395" s="4">
        <v>45460.584400834152</v>
      </c>
    </row>
    <row r="6396" spans="1:23" x14ac:dyDescent="0.3">
      <c r="A6396">
        <v>202406</v>
      </c>
      <c r="B6396" t="s">
        <v>23</v>
      </c>
      <c r="C6396" t="s">
        <v>436</v>
      </c>
      <c r="D6396" t="s">
        <v>209</v>
      </c>
      <c r="E6396" t="s">
        <v>29</v>
      </c>
      <c r="F6396" t="s">
        <v>842</v>
      </c>
      <c r="G6396" t="s">
        <v>843</v>
      </c>
      <c r="H6396" t="s">
        <v>463</v>
      </c>
      <c r="I6396" t="s">
        <v>120</v>
      </c>
      <c r="J6396" t="s">
        <v>253</v>
      </c>
      <c r="S6396">
        <v>20240331</v>
      </c>
      <c r="T6396">
        <v>20240601</v>
      </c>
      <c r="U6396">
        <v>20240616</v>
      </c>
      <c r="V6396" s="4">
        <v>45460.465509259258</v>
      </c>
      <c r="W6396" s="4">
        <v>45460.584400834152</v>
      </c>
    </row>
    <row r="6397" spans="1:23" x14ac:dyDescent="0.3">
      <c r="A6397">
        <v>202406</v>
      </c>
      <c r="B6397" t="s">
        <v>23</v>
      </c>
      <c r="C6397" t="s">
        <v>436</v>
      </c>
      <c r="D6397" t="s">
        <v>209</v>
      </c>
      <c r="E6397" t="s">
        <v>29</v>
      </c>
      <c r="F6397" t="s">
        <v>844</v>
      </c>
      <c r="G6397" t="s">
        <v>845</v>
      </c>
      <c r="H6397" t="s">
        <v>466</v>
      </c>
      <c r="I6397" t="s">
        <v>120</v>
      </c>
      <c r="J6397" t="s">
        <v>253</v>
      </c>
      <c r="K6397" s="2">
        <v>48075757.219999999</v>
      </c>
      <c r="L6397" s="2">
        <v>48122348.270000003</v>
      </c>
      <c r="M6397" s="2">
        <v>48122348.270000003</v>
      </c>
      <c r="S6397">
        <v>20240615</v>
      </c>
      <c r="T6397">
        <v>20240601</v>
      </c>
      <c r="U6397">
        <v>20240616</v>
      </c>
      <c r="V6397" s="4">
        <v>45460.465509259258</v>
      </c>
      <c r="W6397" s="4">
        <v>45460.584400834152</v>
      </c>
    </row>
    <row r="6398" spans="1:23" x14ac:dyDescent="0.3">
      <c r="A6398">
        <v>202406</v>
      </c>
      <c r="B6398" t="s">
        <v>23</v>
      </c>
      <c r="C6398" t="s">
        <v>436</v>
      </c>
      <c r="D6398" t="s">
        <v>209</v>
      </c>
      <c r="E6398" t="s">
        <v>29</v>
      </c>
      <c r="F6398" t="s">
        <v>846</v>
      </c>
      <c r="G6398" t="s">
        <v>847</v>
      </c>
      <c r="H6398" t="s">
        <v>469</v>
      </c>
      <c r="I6398" t="s">
        <v>120</v>
      </c>
      <c r="J6398" t="s">
        <v>253</v>
      </c>
      <c r="K6398" s="2">
        <v>444048.34</v>
      </c>
      <c r="L6398" s="2">
        <v>444048.34</v>
      </c>
      <c r="M6398" s="2">
        <v>432660.47999999998</v>
      </c>
      <c r="S6398">
        <v>20240615</v>
      </c>
      <c r="T6398">
        <v>20240601</v>
      </c>
      <c r="U6398">
        <v>20240616</v>
      </c>
      <c r="V6398" s="4">
        <v>45460.465509259258</v>
      </c>
      <c r="W6398" s="4">
        <v>45460.584400834152</v>
      </c>
    </row>
    <row r="6399" spans="1:23" x14ac:dyDescent="0.3">
      <c r="A6399">
        <v>202406</v>
      </c>
      <c r="B6399" t="s">
        <v>23</v>
      </c>
      <c r="C6399" t="s">
        <v>436</v>
      </c>
      <c r="D6399" t="s">
        <v>209</v>
      </c>
      <c r="E6399" t="s">
        <v>29</v>
      </c>
      <c r="F6399" t="s">
        <v>848</v>
      </c>
      <c r="G6399" t="s">
        <v>849</v>
      </c>
      <c r="H6399" t="s">
        <v>29</v>
      </c>
      <c r="I6399" t="s">
        <v>120</v>
      </c>
      <c r="J6399" t="s">
        <v>253</v>
      </c>
      <c r="K6399" s="2">
        <v>122791666.36</v>
      </c>
      <c r="L6399" s="2">
        <v>111232754.48999999</v>
      </c>
      <c r="M6399" s="2">
        <v>72286234.900000006</v>
      </c>
      <c r="S6399">
        <v>20240614</v>
      </c>
      <c r="T6399">
        <v>20240601</v>
      </c>
      <c r="U6399">
        <v>20240616</v>
      </c>
      <c r="V6399" s="4">
        <v>45460.465509259258</v>
      </c>
      <c r="W6399" s="4">
        <v>45460.584400834152</v>
      </c>
    </row>
    <row r="6400" spans="1:23" x14ac:dyDescent="0.3">
      <c r="A6400">
        <v>202406</v>
      </c>
      <c r="B6400" t="s">
        <v>23</v>
      </c>
      <c r="C6400" t="s">
        <v>436</v>
      </c>
      <c r="D6400" t="s">
        <v>209</v>
      </c>
      <c r="E6400" t="s">
        <v>29</v>
      </c>
      <c r="F6400" t="s">
        <v>850</v>
      </c>
      <c r="G6400" t="s">
        <v>851</v>
      </c>
      <c r="H6400" t="s">
        <v>439</v>
      </c>
      <c r="I6400" t="s">
        <v>120</v>
      </c>
      <c r="J6400" t="s">
        <v>253</v>
      </c>
      <c r="S6400">
        <v>20240131</v>
      </c>
      <c r="T6400">
        <v>20240601</v>
      </c>
      <c r="U6400">
        <v>20240616</v>
      </c>
      <c r="V6400" s="4">
        <v>45460.465509259258</v>
      </c>
      <c r="W6400" s="4">
        <v>45460.584400834152</v>
      </c>
    </row>
    <row r="6401" spans="1:23" x14ac:dyDescent="0.3">
      <c r="A6401">
        <v>202406</v>
      </c>
      <c r="B6401" t="s">
        <v>23</v>
      </c>
      <c r="C6401" t="s">
        <v>436</v>
      </c>
      <c r="D6401" t="s">
        <v>209</v>
      </c>
      <c r="E6401" t="s">
        <v>29</v>
      </c>
      <c r="F6401" t="s">
        <v>852</v>
      </c>
      <c r="G6401" t="s">
        <v>853</v>
      </c>
      <c r="H6401" t="s">
        <v>442</v>
      </c>
      <c r="I6401" t="s">
        <v>120</v>
      </c>
      <c r="J6401" t="s">
        <v>253</v>
      </c>
      <c r="S6401">
        <v>20240331</v>
      </c>
      <c r="T6401">
        <v>20240601</v>
      </c>
      <c r="U6401">
        <v>20240616</v>
      </c>
      <c r="V6401" s="4">
        <v>45460.465509259258</v>
      </c>
      <c r="W6401" s="4">
        <v>45460.584400834152</v>
      </c>
    </row>
    <row r="6402" spans="1:23" x14ac:dyDescent="0.3">
      <c r="A6402">
        <v>202406</v>
      </c>
      <c r="B6402" t="s">
        <v>23</v>
      </c>
      <c r="C6402" t="s">
        <v>436</v>
      </c>
      <c r="D6402" t="s">
        <v>209</v>
      </c>
      <c r="E6402" t="s">
        <v>29</v>
      </c>
      <c r="F6402" t="s">
        <v>854</v>
      </c>
      <c r="G6402" t="s">
        <v>855</v>
      </c>
      <c r="H6402" t="s">
        <v>445</v>
      </c>
      <c r="I6402" t="s">
        <v>120</v>
      </c>
      <c r="J6402" t="s">
        <v>253</v>
      </c>
      <c r="K6402" s="2">
        <v>2336220.48</v>
      </c>
      <c r="L6402" s="2">
        <v>2336220.48</v>
      </c>
      <c r="M6402" s="2">
        <v>2336220.48</v>
      </c>
      <c r="S6402">
        <v>20240615</v>
      </c>
      <c r="T6402">
        <v>20240601</v>
      </c>
      <c r="U6402">
        <v>20240616</v>
      </c>
      <c r="V6402" s="4">
        <v>45460.465509259258</v>
      </c>
      <c r="W6402" s="4">
        <v>45460.584400834152</v>
      </c>
    </row>
    <row r="6403" spans="1:23" x14ac:dyDescent="0.3">
      <c r="A6403">
        <v>202406</v>
      </c>
      <c r="B6403" t="s">
        <v>23</v>
      </c>
      <c r="C6403" t="s">
        <v>436</v>
      </c>
      <c r="D6403" t="s">
        <v>209</v>
      </c>
      <c r="E6403" t="s">
        <v>29</v>
      </c>
      <c r="F6403" t="s">
        <v>856</v>
      </c>
      <c r="G6403" t="s">
        <v>857</v>
      </c>
      <c r="H6403" t="s">
        <v>448</v>
      </c>
      <c r="I6403" t="s">
        <v>120</v>
      </c>
      <c r="J6403" t="s">
        <v>253</v>
      </c>
      <c r="S6403">
        <v>20240321</v>
      </c>
      <c r="T6403">
        <v>20240601</v>
      </c>
      <c r="U6403">
        <v>20240616</v>
      </c>
      <c r="V6403" s="4">
        <v>45460.465509259258</v>
      </c>
      <c r="W6403" s="4">
        <v>45460.584400834152</v>
      </c>
    </row>
    <row r="6404" spans="1:23" x14ac:dyDescent="0.3">
      <c r="A6404">
        <v>202406</v>
      </c>
      <c r="B6404" t="s">
        <v>23</v>
      </c>
      <c r="C6404" t="s">
        <v>436</v>
      </c>
      <c r="D6404" t="s">
        <v>209</v>
      </c>
      <c r="E6404" t="s">
        <v>29</v>
      </c>
      <c r="F6404" t="s">
        <v>858</v>
      </c>
      <c r="G6404" t="s">
        <v>859</v>
      </c>
      <c r="H6404" t="s">
        <v>451</v>
      </c>
      <c r="I6404" t="s">
        <v>120</v>
      </c>
      <c r="J6404" t="s">
        <v>253</v>
      </c>
      <c r="K6404" s="2">
        <v>1825058.67</v>
      </c>
      <c r="L6404" s="2">
        <v>1824993.91</v>
      </c>
      <c r="M6404" s="2">
        <v>1792262.43</v>
      </c>
      <c r="S6404">
        <v>20240615</v>
      </c>
      <c r="T6404">
        <v>20240601</v>
      </c>
      <c r="U6404">
        <v>20240616</v>
      </c>
      <c r="V6404" s="4">
        <v>45460.465509259258</v>
      </c>
      <c r="W6404" s="4">
        <v>45460.584400834152</v>
      </c>
    </row>
    <row r="6405" spans="1:23" x14ac:dyDescent="0.3">
      <c r="A6405">
        <v>202406</v>
      </c>
      <c r="B6405" t="s">
        <v>23</v>
      </c>
      <c r="C6405" t="s">
        <v>436</v>
      </c>
      <c r="D6405" t="s">
        <v>209</v>
      </c>
      <c r="E6405" t="s">
        <v>29</v>
      </c>
      <c r="F6405" t="s">
        <v>860</v>
      </c>
      <c r="G6405" t="s">
        <v>861</v>
      </c>
      <c r="H6405" t="s">
        <v>454</v>
      </c>
      <c r="I6405" t="s">
        <v>120</v>
      </c>
      <c r="J6405" t="s">
        <v>253</v>
      </c>
      <c r="K6405" s="2">
        <v>119253.32</v>
      </c>
      <c r="L6405" s="2">
        <v>119253.32</v>
      </c>
      <c r="M6405" s="2">
        <v>119253.32</v>
      </c>
      <c r="S6405">
        <v>20240615</v>
      </c>
      <c r="T6405">
        <v>20240601</v>
      </c>
      <c r="U6405">
        <v>20240616</v>
      </c>
      <c r="V6405" s="4">
        <v>45460.465509259258</v>
      </c>
      <c r="W6405" s="4">
        <v>45460.584400834152</v>
      </c>
    </row>
    <row r="6406" spans="1:23" x14ac:dyDescent="0.3">
      <c r="A6406">
        <v>202406</v>
      </c>
      <c r="B6406" t="s">
        <v>23</v>
      </c>
      <c r="C6406" t="s">
        <v>436</v>
      </c>
      <c r="D6406" t="s">
        <v>209</v>
      </c>
      <c r="E6406" t="s">
        <v>29</v>
      </c>
      <c r="F6406" t="s">
        <v>862</v>
      </c>
      <c r="G6406" t="s">
        <v>863</v>
      </c>
      <c r="H6406" t="s">
        <v>457</v>
      </c>
      <c r="I6406" t="s">
        <v>120</v>
      </c>
      <c r="J6406" t="s">
        <v>253</v>
      </c>
      <c r="K6406" s="2">
        <v>5933944.2599999998</v>
      </c>
      <c r="L6406" s="2">
        <v>5933944.2599999998</v>
      </c>
      <c r="M6406" s="2">
        <v>5730692.0199999996</v>
      </c>
      <c r="S6406">
        <v>20240615</v>
      </c>
      <c r="T6406">
        <v>20240601</v>
      </c>
      <c r="U6406">
        <v>20240616</v>
      </c>
      <c r="V6406" s="4">
        <v>45460.465509259258</v>
      </c>
      <c r="W6406" s="4">
        <v>45460.584400834152</v>
      </c>
    </row>
    <row r="6407" spans="1:23" x14ac:dyDescent="0.3">
      <c r="A6407">
        <v>202406</v>
      </c>
      <c r="B6407" t="s">
        <v>23</v>
      </c>
      <c r="C6407" t="s">
        <v>436</v>
      </c>
      <c r="D6407" t="s">
        <v>209</v>
      </c>
      <c r="E6407" t="s">
        <v>29</v>
      </c>
      <c r="F6407" t="s">
        <v>864</v>
      </c>
      <c r="G6407" t="s">
        <v>865</v>
      </c>
      <c r="H6407" t="s">
        <v>460</v>
      </c>
      <c r="I6407" t="s">
        <v>120</v>
      </c>
      <c r="J6407" t="s">
        <v>253</v>
      </c>
      <c r="K6407" s="2">
        <v>338846.78</v>
      </c>
      <c r="L6407" s="2">
        <v>338846.78</v>
      </c>
      <c r="M6407" s="2">
        <v>297055.13</v>
      </c>
      <c r="S6407">
        <v>20240615</v>
      </c>
      <c r="T6407">
        <v>20240601</v>
      </c>
      <c r="U6407">
        <v>20240616</v>
      </c>
      <c r="V6407" s="4">
        <v>45460.465509259258</v>
      </c>
      <c r="W6407" s="4">
        <v>45460.584400834152</v>
      </c>
    </row>
    <row r="6408" spans="1:23" x14ac:dyDescent="0.3">
      <c r="A6408">
        <v>202406</v>
      </c>
      <c r="B6408" t="s">
        <v>23</v>
      </c>
      <c r="C6408" t="s">
        <v>436</v>
      </c>
      <c r="D6408" t="s">
        <v>209</v>
      </c>
      <c r="E6408" t="s">
        <v>29</v>
      </c>
      <c r="F6408" t="s">
        <v>866</v>
      </c>
      <c r="G6408" t="s">
        <v>867</v>
      </c>
      <c r="H6408" t="s">
        <v>463</v>
      </c>
      <c r="I6408" t="s">
        <v>120</v>
      </c>
      <c r="J6408" t="s">
        <v>253</v>
      </c>
      <c r="S6408">
        <v>20240331</v>
      </c>
      <c r="T6408">
        <v>20240601</v>
      </c>
      <c r="U6408">
        <v>20240616</v>
      </c>
      <c r="V6408" s="4">
        <v>45460.465509259258</v>
      </c>
      <c r="W6408" s="4">
        <v>45460.584400834152</v>
      </c>
    </row>
    <row r="6409" spans="1:23" x14ac:dyDescent="0.3">
      <c r="A6409">
        <v>202406</v>
      </c>
      <c r="B6409" t="s">
        <v>23</v>
      </c>
      <c r="C6409" t="s">
        <v>436</v>
      </c>
      <c r="D6409" t="s">
        <v>209</v>
      </c>
      <c r="E6409" t="s">
        <v>29</v>
      </c>
      <c r="F6409" t="s">
        <v>868</v>
      </c>
      <c r="G6409" t="s">
        <v>869</v>
      </c>
      <c r="H6409" t="s">
        <v>466</v>
      </c>
      <c r="I6409" t="s">
        <v>120</v>
      </c>
      <c r="J6409" t="s">
        <v>253</v>
      </c>
      <c r="K6409" s="2">
        <v>33191609.079999998</v>
      </c>
      <c r="L6409" s="2">
        <v>33191609.079999998</v>
      </c>
      <c r="M6409" s="2">
        <v>33191609.079999998</v>
      </c>
      <c r="S6409">
        <v>20240615</v>
      </c>
      <c r="T6409">
        <v>20240601</v>
      </c>
      <c r="U6409">
        <v>20240616</v>
      </c>
      <c r="V6409" s="4">
        <v>45460.465509259258</v>
      </c>
      <c r="W6409" s="4">
        <v>45460.584400834152</v>
      </c>
    </row>
    <row r="6410" spans="1:23" x14ac:dyDescent="0.3">
      <c r="A6410">
        <v>202406</v>
      </c>
      <c r="B6410" t="s">
        <v>23</v>
      </c>
      <c r="C6410" t="s">
        <v>436</v>
      </c>
      <c r="D6410" t="s">
        <v>209</v>
      </c>
      <c r="E6410" t="s">
        <v>29</v>
      </c>
      <c r="F6410" t="s">
        <v>870</v>
      </c>
      <c r="G6410" t="s">
        <v>871</v>
      </c>
      <c r="H6410" t="s">
        <v>469</v>
      </c>
      <c r="I6410" t="s">
        <v>120</v>
      </c>
      <c r="J6410" t="s">
        <v>253</v>
      </c>
      <c r="K6410" s="2">
        <v>1812822.36</v>
      </c>
      <c r="L6410" s="2">
        <v>1812822.36</v>
      </c>
      <c r="M6410" s="2">
        <v>1778327.32</v>
      </c>
      <c r="S6410">
        <v>20240615</v>
      </c>
      <c r="T6410">
        <v>20240601</v>
      </c>
      <c r="U6410">
        <v>20240616</v>
      </c>
      <c r="V6410" s="4">
        <v>45460.465509259258</v>
      </c>
      <c r="W6410" s="4">
        <v>45460.584400834152</v>
      </c>
    </row>
    <row r="6411" spans="1:23" x14ac:dyDescent="0.3">
      <c r="A6411">
        <v>202406</v>
      </c>
      <c r="B6411" t="s">
        <v>23</v>
      </c>
      <c r="C6411" t="s">
        <v>436</v>
      </c>
      <c r="D6411" t="s">
        <v>209</v>
      </c>
      <c r="E6411" t="s">
        <v>29</v>
      </c>
      <c r="F6411" t="s">
        <v>872</v>
      </c>
      <c r="G6411" t="s">
        <v>873</v>
      </c>
      <c r="H6411" t="s">
        <v>29</v>
      </c>
      <c r="I6411" t="s">
        <v>30</v>
      </c>
      <c r="J6411" t="s">
        <v>55</v>
      </c>
      <c r="K6411" s="2">
        <v>46.43</v>
      </c>
      <c r="L6411" s="2">
        <v>418.79</v>
      </c>
      <c r="M6411" s="2">
        <v>3644.97</v>
      </c>
      <c r="S6411">
        <v>20240615</v>
      </c>
      <c r="T6411">
        <v>20240601</v>
      </c>
      <c r="U6411">
        <v>20240616</v>
      </c>
      <c r="V6411" s="4">
        <v>45460.465509259258</v>
      </c>
      <c r="W6411" s="4">
        <v>45460.584400834152</v>
      </c>
    </row>
    <row r="6412" spans="1:23" x14ac:dyDescent="0.3">
      <c r="A6412">
        <v>202406</v>
      </c>
      <c r="B6412" t="s">
        <v>23</v>
      </c>
      <c r="C6412" t="s">
        <v>436</v>
      </c>
      <c r="D6412" t="s">
        <v>209</v>
      </c>
      <c r="E6412" t="s">
        <v>29</v>
      </c>
      <c r="F6412" t="s">
        <v>874</v>
      </c>
      <c r="G6412" t="s">
        <v>875</v>
      </c>
      <c r="H6412" t="s">
        <v>439</v>
      </c>
      <c r="I6412" t="s">
        <v>30</v>
      </c>
      <c r="J6412" t="s">
        <v>55</v>
      </c>
      <c r="T6412">
        <v>20240601</v>
      </c>
      <c r="U6412">
        <v>20240616</v>
      </c>
      <c r="V6412" s="4">
        <v>45460.465509259258</v>
      </c>
      <c r="W6412" s="4">
        <v>45460.584400834152</v>
      </c>
    </row>
    <row r="6413" spans="1:23" x14ac:dyDescent="0.3">
      <c r="A6413">
        <v>202406</v>
      </c>
      <c r="B6413" t="s">
        <v>23</v>
      </c>
      <c r="C6413" t="s">
        <v>436</v>
      </c>
      <c r="D6413" t="s">
        <v>209</v>
      </c>
      <c r="E6413" t="s">
        <v>29</v>
      </c>
      <c r="F6413" t="s">
        <v>876</v>
      </c>
      <c r="G6413" t="s">
        <v>877</v>
      </c>
      <c r="H6413" t="s">
        <v>442</v>
      </c>
      <c r="I6413" t="s">
        <v>30</v>
      </c>
      <c r="J6413" t="s">
        <v>55</v>
      </c>
      <c r="S6413">
        <v>20240329</v>
      </c>
      <c r="T6413">
        <v>20240601</v>
      </c>
      <c r="U6413">
        <v>20240616</v>
      </c>
      <c r="V6413" s="4">
        <v>45460.465509259258</v>
      </c>
      <c r="W6413" s="4">
        <v>45460.584400834152</v>
      </c>
    </row>
    <row r="6414" spans="1:23" x14ac:dyDescent="0.3">
      <c r="A6414">
        <v>202406</v>
      </c>
      <c r="B6414" t="s">
        <v>23</v>
      </c>
      <c r="C6414" t="s">
        <v>436</v>
      </c>
      <c r="D6414" t="s">
        <v>209</v>
      </c>
      <c r="E6414" t="s">
        <v>29</v>
      </c>
      <c r="F6414" t="s">
        <v>878</v>
      </c>
      <c r="G6414" t="s">
        <v>879</v>
      </c>
      <c r="H6414" t="s">
        <v>445</v>
      </c>
      <c r="I6414" t="s">
        <v>30</v>
      </c>
      <c r="J6414" t="s">
        <v>55</v>
      </c>
      <c r="K6414" s="2">
        <v>76.13</v>
      </c>
      <c r="L6414" s="2">
        <v>642.88</v>
      </c>
      <c r="M6414" s="2">
        <v>5521.13</v>
      </c>
      <c r="S6414">
        <v>20240615</v>
      </c>
      <c r="T6414">
        <v>20240601</v>
      </c>
      <c r="U6414">
        <v>20240616</v>
      </c>
      <c r="V6414" s="4">
        <v>45460.465509259258</v>
      </c>
      <c r="W6414" s="4">
        <v>45460.584400834152</v>
      </c>
    </row>
    <row r="6415" spans="1:23" x14ac:dyDescent="0.3">
      <c r="A6415">
        <v>202406</v>
      </c>
      <c r="B6415" t="s">
        <v>23</v>
      </c>
      <c r="C6415" t="s">
        <v>436</v>
      </c>
      <c r="D6415" t="s">
        <v>209</v>
      </c>
      <c r="E6415" t="s">
        <v>29</v>
      </c>
      <c r="F6415" t="s">
        <v>880</v>
      </c>
      <c r="G6415" t="s">
        <v>881</v>
      </c>
      <c r="H6415" t="s">
        <v>448</v>
      </c>
      <c r="I6415" t="s">
        <v>30</v>
      </c>
      <c r="J6415" t="s">
        <v>55</v>
      </c>
      <c r="S6415">
        <v>20240329</v>
      </c>
      <c r="T6415">
        <v>20240601</v>
      </c>
      <c r="U6415">
        <v>20240616</v>
      </c>
      <c r="V6415" s="4">
        <v>45460.465509259258</v>
      </c>
      <c r="W6415" s="4">
        <v>45460.584400834152</v>
      </c>
    </row>
    <row r="6416" spans="1:23" x14ac:dyDescent="0.3">
      <c r="A6416">
        <v>202406</v>
      </c>
      <c r="B6416" t="s">
        <v>23</v>
      </c>
      <c r="C6416" t="s">
        <v>436</v>
      </c>
      <c r="D6416" t="s">
        <v>209</v>
      </c>
      <c r="E6416" t="s">
        <v>29</v>
      </c>
      <c r="F6416" t="s">
        <v>882</v>
      </c>
      <c r="G6416" t="s">
        <v>883</v>
      </c>
      <c r="H6416" t="s">
        <v>451</v>
      </c>
      <c r="I6416" t="s">
        <v>30</v>
      </c>
      <c r="J6416" t="s">
        <v>55</v>
      </c>
      <c r="K6416" s="2">
        <v>42.5</v>
      </c>
      <c r="L6416" s="2">
        <v>404.93</v>
      </c>
      <c r="M6416" s="2">
        <v>4154.38</v>
      </c>
      <c r="S6416">
        <v>20240615</v>
      </c>
      <c r="T6416">
        <v>20240601</v>
      </c>
      <c r="U6416">
        <v>20240616</v>
      </c>
      <c r="V6416" s="4">
        <v>45460.465509259258</v>
      </c>
      <c r="W6416" s="4">
        <v>45460.584400834152</v>
      </c>
    </row>
    <row r="6417" spans="1:23" x14ac:dyDescent="0.3">
      <c r="A6417">
        <v>202406</v>
      </c>
      <c r="B6417" t="s">
        <v>23</v>
      </c>
      <c r="C6417" t="s">
        <v>436</v>
      </c>
      <c r="D6417" t="s">
        <v>209</v>
      </c>
      <c r="E6417" t="s">
        <v>29</v>
      </c>
      <c r="F6417" t="s">
        <v>884</v>
      </c>
      <c r="G6417" t="s">
        <v>885</v>
      </c>
      <c r="H6417" t="s">
        <v>454</v>
      </c>
      <c r="I6417" t="s">
        <v>30</v>
      </c>
      <c r="J6417" t="s">
        <v>55</v>
      </c>
      <c r="K6417" s="2">
        <v>119.21</v>
      </c>
      <c r="L6417" s="2">
        <v>1052.18</v>
      </c>
      <c r="M6417" s="2">
        <v>11465.82</v>
      </c>
      <c r="S6417">
        <v>20240615</v>
      </c>
      <c r="T6417">
        <v>20240601</v>
      </c>
      <c r="U6417">
        <v>20240616</v>
      </c>
      <c r="V6417" s="4">
        <v>45460.465509259258</v>
      </c>
      <c r="W6417" s="4">
        <v>45460.584400834152</v>
      </c>
    </row>
    <row r="6418" spans="1:23" x14ac:dyDescent="0.3">
      <c r="A6418">
        <v>202406</v>
      </c>
      <c r="B6418" t="s">
        <v>23</v>
      </c>
      <c r="C6418" t="s">
        <v>436</v>
      </c>
      <c r="D6418" t="s">
        <v>209</v>
      </c>
      <c r="E6418" t="s">
        <v>29</v>
      </c>
      <c r="F6418" t="s">
        <v>886</v>
      </c>
      <c r="G6418" t="s">
        <v>887</v>
      </c>
      <c r="H6418" t="s">
        <v>457</v>
      </c>
      <c r="I6418" t="s">
        <v>30</v>
      </c>
      <c r="J6418" t="s">
        <v>55</v>
      </c>
      <c r="K6418" s="2">
        <v>73.23</v>
      </c>
      <c r="L6418" s="2">
        <v>638.61</v>
      </c>
      <c r="M6418" s="2">
        <v>5910.83</v>
      </c>
      <c r="S6418">
        <v>20240615</v>
      </c>
      <c r="T6418">
        <v>20240601</v>
      </c>
      <c r="U6418">
        <v>20240616</v>
      </c>
      <c r="V6418" s="4">
        <v>45460.465509259258</v>
      </c>
      <c r="W6418" s="4">
        <v>45460.584400834152</v>
      </c>
    </row>
    <row r="6419" spans="1:23" x14ac:dyDescent="0.3">
      <c r="A6419">
        <v>202406</v>
      </c>
      <c r="B6419" t="s">
        <v>23</v>
      </c>
      <c r="C6419" t="s">
        <v>436</v>
      </c>
      <c r="D6419" t="s">
        <v>209</v>
      </c>
      <c r="E6419" t="s">
        <v>29</v>
      </c>
      <c r="F6419" t="s">
        <v>888</v>
      </c>
      <c r="G6419" t="s">
        <v>889</v>
      </c>
      <c r="H6419" t="s">
        <v>460</v>
      </c>
      <c r="I6419" t="s">
        <v>30</v>
      </c>
      <c r="J6419" t="s">
        <v>55</v>
      </c>
      <c r="K6419" s="2">
        <v>10.029999999999999</v>
      </c>
      <c r="L6419" s="2">
        <v>5050.28</v>
      </c>
      <c r="M6419" s="2">
        <v>31802.9</v>
      </c>
      <c r="S6419">
        <v>20240615</v>
      </c>
      <c r="T6419">
        <v>20240601</v>
      </c>
      <c r="U6419">
        <v>20240616</v>
      </c>
      <c r="V6419" s="4">
        <v>45460.465509259258</v>
      </c>
      <c r="W6419" s="4">
        <v>45460.584400834152</v>
      </c>
    </row>
    <row r="6420" spans="1:23" x14ac:dyDescent="0.3">
      <c r="A6420">
        <v>202406</v>
      </c>
      <c r="B6420" t="s">
        <v>23</v>
      </c>
      <c r="C6420" t="s">
        <v>436</v>
      </c>
      <c r="D6420" t="s">
        <v>209</v>
      </c>
      <c r="E6420" t="s">
        <v>29</v>
      </c>
      <c r="F6420" t="s">
        <v>890</v>
      </c>
      <c r="G6420" t="s">
        <v>891</v>
      </c>
      <c r="H6420" t="s">
        <v>463</v>
      </c>
      <c r="I6420" t="s">
        <v>30</v>
      </c>
      <c r="J6420" t="s">
        <v>55</v>
      </c>
      <c r="S6420">
        <v>20240329</v>
      </c>
      <c r="T6420">
        <v>20240601</v>
      </c>
      <c r="U6420">
        <v>20240616</v>
      </c>
      <c r="V6420" s="4">
        <v>45460.465509259258</v>
      </c>
      <c r="W6420" s="4">
        <v>45460.584400834152</v>
      </c>
    </row>
    <row r="6421" spans="1:23" x14ac:dyDescent="0.3">
      <c r="A6421">
        <v>202406</v>
      </c>
      <c r="B6421" t="s">
        <v>23</v>
      </c>
      <c r="C6421" t="s">
        <v>436</v>
      </c>
      <c r="D6421" t="s">
        <v>209</v>
      </c>
      <c r="E6421" t="s">
        <v>29</v>
      </c>
      <c r="F6421" t="s">
        <v>892</v>
      </c>
      <c r="G6421" t="s">
        <v>893</v>
      </c>
      <c r="H6421" t="s">
        <v>466</v>
      </c>
      <c r="I6421" t="s">
        <v>30</v>
      </c>
      <c r="J6421" t="s">
        <v>55</v>
      </c>
      <c r="K6421" s="2">
        <v>62.84</v>
      </c>
      <c r="L6421" s="2">
        <v>534.02</v>
      </c>
      <c r="M6421" s="2">
        <v>4505.63</v>
      </c>
      <c r="S6421">
        <v>20240615</v>
      </c>
      <c r="T6421">
        <v>20240601</v>
      </c>
      <c r="U6421">
        <v>20240616</v>
      </c>
      <c r="V6421" s="4">
        <v>45460.465509259258</v>
      </c>
      <c r="W6421" s="4">
        <v>45460.584400834152</v>
      </c>
    </row>
    <row r="6422" spans="1:23" x14ac:dyDescent="0.3">
      <c r="A6422">
        <v>202406</v>
      </c>
      <c r="B6422" t="s">
        <v>23</v>
      </c>
      <c r="C6422" t="s">
        <v>436</v>
      </c>
      <c r="D6422" t="s">
        <v>209</v>
      </c>
      <c r="E6422" t="s">
        <v>29</v>
      </c>
      <c r="F6422" t="s">
        <v>894</v>
      </c>
      <c r="G6422" t="s">
        <v>895</v>
      </c>
      <c r="H6422" t="s">
        <v>469</v>
      </c>
      <c r="I6422" t="s">
        <v>30</v>
      </c>
      <c r="J6422" t="s">
        <v>55</v>
      </c>
      <c r="K6422" s="2">
        <v>367.58</v>
      </c>
      <c r="L6422" s="2">
        <v>2950.79</v>
      </c>
      <c r="M6422" s="2">
        <v>24109.3</v>
      </c>
      <c r="S6422">
        <v>20240615</v>
      </c>
      <c r="T6422">
        <v>20240601</v>
      </c>
      <c r="U6422">
        <v>20240616</v>
      </c>
      <c r="V6422" s="4">
        <v>45460.465509259258</v>
      </c>
      <c r="W6422" s="4">
        <v>45460.584400834152</v>
      </c>
    </row>
    <row r="6423" spans="1:23" x14ac:dyDescent="0.3">
      <c r="A6423">
        <v>202406</v>
      </c>
      <c r="B6423" t="s">
        <v>23</v>
      </c>
      <c r="C6423" t="s">
        <v>436</v>
      </c>
      <c r="D6423" t="s">
        <v>209</v>
      </c>
      <c r="E6423" t="s">
        <v>29</v>
      </c>
      <c r="F6423" t="s">
        <v>896</v>
      </c>
      <c r="G6423" t="s">
        <v>897</v>
      </c>
      <c r="H6423" t="s">
        <v>439</v>
      </c>
      <c r="I6423" t="s">
        <v>30</v>
      </c>
      <c r="J6423" t="s">
        <v>253</v>
      </c>
      <c r="S6423">
        <v>20240331</v>
      </c>
      <c r="T6423">
        <v>20240601</v>
      </c>
      <c r="U6423">
        <v>20240616</v>
      </c>
      <c r="V6423" s="4">
        <v>45460.465509259258</v>
      </c>
      <c r="W6423" s="4">
        <v>45460.584400834152</v>
      </c>
    </row>
    <row r="6424" spans="1:23" x14ac:dyDescent="0.3">
      <c r="A6424">
        <v>202406</v>
      </c>
      <c r="B6424" t="s">
        <v>23</v>
      </c>
      <c r="C6424" t="s">
        <v>436</v>
      </c>
      <c r="D6424" t="s">
        <v>209</v>
      </c>
      <c r="E6424" t="s">
        <v>29</v>
      </c>
      <c r="F6424" t="s">
        <v>898</v>
      </c>
      <c r="G6424" t="s">
        <v>899</v>
      </c>
      <c r="H6424" t="s">
        <v>442</v>
      </c>
      <c r="I6424" t="s">
        <v>30</v>
      </c>
      <c r="J6424" t="s">
        <v>253</v>
      </c>
      <c r="S6424">
        <v>20240331</v>
      </c>
      <c r="T6424">
        <v>20240601</v>
      </c>
      <c r="U6424">
        <v>20240616</v>
      </c>
      <c r="V6424" s="4">
        <v>45460.465509259258</v>
      </c>
      <c r="W6424" s="4">
        <v>45460.584400834152</v>
      </c>
    </row>
    <row r="6425" spans="1:23" x14ac:dyDescent="0.3">
      <c r="A6425">
        <v>202406</v>
      </c>
      <c r="B6425" t="s">
        <v>23</v>
      </c>
      <c r="C6425" t="s">
        <v>436</v>
      </c>
      <c r="D6425" t="s">
        <v>209</v>
      </c>
      <c r="E6425" t="s">
        <v>29</v>
      </c>
      <c r="F6425" t="s">
        <v>900</v>
      </c>
      <c r="G6425" t="s">
        <v>901</v>
      </c>
      <c r="H6425" t="s">
        <v>445</v>
      </c>
      <c r="I6425" t="s">
        <v>30</v>
      </c>
      <c r="J6425" t="s">
        <v>253</v>
      </c>
      <c r="K6425" s="2">
        <v>61.62</v>
      </c>
      <c r="L6425" s="2">
        <v>666.43</v>
      </c>
      <c r="M6425" s="2">
        <v>7381.13</v>
      </c>
      <c r="S6425">
        <v>20240615</v>
      </c>
      <c r="T6425">
        <v>20240601</v>
      </c>
      <c r="U6425">
        <v>20240616</v>
      </c>
      <c r="V6425" s="4">
        <v>45460.465509259258</v>
      </c>
      <c r="W6425" s="4">
        <v>45460.584400834152</v>
      </c>
    </row>
    <row r="6426" spans="1:23" x14ac:dyDescent="0.3">
      <c r="A6426">
        <v>202406</v>
      </c>
      <c r="B6426" t="s">
        <v>23</v>
      </c>
      <c r="C6426" t="s">
        <v>436</v>
      </c>
      <c r="D6426" t="s">
        <v>209</v>
      </c>
      <c r="E6426" t="s">
        <v>29</v>
      </c>
      <c r="F6426" t="s">
        <v>902</v>
      </c>
      <c r="G6426" t="s">
        <v>903</v>
      </c>
      <c r="H6426" t="s">
        <v>448</v>
      </c>
      <c r="I6426" t="s">
        <v>30</v>
      </c>
      <c r="J6426" t="s">
        <v>253</v>
      </c>
      <c r="S6426">
        <v>20240331</v>
      </c>
      <c r="T6426">
        <v>20240601</v>
      </c>
      <c r="U6426">
        <v>20240616</v>
      </c>
      <c r="V6426" s="4">
        <v>45460.465509259258</v>
      </c>
      <c r="W6426" s="4">
        <v>45460.584400834152</v>
      </c>
    </row>
    <row r="6427" spans="1:23" x14ac:dyDescent="0.3">
      <c r="A6427">
        <v>202406</v>
      </c>
      <c r="B6427" t="s">
        <v>23</v>
      </c>
      <c r="C6427" t="s">
        <v>436</v>
      </c>
      <c r="D6427" t="s">
        <v>209</v>
      </c>
      <c r="E6427" t="s">
        <v>29</v>
      </c>
      <c r="F6427" t="s">
        <v>904</v>
      </c>
      <c r="G6427" t="s">
        <v>905</v>
      </c>
      <c r="H6427" t="s">
        <v>451</v>
      </c>
      <c r="I6427" t="s">
        <v>30</v>
      </c>
      <c r="J6427" t="s">
        <v>253</v>
      </c>
      <c r="K6427" s="2">
        <v>163.46</v>
      </c>
      <c r="L6427" s="2">
        <v>1336.77</v>
      </c>
      <c r="M6427" s="2">
        <v>12136.51</v>
      </c>
      <c r="S6427">
        <v>20240615</v>
      </c>
      <c r="T6427">
        <v>20240601</v>
      </c>
      <c r="U6427">
        <v>20240616</v>
      </c>
      <c r="V6427" s="4">
        <v>45460.465509259258</v>
      </c>
      <c r="W6427" s="4">
        <v>45460.584400834152</v>
      </c>
    </row>
    <row r="6428" spans="1:23" x14ac:dyDescent="0.3">
      <c r="A6428">
        <v>202406</v>
      </c>
      <c r="B6428" t="s">
        <v>23</v>
      </c>
      <c r="C6428" t="s">
        <v>436</v>
      </c>
      <c r="D6428" t="s">
        <v>209</v>
      </c>
      <c r="E6428" t="s">
        <v>29</v>
      </c>
      <c r="F6428" t="s">
        <v>906</v>
      </c>
      <c r="G6428" t="s">
        <v>907</v>
      </c>
      <c r="H6428" t="s">
        <v>454</v>
      </c>
      <c r="I6428" t="s">
        <v>30</v>
      </c>
      <c r="J6428" t="s">
        <v>253</v>
      </c>
      <c r="K6428" s="2">
        <v>111.91</v>
      </c>
      <c r="L6428" s="2">
        <v>750.81</v>
      </c>
      <c r="M6428" s="2">
        <v>3153.43</v>
      </c>
      <c r="S6428">
        <v>20240615</v>
      </c>
      <c r="T6428">
        <v>20240601</v>
      </c>
      <c r="U6428">
        <v>20240616</v>
      </c>
      <c r="V6428" s="4">
        <v>45460.465509259258</v>
      </c>
      <c r="W6428" s="4">
        <v>45460.584400834152</v>
      </c>
    </row>
    <row r="6429" spans="1:23" x14ac:dyDescent="0.3">
      <c r="A6429">
        <v>202406</v>
      </c>
      <c r="B6429" t="s">
        <v>23</v>
      </c>
      <c r="C6429" t="s">
        <v>436</v>
      </c>
      <c r="D6429" t="s">
        <v>209</v>
      </c>
      <c r="E6429" t="s">
        <v>29</v>
      </c>
      <c r="F6429" t="s">
        <v>908</v>
      </c>
      <c r="G6429" t="s">
        <v>909</v>
      </c>
      <c r="H6429" t="s">
        <v>457</v>
      </c>
      <c r="I6429" t="s">
        <v>30</v>
      </c>
      <c r="J6429" t="s">
        <v>253</v>
      </c>
      <c r="K6429" s="2">
        <v>100.32</v>
      </c>
      <c r="L6429" s="2">
        <v>822.36</v>
      </c>
      <c r="M6429" s="2">
        <v>7729.45</v>
      </c>
      <c r="S6429">
        <v>20240615</v>
      </c>
      <c r="T6429">
        <v>20240601</v>
      </c>
      <c r="U6429">
        <v>20240616</v>
      </c>
      <c r="V6429" s="4">
        <v>45460.465509259258</v>
      </c>
      <c r="W6429" s="4">
        <v>45460.584400834152</v>
      </c>
    </row>
    <row r="6430" spans="1:23" x14ac:dyDescent="0.3">
      <c r="A6430">
        <v>202406</v>
      </c>
      <c r="B6430" t="s">
        <v>23</v>
      </c>
      <c r="C6430" t="s">
        <v>436</v>
      </c>
      <c r="D6430" t="s">
        <v>209</v>
      </c>
      <c r="E6430" t="s">
        <v>29</v>
      </c>
      <c r="F6430" t="s">
        <v>910</v>
      </c>
      <c r="G6430" t="s">
        <v>911</v>
      </c>
      <c r="H6430" t="s">
        <v>460</v>
      </c>
      <c r="I6430" t="s">
        <v>30</v>
      </c>
      <c r="J6430" t="s">
        <v>253</v>
      </c>
      <c r="K6430" s="2">
        <v>268.48</v>
      </c>
      <c r="L6430" s="2">
        <v>513.96</v>
      </c>
      <c r="M6430" s="2">
        <v>3444.64</v>
      </c>
      <c r="S6430">
        <v>20240615</v>
      </c>
      <c r="T6430">
        <v>20240601</v>
      </c>
      <c r="U6430">
        <v>20240616</v>
      </c>
      <c r="V6430" s="4">
        <v>45460.465509259258</v>
      </c>
      <c r="W6430" s="4">
        <v>45460.584400834152</v>
      </c>
    </row>
    <row r="6431" spans="1:23" x14ac:dyDescent="0.3">
      <c r="A6431">
        <v>202406</v>
      </c>
      <c r="B6431" t="s">
        <v>23</v>
      </c>
      <c r="C6431" t="s">
        <v>436</v>
      </c>
      <c r="D6431" t="s">
        <v>209</v>
      </c>
      <c r="E6431" t="s">
        <v>29</v>
      </c>
      <c r="F6431" t="s">
        <v>912</v>
      </c>
      <c r="G6431" t="s">
        <v>913</v>
      </c>
      <c r="H6431" t="s">
        <v>463</v>
      </c>
      <c r="I6431" t="s">
        <v>30</v>
      </c>
      <c r="J6431" t="s">
        <v>253</v>
      </c>
      <c r="S6431">
        <v>20240331</v>
      </c>
      <c r="T6431">
        <v>20240601</v>
      </c>
      <c r="U6431">
        <v>20240616</v>
      </c>
      <c r="V6431" s="4">
        <v>45460.465509259258</v>
      </c>
      <c r="W6431" s="4">
        <v>45460.584400834152</v>
      </c>
    </row>
    <row r="6432" spans="1:23" x14ac:dyDescent="0.3">
      <c r="A6432">
        <v>202406</v>
      </c>
      <c r="B6432" t="s">
        <v>23</v>
      </c>
      <c r="C6432" t="s">
        <v>436</v>
      </c>
      <c r="D6432" t="s">
        <v>209</v>
      </c>
      <c r="E6432" t="s">
        <v>29</v>
      </c>
      <c r="F6432" t="s">
        <v>914</v>
      </c>
      <c r="G6432" t="s">
        <v>915</v>
      </c>
      <c r="H6432" t="s">
        <v>466</v>
      </c>
      <c r="I6432" t="s">
        <v>30</v>
      </c>
      <c r="J6432" t="s">
        <v>253</v>
      </c>
      <c r="K6432" s="2">
        <v>133.85</v>
      </c>
      <c r="L6432" s="2">
        <v>1093.72</v>
      </c>
      <c r="M6432" s="2">
        <v>9717.8799999999992</v>
      </c>
      <c r="S6432">
        <v>20240615</v>
      </c>
      <c r="T6432">
        <v>20240601</v>
      </c>
      <c r="U6432">
        <v>20240616</v>
      </c>
      <c r="V6432" s="4">
        <v>45460.465509259258</v>
      </c>
      <c r="W6432" s="4">
        <v>45460.584400834152</v>
      </c>
    </row>
    <row r="6433" spans="1:23" x14ac:dyDescent="0.3">
      <c r="A6433">
        <v>202406</v>
      </c>
      <c r="B6433" t="s">
        <v>23</v>
      </c>
      <c r="C6433" t="s">
        <v>436</v>
      </c>
      <c r="D6433" t="s">
        <v>209</v>
      </c>
      <c r="E6433" t="s">
        <v>29</v>
      </c>
      <c r="F6433" t="s">
        <v>916</v>
      </c>
      <c r="G6433" t="s">
        <v>917</v>
      </c>
      <c r="H6433" t="s">
        <v>469</v>
      </c>
      <c r="I6433" t="s">
        <v>30</v>
      </c>
      <c r="J6433" t="s">
        <v>253</v>
      </c>
      <c r="K6433" s="2">
        <v>3.53</v>
      </c>
      <c r="L6433" s="2">
        <v>64.930000000000007</v>
      </c>
      <c r="M6433" s="2">
        <v>856.37</v>
      </c>
      <c r="S6433">
        <v>20240615</v>
      </c>
      <c r="T6433">
        <v>20240601</v>
      </c>
      <c r="U6433">
        <v>20240616</v>
      </c>
      <c r="V6433" s="4">
        <v>45460.465509259258</v>
      </c>
      <c r="W6433" s="4">
        <v>45460.584400834152</v>
      </c>
    </row>
    <row r="6434" spans="1:23" x14ac:dyDescent="0.3">
      <c r="A6434">
        <v>202406</v>
      </c>
      <c r="B6434" t="s">
        <v>23</v>
      </c>
      <c r="C6434" t="s">
        <v>436</v>
      </c>
      <c r="D6434" t="s">
        <v>209</v>
      </c>
      <c r="E6434" t="s">
        <v>29</v>
      </c>
      <c r="F6434" t="s">
        <v>918</v>
      </c>
      <c r="G6434" t="s">
        <v>919</v>
      </c>
      <c r="H6434" t="s">
        <v>29</v>
      </c>
      <c r="I6434" t="s">
        <v>30</v>
      </c>
      <c r="J6434" t="s">
        <v>253</v>
      </c>
      <c r="T6434">
        <v>20240601</v>
      </c>
      <c r="U6434">
        <v>20240616</v>
      </c>
      <c r="V6434" s="4">
        <v>45460.465509259258</v>
      </c>
      <c r="W6434" s="4">
        <v>45460.584400834152</v>
      </c>
    </row>
    <row r="6435" spans="1:23" x14ac:dyDescent="0.3">
      <c r="A6435">
        <v>202406</v>
      </c>
      <c r="B6435" t="s">
        <v>23</v>
      </c>
      <c r="C6435" t="s">
        <v>436</v>
      </c>
      <c r="D6435" t="s">
        <v>209</v>
      </c>
      <c r="E6435" t="s">
        <v>29</v>
      </c>
      <c r="F6435" t="s">
        <v>920</v>
      </c>
      <c r="G6435" t="s">
        <v>921</v>
      </c>
      <c r="H6435" t="s">
        <v>29</v>
      </c>
      <c r="I6435" t="s">
        <v>30</v>
      </c>
      <c r="J6435" t="s">
        <v>253</v>
      </c>
      <c r="K6435" s="2">
        <v>117.46</v>
      </c>
      <c r="L6435" s="2">
        <v>920.93</v>
      </c>
      <c r="M6435" s="2">
        <v>4691.57</v>
      </c>
      <c r="S6435">
        <v>20240616</v>
      </c>
      <c r="T6435">
        <v>20240601</v>
      </c>
      <c r="U6435">
        <v>20240616</v>
      </c>
      <c r="V6435" s="4">
        <v>45460.465509259258</v>
      </c>
      <c r="W6435" s="4">
        <v>45460.584400834152</v>
      </c>
    </row>
    <row r="6436" spans="1:23" x14ac:dyDescent="0.3">
      <c r="A6436">
        <v>202406</v>
      </c>
      <c r="B6436" t="s">
        <v>23</v>
      </c>
      <c r="C6436" t="s">
        <v>436</v>
      </c>
      <c r="D6436" t="s">
        <v>209</v>
      </c>
      <c r="E6436" t="s">
        <v>29</v>
      </c>
      <c r="F6436" t="s">
        <v>922</v>
      </c>
      <c r="G6436" t="s">
        <v>923</v>
      </c>
      <c r="H6436" t="s">
        <v>29</v>
      </c>
      <c r="I6436" t="s">
        <v>120</v>
      </c>
      <c r="J6436" t="s">
        <v>71</v>
      </c>
      <c r="K6436" s="2">
        <v>1020074</v>
      </c>
      <c r="L6436" s="2">
        <v>934106</v>
      </c>
      <c r="M6436" s="2">
        <v>912480</v>
      </c>
      <c r="S6436">
        <v>20240613</v>
      </c>
      <c r="T6436">
        <v>20240601</v>
      </c>
      <c r="U6436">
        <v>20240616</v>
      </c>
      <c r="V6436" s="4">
        <v>45460.465509259258</v>
      </c>
      <c r="W6436" s="4">
        <v>45460.584400834152</v>
      </c>
    </row>
    <row r="6437" spans="1:23" x14ac:dyDescent="0.3">
      <c r="A6437">
        <v>202406</v>
      </c>
      <c r="B6437" t="s">
        <v>23</v>
      </c>
      <c r="C6437" t="s">
        <v>436</v>
      </c>
      <c r="D6437" t="s">
        <v>209</v>
      </c>
      <c r="E6437" t="s">
        <v>29</v>
      </c>
      <c r="F6437" t="s">
        <v>924</v>
      </c>
      <c r="G6437" t="s">
        <v>925</v>
      </c>
      <c r="H6437" t="s">
        <v>29</v>
      </c>
      <c r="I6437" t="s">
        <v>120</v>
      </c>
      <c r="J6437" t="s">
        <v>71</v>
      </c>
      <c r="K6437" s="2">
        <v>1015155</v>
      </c>
      <c r="L6437" s="2">
        <v>929187</v>
      </c>
      <c r="M6437" s="2">
        <v>907593</v>
      </c>
      <c r="O6437" s="2">
        <v>1264545</v>
      </c>
      <c r="P6437" s="2">
        <v>642154</v>
      </c>
      <c r="Q6437" s="2">
        <v>642152</v>
      </c>
      <c r="S6437">
        <v>20240613</v>
      </c>
      <c r="T6437">
        <v>20240601</v>
      </c>
      <c r="U6437">
        <v>20240616</v>
      </c>
      <c r="V6437" s="4">
        <v>45460.465509259258</v>
      </c>
      <c r="W6437" s="4">
        <v>45460.584400834152</v>
      </c>
    </row>
    <row r="6438" spans="1:23" x14ac:dyDescent="0.3">
      <c r="A6438">
        <v>202406</v>
      </c>
      <c r="B6438" t="s">
        <v>23</v>
      </c>
      <c r="C6438" t="s">
        <v>436</v>
      </c>
      <c r="D6438" t="s">
        <v>209</v>
      </c>
      <c r="E6438" t="s">
        <v>29</v>
      </c>
      <c r="F6438" t="s">
        <v>926</v>
      </c>
      <c r="G6438" t="s">
        <v>927</v>
      </c>
      <c r="H6438" t="s">
        <v>439</v>
      </c>
      <c r="I6438" t="s">
        <v>120</v>
      </c>
      <c r="J6438" t="s">
        <v>71</v>
      </c>
      <c r="S6438">
        <v>20240331</v>
      </c>
      <c r="T6438">
        <v>20240601</v>
      </c>
      <c r="U6438">
        <v>20240616</v>
      </c>
      <c r="V6438" s="4">
        <v>45460.465509259258</v>
      </c>
      <c r="W6438" s="4">
        <v>45460.584400834152</v>
      </c>
    </row>
    <row r="6439" spans="1:23" x14ac:dyDescent="0.3">
      <c r="A6439">
        <v>202406</v>
      </c>
      <c r="B6439" t="s">
        <v>23</v>
      </c>
      <c r="C6439" t="s">
        <v>436</v>
      </c>
      <c r="D6439" t="s">
        <v>209</v>
      </c>
      <c r="E6439" t="s">
        <v>29</v>
      </c>
      <c r="F6439" t="s">
        <v>928</v>
      </c>
      <c r="G6439" t="s">
        <v>929</v>
      </c>
      <c r="H6439" t="s">
        <v>442</v>
      </c>
      <c r="I6439" t="s">
        <v>120</v>
      </c>
      <c r="J6439" t="s">
        <v>71</v>
      </c>
      <c r="S6439">
        <v>20240331</v>
      </c>
      <c r="T6439">
        <v>20240601</v>
      </c>
      <c r="U6439">
        <v>20240616</v>
      </c>
      <c r="V6439" s="4">
        <v>45460.465509259258</v>
      </c>
      <c r="W6439" s="4">
        <v>45460.584400834152</v>
      </c>
    </row>
    <row r="6440" spans="1:23" x14ac:dyDescent="0.3">
      <c r="A6440">
        <v>202406</v>
      </c>
      <c r="B6440" t="s">
        <v>23</v>
      </c>
      <c r="C6440" t="s">
        <v>436</v>
      </c>
      <c r="D6440" t="s">
        <v>209</v>
      </c>
      <c r="E6440" t="s">
        <v>29</v>
      </c>
      <c r="F6440" t="s">
        <v>930</v>
      </c>
      <c r="G6440" t="s">
        <v>931</v>
      </c>
      <c r="H6440" t="s">
        <v>445</v>
      </c>
      <c r="I6440" t="s">
        <v>120</v>
      </c>
      <c r="J6440" t="s">
        <v>71</v>
      </c>
      <c r="K6440" s="2">
        <v>51133</v>
      </c>
      <c r="L6440" s="2">
        <v>51133</v>
      </c>
      <c r="M6440" s="2">
        <v>51133</v>
      </c>
      <c r="S6440">
        <v>20240615</v>
      </c>
      <c r="T6440">
        <v>20240601</v>
      </c>
      <c r="U6440">
        <v>20240616</v>
      </c>
      <c r="V6440" s="4">
        <v>45460.465509259258</v>
      </c>
      <c r="W6440" s="4">
        <v>45460.584400834152</v>
      </c>
    </row>
    <row r="6441" spans="1:23" x14ac:dyDescent="0.3">
      <c r="A6441">
        <v>202406</v>
      </c>
      <c r="B6441" t="s">
        <v>23</v>
      </c>
      <c r="C6441" t="s">
        <v>436</v>
      </c>
      <c r="D6441" t="s">
        <v>209</v>
      </c>
      <c r="E6441" t="s">
        <v>29</v>
      </c>
      <c r="F6441" t="s">
        <v>932</v>
      </c>
      <c r="G6441" t="s">
        <v>933</v>
      </c>
      <c r="H6441" t="s">
        <v>448</v>
      </c>
      <c r="I6441" t="s">
        <v>120</v>
      </c>
      <c r="J6441" t="s">
        <v>71</v>
      </c>
      <c r="S6441">
        <v>20240322</v>
      </c>
      <c r="T6441">
        <v>20240601</v>
      </c>
      <c r="U6441">
        <v>20240616</v>
      </c>
      <c r="V6441" s="4">
        <v>45460.465509259258</v>
      </c>
      <c r="W6441" s="4">
        <v>45460.584400834152</v>
      </c>
    </row>
    <row r="6442" spans="1:23" x14ac:dyDescent="0.3">
      <c r="A6442">
        <v>202406</v>
      </c>
      <c r="B6442" t="s">
        <v>23</v>
      </c>
      <c r="C6442" t="s">
        <v>436</v>
      </c>
      <c r="D6442" t="s">
        <v>209</v>
      </c>
      <c r="E6442" t="s">
        <v>29</v>
      </c>
      <c r="F6442" t="s">
        <v>934</v>
      </c>
      <c r="G6442" t="s">
        <v>935</v>
      </c>
      <c r="H6442" t="s">
        <v>451</v>
      </c>
      <c r="I6442" t="s">
        <v>120</v>
      </c>
      <c r="J6442" t="s">
        <v>71</v>
      </c>
      <c r="K6442" s="2">
        <v>17465</v>
      </c>
      <c r="L6442" s="2">
        <v>17464</v>
      </c>
      <c r="M6442" s="2">
        <v>15398</v>
      </c>
      <c r="S6442">
        <v>20240615</v>
      </c>
      <c r="T6442">
        <v>20240601</v>
      </c>
      <c r="U6442">
        <v>20240616</v>
      </c>
      <c r="V6442" s="4">
        <v>45460.465509259258</v>
      </c>
      <c r="W6442" s="4">
        <v>45460.584400834152</v>
      </c>
    </row>
    <row r="6443" spans="1:23" x14ac:dyDescent="0.3">
      <c r="A6443">
        <v>202406</v>
      </c>
      <c r="B6443" t="s">
        <v>23</v>
      </c>
      <c r="C6443" t="s">
        <v>436</v>
      </c>
      <c r="D6443" t="s">
        <v>209</v>
      </c>
      <c r="E6443" t="s">
        <v>29</v>
      </c>
      <c r="F6443" t="s">
        <v>936</v>
      </c>
      <c r="G6443" t="s">
        <v>937</v>
      </c>
      <c r="H6443" t="s">
        <v>454</v>
      </c>
      <c r="I6443" t="s">
        <v>120</v>
      </c>
      <c r="J6443" t="s">
        <v>71</v>
      </c>
      <c r="K6443" s="2">
        <v>1255</v>
      </c>
      <c r="L6443" s="2">
        <v>1255</v>
      </c>
      <c r="M6443" s="2">
        <v>1255</v>
      </c>
      <c r="S6443">
        <v>20240615</v>
      </c>
      <c r="T6443">
        <v>20240601</v>
      </c>
      <c r="U6443">
        <v>20240616</v>
      </c>
      <c r="V6443" s="4">
        <v>45460.465509259258</v>
      </c>
      <c r="W6443" s="4">
        <v>45460.584400834152</v>
      </c>
    </row>
    <row r="6444" spans="1:23" x14ac:dyDescent="0.3">
      <c r="A6444">
        <v>202406</v>
      </c>
      <c r="B6444" t="s">
        <v>23</v>
      </c>
      <c r="C6444" t="s">
        <v>436</v>
      </c>
      <c r="D6444" t="s">
        <v>209</v>
      </c>
      <c r="E6444" t="s">
        <v>29</v>
      </c>
      <c r="F6444" t="s">
        <v>938</v>
      </c>
      <c r="G6444" t="s">
        <v>939</v>
      </c>
      <c r="H6444" t="s">
        <v>457</v>
      </c>
      <c r="I6444" t="s">
        <v>120</v>
      </c>
      <c r="J6444" t="s">
        <v>71</v>
      </c>
      <c r="K6444" s="2">
        <v>77094</v>
      </c>
      <c r="L6444" s="2">
        <v>77092</v>
      </c>
      <c r="M6444" s="2">
        <v>59703</v>
      </c>
      <c r="S6444">
        <v>20240615</v>
      </c>
      <c r="T6444">
        <v>20240601</v>
      </c>
      <c r="U6444">
        <v>20240616</v>
      </c>
      <c r="V6444" s="4">
        <v>45460.465509259258</v>
      </c>
      <c r="W6444" s="4">
        <v>45460.584400834152</v>
      </c>
    </row>
    <row r="6445" spans="1:23" x14ac:dyDescent="0.3">
      <c r="A6445">
        <v>202406</v>
      </c>
      <c r="B6445" t="s">
        <v>23</v>
      </c>
      <c r="C6445" t="s">
        <v>436</v>
      </c>
      <c r="D6445" t="s">
        <v>209</v>
      </c>
      <c r="E6445" t="s">
        <v>29</v>
      </c>
      <c r="F6445" t="s">
        <v>940</v>
      </c>
      <c r="G6445" t="s">
        <v>941</v>
      </c>
      <c r="H6445" t="s">
        <v>460</v>
      </c>
      <c r="I6445" t="s">
        <v>120</v>
      </c>
      <c r="J6445" t="s">
        <v>71</v>
      </c>
      <c r="K6445" s="2">
        <v>12782</v>
      </c>
      <c r="L6445" s="2">
        <v>12782</v>
      </c>
      <c r="M6445" s="2">
        <v>12676</v>
      </c>
      <c r="S6445">
        <v>20240615</v>
      </c>
      <c r="T6445">
        <v>20240601</v>
      </c>
      <c r="U6445">
        <v>20240616</v>
      </c>
      <c r="V6445" s="4">
        <v>45460.465509259258</v>
      </c>
      <c r="W6445" s="4">
        <v>45460.584400834152</v>
      </c>
    </row>
    <row r="6446" spans="1:23" x14ac:dyDescent="0.3">
      <c r="A6446">
        <v>202406</v>
      </c>
      <c r="B6446" t="s">
        <v>23</v>
      </c>
      <c r="C6446" t="s">
        <v>436</v>
      </c>
      <c r="D6446" t="s">
        <v>209</v>
      </c>
      <c r="E6446" t="s">
        <v>29</v>
      </c>
      <c r="F6446" t="s">
        <v>942</v>
      </c>
      <c r="G6446" t="s">
        <v>943</v>
      </c>
      <c r="H6446" t="s">
        <v>463</v>
      </c>
      <c r="I6446" t="s">
        <v>120</v>
      </c>
      <c r="J6446" t="s">
        <v>71</v>
      </c>
      <c r="S6446">
        <v>20240331</v>
      </c>
      <c r="T6446">
        <v>20240601</v>
      </c>
      <c r="U6446">
        <v>20240616</v>
      </c>
      <c r="V6446" s="4">
        <v>45460.465509259258</v>
      </c>
      <c r="W6446" s="4">
        <v>45460.584400834152</v>
      </c>
    </row>
    <row r="6447" spans="1:23" x14ac:dyDescent="0.3">
      <c r="A6447">
        <v>202406</v>
      </c>
      <c r="B6447" t="s">
        <v>23</v>
      </c>
      <c r="C6447" t="s">
        <v>436</v>
      </c>
      <c r="D6447" t="s">
        <v>209</v>
      </c>
      <c r="E6447" t="s">
        <v>29</v>
      </c>
      <c r="F6447" t="s">
        <v>944</v>
      </c>
      <c r="G6447" t="s">
        <v>945</v>
      </c>
      <c r="H6447" t="s">
        <v>466</v>
      </c>
      <c r="I6447" t="s">
        <v>120</v>
      </c>
      <c r="J6447" t="s">
        <v>71</v>
      </c>
      <c r="K6447" s="2">
        <v>359185</v>
      </c>
      <c r="L6447" s="2">
        <v>359185</v>
      </c>
      <c r="M6447" s="2">
        <v>359185</v>
      </c>
      <c r="S6447">
        <v>20240615</v>
      </c>
      <c r="T6447">
        <v>20240601</v>
      </c>
      <c r="U6447">
        <v>20240616</v>
      </c>
      <c r="V6447" s="4">
        <v>45460.465509259258</v>
      </c>
      <c r="W6447" s="4">
        <v>45460.584400834152</v>
      </c>
    </row>
    <row r="6448" spans="1:23" x14ac:dyDescent="0.3">
      <c r="A6448">
        <v>202406</v>
      </c>
      <c r="B6448" t="s">
        <v>23</v>
      </c>
      <c r="C6448" t="s">
        <v>436</v>
      </c>
      <c r="D6448" t="s">
        <v>209</v>
      </c>
      <c r="E6448" t="s">
        <v>29</v>
      </c>
      <c r="F6448" t="s">
        <v>946</v>
      </c>
      <c r="G6448" t="s">
        <v>947</v>
      </c>
      <c r="H6448" t="s">
        <v>469</v>
      </c>
      <c r="I6448" t="s">
        <v>120</v>
      </c>
      <c r="J6448" t="s">
        <v>71</v>
      </c>
      <c r="K6448" s="2">
        <v>125675</v>
      </c>
      <c r="L6448" s="2">
        <v>125675</v>
      </c>
      <c r="M6448" s="2">
        <v>117599</v>
      </c>
      <c r="S6448">
        <v>20240615</v>
      </c>
      <c r="T6448">
        <v>20240601</v>
      </c>
      <c r="U6448">
        <v>20240616</v>
      </c>
      <c r="V6448" s="4">
        <v>45460.465509259258</v>
      </c>
      <c r="W6448" s="4">
        <v>45460.584400834152</v>
      </c>
    </row>
    <row r="6449" spans="1:23" x14ac:dyDescent="0.3">
      <c r="A6449">
        <v>202406</v>
      </c>
      <c r="B6449" t="s">
        <v>23</v>
      </c>
      <c r="C6449" t="s">
        <v>436</v>
      </c>
      <c r="D6449" t="s">
        <v>209</v>
      </c>
      <c r="E6449" t="s">
        <v>29</v>
      </c>
      <c r="F6449" t="s">
        <v>948</v>
      </c>
      <c r="G6449" t="s">
        <v>949</v>
      </c>
      <c r="H6449" t="s">
        <v>29</v>
      </c>
      <c r="I6449" t="s">
        <v>120</v>
      </c>
      <c r="J6449" t="s">
        <v>71</v>
      </c>
      <c r="K6449" s="2">
        <v>1045396</v>
      </c>
      <c r="L6449" s="2">
        <v>959428</v>
      </c>
      <c r="M6449" s="2">
        <v>928250</v>
      </c>
      <c r="S6449">
        <v>20240614</v>
      </c>
      <c r="T6449">
        <v>20240601</v>
      </c>
      <c r="U6449">
        <v>20240616</v>
      </c>
      <c r="V6449" s="4">
        <v>45460.465509259258</v>
      </c>
      <c r="W6449" s="4">
        <v>45460.584400834152</v>
      </c>
    </row>
    <row r="6450" spans="1:23" x14ac:dyDescent="0.3">
      <c r="A6450">
        <v>202406</v>
      </c>
      <c r="B6450" t="s">
        <v>23</v>
      </c>
      <c r="C6450" t="s">
        <v>436</v>
      </c>
      <c r="D6450" t="s">
        <v>209</v>
      </c>
      <c r="E6450" t="s">
        <v>29</v>
      </c>
      <c r="F6450" t="s">
        <v>950</v>
      </c>
      <c r="G6450" t="s">
        <v>951</v>
      </c>
      <c r="H6450" t="s">
        <v>29</v>
      </c>
      <c r="I6450" t="s">
        <v>120</v>
      </c>
      <c r="J6450" t="s">
        <v>71</v>
      </c>
      <c r="K6450" s="2">
        <v>533661</v>
      </c>
      <c r="L6450" s="2">
        <v>505145</v>
      </c>
      <c r="M6450" s="2">
        <v>494453</v>
      </c>
      <c r="S6450">
        <v>20240613</v>
      </c>
      <c r="T6450">
        <v>20240601</v>
      </c>
      <c r="U6450">
        <v>20240616</v>
      </c>
      <c r="V6450" s="4">
        <v>45460.465509259258</v>
      </c>
      <c r="W6450" s="4">
        <v>45460.584400834152</v>
      </c>
    </row>
    <row r="6451" spans="1:23" x14ac:dyDescent="0.3">
      <c r="A6451">
        <v>202406</v>
      </c>
      <c r="B6451" t="s">
        <v>23</v>
      </c>
      <c r="C6451" t="s">
        <v>436</v>
      </c>
      <c r="D6451" t="s">
        <v>209</v>
      </c>
      <c r="E6451" t="s">
        <v>29</v>
      </c>
      <c r="F6451" t="s">
        <v>952</v>
      </c>
      <c r="G6451" t="s">
        <v>953</v>
      </c>
      <c r="H6451" t="s">
        <v>29</v>
      </c>
      <c r="I6451" t="s">
        <v>120</v>
      </c>
      <c r="J6451" t="s">
        <v>71</v>
      </c>
      <c r="K6451" s="2">
        <v>174435</v>
      </c>
      <c r="L6451" s="2">
        <v>174022</v>
      </c>
      <c r="M6451" s="2">
        <v>168022</v>
      </c>
      <c r="S6451">
        <v>20240613</v>
      </c>
      <c r="T6451">
        <v>20240601</v>
      </c>
      <c r="U6451">
        <v>20240616</v>
      </c>
      <c r="V6451" s="4">
        <v>45460.465509259258</v>
      </c>
      <c r="W6451" s="4">
        <v>45460.584400834152</v>
      </c>
    </row>
    <row r="6452" spans="1:23" x14ac:dyDescent="0.3">
      <c r="A6452">
        <v>202406</v>
      </c>
      <c r="B6452" t="s">
        <v>23</v>
      </c>
      <c r="C6452" t="s">
        <v>436</v>
      </c>
      <c r="D6452" t="s">
        <v>209</v>
      </c>
      <c r="E6452" t="s">
        <v>29</v>
      </c>
      <c r="F6452" t="s">
        <v>954</v>
      </c>
      <c r="G6452" t="s">
        <v>955</v>
      </c>
      <c r="H6452" t="s">
        <v>29</v>
      </c>
      <c r="I6452" t="s">
        <v>120</v>
      </c>
      <c r="J6452" t="s">
        <v>71</v>
      </c>
      <c r="K6452" s="2">
        <v>307059</v>
      </c>
      <c r="L6452" s="2">
        <v>250020</v>
      </c>
      <c r="M6452" s="2">
        <v>241919</v>
      </c>
      <c r="S6452">
        <v>20240613</v>
      </c>
      <c r="T6452">
        <v>20240601</v>
      </c>
      <c r="U6452">
        <v>20240616</v>
      </c>
      <c r="V6452" s="4">
        <v>45460.465509259258</v>
      </c>
      <c r="W6452" s="4">
        <v>45460.584400834152</v>
      </c>
    </row>
    <row r="6453" spans="1:23" x14ac:dyDescent="0.3">
      <c r="A6453">
        <v>202406</v>
      </c>
      <c r="B6453" t="s">
        <v>23</v>
      </c>
      <c r="C6453" t="s">
        <v>436</v>
      </c>
      <c r="D6453" t="s">
        <v>209</v>
      </c>
      <c r="E6453" t="s">
        <v>29</v>
      </c>
      <c r="F6453" t="s">
        <v>956</v>
      </c>
      <c r="G6453" t="s">
        <v>957</v>
      </c>
      <c r="H6453" t="s">
        <v>29</v>
      </c>
      <c r="I6453" t="s">
        <v>120</v>
      </c>
      <c r="J6453" t="s">
        <v>71</v>
      </c>
      <c r="K6453" s="2">
        <v>271533</v>
      </c>
      <c r="T6453">
        <v>20240601</v>
      </c>
      <c r="U6453">
        <v>20240616</v>
      </c>
      <c r="V6453" s="4">
        <v>45460.465509259258</v>
      </c>
      <c r="W6453" s="4">
        <v>45460.584400834152</v>
      </c>
    </row>
    <row r="6454" spans="1:23" x14ac:dyDescent="0.3">
      <c r="A6454">
        <v>202406</v>
      </c>
      <c r="B6454" t="s">
        <v>23</v>
      </c>
      <c r="C6454" t="s">
        <v>436</v>
      </c>
      <c r="D6454" t="s">
        <v>209</v>
      </c>
      <c r="E6454" t="s">
        <v>29</v>
      </c>
      <c r="F6454" t="s">
        <v>958</v>
      </c>
      <c r="G6454" t="s">
        <v>959</v>
      </c>
      <c r="H6454" t="s">
        <v>439</v>
      </c>
      <c r="I6454" t="s">
        <v>120</v>
      </c>
      <c r="J6454" t="s">
        <v>71</v>
      </c>
      <c r="T6454">
        <v>20240601</v>
      </c>
      <c r="U6454">
        <v>20240616</v>
      </c>
      <c r="V6454" s="4">
        <v>45460.465509259258</v>
      </c>
      <c r="W6454" s="4">
        <v>45460.584400834152</v>
      </c>
    </row>
    <row r="6455" spans="1:23" x14ac:dyDescent="0.3">
      <c r="A6455">
        <v>202406</v>
      </c>
      <c r="B6455" t="s">
        <v>23</v>
      </c>
      <c r="C6455" t="s">
        <v>436</v>
      </c>
      <c r="D6455" t="s">
        <v>209</v>
      </c>
      <c r="E6455" t="s">
        <v>29</v>
      </c>
      <c r="F6455" t="s">
        <v>960</v>
      </c>
      <c r="G6455" t="s">
        <v>961</v>
      </c>
      <c r="H6455" t="s">
        <v>442</v>
      </c>
      <c r="I6455" t="s">
        <v>120</v>
      </c>
      <c r="J6455" t="s">
        <v>71</v>
      </c>
      <c r="T6455">
        <v>20240601</v>
      </c>
      <c r="U6455">
        <v>20240616</v>
      </c>
      <c r="V6455" s="4">
        <v>45460.465509259258</v>
      </c>
      <c r="W6455" s="4">
        <v>45460.584400834152</v>
      </c>
    </row>
    <row r="6456" spans="1:23" x14ac:dyDescent="0.3">
      <c r="A6456">
        <v>202406</v>
      </c>
      <c r="B6456" t="s">
        <v>23</v>
      </c>
      <c r="C6456" t="s">
        <v>436</v>
      </c>
      <c r="D6456" t="s">
        <v>209</v>
      </c>
      <c r="E6456" t="s">
        <v>29</v>
      </c>
      <c r="F6456" t="s">
        <v>962</v>
      </c>
      <c r="G6456" t="s">
        <v>963</v>
      </c>
      <c r="H6456" t="s">
        <v>445</v>
      </c>
      <c r="I6456" t="s">
        <v>120</v>
      </c>
      <c r="J6456" t="s">
        <v>71</v>
      </c>
      <c r="T6456">
        <v>20240601</v>
      </c>
      <c r="U6456">
        <v>20240616</v>
      </c>
      <c r="V6456" s="4">
        <v>45460.465509259258</v>
      </c>
      <c r="W6456" s="4">
        <v>45460.584400834152</v>
      </c>
    </row>
    <row r="6457" spans="1:23" x14ac:dyDescent="0.3">
      <c r="A6457">
        <v>202406</v>
      </c>
      <c r="B6457" t="s">
        <v>23</v>
      </c>
      <c r="C6457" t="s">
        <v>436</v>
      </c>
      <c r="D6457" t="s">
        <v>209</v>
      </c>
      <c r="E6457" t="s">
        <v>29</v>
      </c>
      <c r="F6457" t="s">
        <v>964</v>
      </c>
      <c r="G6457" t="s">
        <v>965</v>
      </c>
      <c r="H6457" t="s">
        <v>448</v>
      </c>
      <c r="I6457" t="s">
        <v>120</v>
      </c>
      <c r="J6457" t="s">
        <v>71</v>
      </c>
      <c r="T6457">
        <v>20240601</v>
      </c>
      <c r="U6457">
        <v>20240616</v>
      </c>
      <c r="V6457" s="4">
        <v>45460.465509259258</v>
      </c>
      <c r="W6457" s="4">
        <v>45460.584400834152</v>
      </c>
    </row>
    <row r="6458" spans="1:23" x14ac:dyDescent="0.3">
      <c r="A6458">
        <v>202406</v>
      </c>
      <c r="B6458" t="s">
        <v>23</v>
      </c>
      <c r="C6458" t="s">
        <v>436</v>
      </c>
      <c r="D6458" t="s">
        <v>209</v>
      </c>
      <c r="E6458" t="s">
        <v>29</v>
      </c>
      <c r="F6458" t="s">
        <v>966</v>
      </c>
      <c r="G6458" t="s">
        <v>967</v>
      </c>
      <c r="H6458" t="s">
        <v>451</v>
      </c>
      <c r="I6458" t="s">
        <v>120</v>
      </c>
      <c r="J6458" t="s">
        <v>71</v>
      </c>
      <c r="T6458">
        <v>20240601</v>
      </c>
      <c r="U6458">
        <v>20240616</v>
      </c>
      <c r="V6458" s="4">
        <v>45460.465509259258</v>
      </c>
      <c r="W6458" s="4">
        <v>45460.584400834152</v>
      </c>
    </row>
    <row r="6459" spans="1:23" x14ac:dyDescent="0.3">
      <c r="A6459">
        <v>202406</v>
      </c>
      <c r="B6459" t="s">
        <v>23</v>
      </c>
      <c r="C6459" t="s">
        <v>436</v>
      </c>
      <c r="D6459" t="s">
        <v>209</v>
      </c>
      <c r="E6459" t="s">
        <v>29</v>
      </c>
      <c r="F6459" t="s">
        <v>968</v>
      </c>
      <c r="G6459" t="s">
        <v>969</v>
      </c>
      <c r="H6459" t="s">
        <v>454</v>
      </c>
      <c r="I6459" t="s">
        <v>120</v>
      </c>
      <c r="J6459" t="s">
        <v>71</v>
      </c>
      <c r="T6459">
        <v>20240601</v>
      </c>
      <c r="U6459">
        <v>20240616</v>
      </c>
      <c r="V6459" s="4">
        <v>45460.465509259258</v>
      </c>
      <c r="W6459" s="4">
        <v>45460.584400834152</v>
      </c>
    </row>
    <row r="6460" spans="1:23" x14ac:dyDescent="0.3">
      <c r="A6460">
        <v>202406</v>
      </c>
      <c r="B6460" t="s">
        <v>23</v>
      </c>
      <c r="C6460" t="s">
        <v>436</v>
      </c>
      <c r="D6460" t="s">
        <v>209</v>
      </c>
      <c r="E6460" t="s">
        <v>29</v>
      </c>
      <c r="F6460" t="s">
        <v>970</v>
      </c>
      <c r="G6460" t="s">
        <v>971</v>
      </c>
      <c r="H6460" t="s">
        <v>457</v>
      </c>
      <c r="I6460" t="s">
        <v>120</v>
      </c>
      <c r="J6460" t="s">
        <v>71</v>
      </c>
      <c r="T6460">
        <v>20240601</v>
      </c>
      <c r="U6460">
        <v>20240616</v>
      </c>
      <c r="V6460" s="4">
        <v>45460.465509259258</v>
      </c>
      <c r="W6460" s="4">
        <v>45460.584400834152</v>
      </c>
    </row>
    <row r="6461" spans="1:23" x14ac:dyDescent="0.3">
      <c r="A6461">
        <v>202406</v>
      </c>
      <c r="B6461" t="s">
        <v>23</v>
      </c>
      <c r="C6461" t="s">
        <v>436</v>
      </c>
      <c r="D6461" t="s">
        <v>209</v>
      </c>
      <c r="E6461" t="s">
        <v>29</v>
      </c>
      <c r="F6461" t="s">
        <v>972</v>
      </c>
      <c r="G6461" t="s">
        <v>973</v>
      </c>
      <c r="H6461" t="s">
        <v>460</v>
      </c>
      <c r="I6461" t="s">
        <v>120</v>
      </c>
      <c r="J6461" t="s">
        <v>71</v>
      </c>
      <c r="T6461">
        <v>20240601</v>
      </c>
      <c r="U6461">
        <v>20240616</v>
      </c>
      <c r="V6461" s="4">
        <v>45460.465509259258</v>
      </c>
      <c r="W6461" s="4">
        <v>45460.584400834152</v>
      </c>
    </row>
    <row r="6462" spans="1:23" x14ac:dyDescent="0.3">
      <c r="A6462">
        <v>202406</v>
      </c>
      <c r="B6462" t="s">
        <v>23</v>
      </c>
      <c r="C6462" t="s">
        <v>436</v>
      </c>
      <c r="D6462" t="s">
        <v>209</v>
      </c>
      <c r="E6462" t="s">
        <v>29</v>
      </c>
      <c r="F6462" t="s">
        <v>974</v>
      </c>
      <c r="G6462" t="s">
        <v>975</v>
      </c>
      <c r="H6462" t="s">
        <v>463</v>
      </c>
      <c r="I6462" t="s">
        <v>120</v>
      </c>
      <c r="J6462" t="s">
        <v>71</v>
      </c>
      <c r="T6462">
        <v>20240601</v>
      </c>
      <c r="U6462">
        <v>20240616</v>
      </c>
      <c r="V6462" s="4">
        <v>45460.465509259258</v>
      </c>
      <c r="W6462" s="4">
        <v>45460.584400834152</v>
      </c>
    </row>
    <row r="6463" spans="1:23" x14ac:dyDescent="0.3">
      <c r="A6463">
        <v>202406</v>
      </c>
      <c r="B6463" t="s">
        <v>23</v>
      </c>
      <c r="C6463" t="s">
        <v>436</v>
      </c>
      <c r="D6463" t="s">
        <v>209</v>
      </c>
      <c r="E6463" t="s">
        <v>29</v>
      </c>
      <c r="F6463" t="s">
        <v>976</v>
      </c>
      <c r="G6463" t="s">
        <v>977</v>
      </c>
      <c r="H6463" t="s">
        <v>466</v>
      </c>
      <c r="I6463" t="s">
        <v>120</v>
      </c>
      <c r="J6463" t="s">
        <v>71</v>
      </c>
      <c r="T6463">
        <v>20240601</v>
      </c>
      <c r="U6463">
        <v>20240616</v>
      </c>
      <c r="V6463" s="4">
        <v>45460.465509259258</v>
      </c>
      <c r="W6463" s="4">
        <v>45460.584400834152</v>
      </c>
    </row>
    <row r="6464" spans="1:23" x14ac:dyDescent="0.3">
      <c r="A6464">
        <v>202406</v>
      </c>
      <c r="B6464" t="s">
        <v>23</v>
      </c>
      <c r="C6464" t="s">
        <v>436</v>
      </c>
      <c r="D6464" t="s">
        <v>209</v>
      </c>
      <c r="E6464" t="s">
        <v>29</v>
      </c>
      <c r="F6464" t="s">
        <v>978</v>
      </c>
      <c r="G6464" t="s">
        <v>979</v>
      </c>
      <c r="H6464" t="s">
        <v>469</v>
      </c>
      <c r="I6464" t="s">
        <v>120</v>
      </c>
      <c r="J6464" t="s">
        <v>71</v>
      </c>
      <c r="T6464">
        <v>20240601</v>
      </c>
      <c r="U6464">
        <v>20240616</v>
      </c>
      <c r="V6464" s="4">
        <v>45460.465509259258</v>
      </c>
      <c r="W6464" s="4">
        <v>45460.584400834152</v>
      </c>
    </row>
    <row r="6465" spans="1:23" x14ac:dyDescent="0.3">
      <c r="A6465">
        <v>202406</v>
      </c>
      <c r="B6465" t="s">
        <v>23</v>
      </c>
      <c r="C6465" t="s">
        <v>436</v>
      </c>
      <c r="D6465" t="s">
        <v>209</v>
      </c>
      <c r="E6465" t="s">
        <v>29</v>
      </c>
      <c r="F6465" t="s">
        <v>980</v>
      </c>
      <c r="G6465" t="s">
        <v>981</v>
      </c>
      <c r="H6465" t="s">
        <v>439</v>
      </c>
      <c r="I6465" t="s">
        <v>120</v>
      </c>
      <c r="J6465" t="s">
        <v>71</v>
      </c>
      <c r="S6465">
        <v>20240331</v>
      </c>
      <c r="T6465">
        <v>20240601</v>
      </c>
      <c r="U6465">
        <v>20240616</v>
      </c>
      <c r="V6465" s="4">
        <v>45460.465509259258</v>
      </c>
      <c r="W6465" s="4">
        <v>45460.584400834152</v>
      </c>
    </row>
    <row r="6466" spans="1:23" x14ac:dyDescent="0.3">
      <c r="A6466">
        <v>202406</v>
      </c>
      <c r="B6466" t="s">
        <v>23</v>
      </c>
      <c r="C6466" t="s">
        <v>436</v>
      </c>
      <c r="D6466" t="s">
        <v>209</v>
      </c>
      <c r="E6466" t="s">
        <v>29</v>
      </c>
      <c r="F6466" t="s">
        <v>982</v>
      </c>
      <c r="G6466" t="s">
        <v>983</v>
      </c>
      <c r="H6466" t="s">
        <v>442</v>
      </c>
      <c r="I6466" t="s">
        <v>120</v>
      </c>
      <c r="J6466" t="s">
        <v>71</v>
      </c>
      <c r="S6466">
        <v>20240331</v>
      </c>
      <c r="T6466">
        <v>20240601</v>
      </c>
      <c r="U6466">
        <v>20240616</v>
      </c>
      <c r="V6466" s="4">
        <v>45460.465509259258</v>
      </c>
      <c r="W6466" s="4">
        <v>45460.584400834152</v>
      </c>
    </row>
    <row r="6467" spans="1:23" x14ac:dyDescent="0.3">
      <c r="A6467">
        <v>202406</v>
      </c>
      <c r="B6467" t="s">
        <v>23</v>
      </c>
      <c r="C6467" t="s">
        <v>436</v>
      </c>
      <c r="D6467" t="s">
        <v>209</v>
      </c>
      <c r="E6467" t="s">
        <v>29</v>
      </c>
      <c r="F6467" t="s">
        <v>984</v>
      </c>
      <c r="G6467" t="s">
        <v>985</v>
      </c>
      <c r="H6467" t="s">
        <v>445</v>
      </c>
      <c r="I6467" t="s">
        <v>120</v>
      </c>
      <c r="J6467" t="s">
        <v>71</v>
      </c>
      <c r="S6467">
        <v>20240331</v>
      </c>
      <c r="T6467">
        <v>20240601</v>
      </c>
      <c r="U6467">
        <v>20240616</v>
      </c>
      <c r="V6467" s="4">
        <v>45460.465509259258</v>
      </c>
      <c r="W6467" s="4">
        <v>45460.584400834152</v>
      </c>
    </row>
    <row r="6468" spans="1:23" x14ac:dyDescent="0.3">
      <c r="A6468">
        <v>202406</v>
      </c>
      <c r="B6468" t="s">
        <v>23</v>
      </c>
      <c r="C6468" t="s">
        <v>436</v>
      </c>
      <c r="D6468" t="s">
        <v>209</v>
      </c>
      <c r="E6468" t="s">
        <v>29</v>
      </c>
      <c r="F6468" t="s">
        <v>986</v>
      </c>
      <c r="G6468" t="s">
        <v>987</v>
      </c>
      <c r="H6468" t="s">
        <v>448</v>
      </c>
      <c r="I6468" t="s">
        <v>120</v>
      </c>
      <c r="J6468" t="s">
        <v>71</v>
      </c>
      <c r="S6468">
        <v>20240322</v>
      </c>
      <c r="T6468">
        <v>20240601</v>
      </c>
      <c r="U6468">
        <v>20240616</v>
      </c>
      <c r="V6468" s="4">
        <v>45460.465509259258</v>
      </c>
      <c r="W6468" s="4">
        <v>45460.584400834152</v>
      </c>
    </row>
    <row r="6469" spans="1:23" x14ac:dyDescent="0.3">
      <c r="A6469">
        <v>202406</v>
      </c>
      <c r="B6469" t="s">
        <v>23</v>
      </c>
      <c r="C6469" t="s">
        <v>436</v>
      </c>
      <c r="D6469" t="s">
        <v>209</v>
      </c>
      <c r="E6469" t="s">
        <v>29</v>
      </c>
      <c r="F6469" t="s">
        <v>988</v>
      </c>
      <c r="G6469" t="s">
        <v>989</v>
      </c>
      <c r="H6469" t="s">
        <v>451</v>
      </c>
      <c r="I6469" t="s">
        <v>120</v>
      </c>
      <c r="J6469" t="s">
        <v>71</v>
      </c>
      <c r="S6469">
        <v>20240331</v>
      </c>
      <c r="T6469">
        <v>20240601</v>
      </c>
      <c r="U6469">
        <v>20240616</v>
      </c>
      <c r="V6469" s="4">
        <v>45460.465509259258</v>
      </c>
      <c r="W6469" s="4">
        <v>45460.584400834152</v>
      </c>
    </row>
    <row r="6470" spans="1:23" x14ac:dyDescent="0.3">
      <c r="A6470">
        <v>202406</v>
      </c>
      <c r="B6470" t="s">
        <v>23</v>
      </c>
      <c r="C6470" t="s">
        <v>436</v>
      </c>
      <c r="D6470" t="s">
        <v>209</v>
      </c>
      <c r="E6470" t="s">
        <v>29</v>
      </c>
      <c r="F6470" t="s">
        <v>990</v>
      </c>
      <c r="G6470" t="s">
        <v>991</v>
      </c>
      <c r="H6470" t="s">
        <v>454</v>
      </c>
      <c r="I6470" t="s">
        <v>120</v>
      </c>
      <c r="J6470" t="s">
        <v>71</v>
      </c>
      <c r="S6470">
        <v>20240330</v>
      </c>
      <c r="T6470">
        <v>20240601</v>
      </c>
      <c r="U6470">
        <v>20240616</v>
      </c>
      <c r="V6470" s="4">
        <v>45460.465509259258</v>
      </c>
      <c r="W6470" s="4">
        <v>45460.584400834152</v>
      </c>
    </row>
    <row r="6471" spans="1:23" x14ac:dyDescent="0.3">
      <c r="A6471">
        <v>202406</v>
      </c>
      <c r="B6471" t="s">
        <v>23</v>
      </c>
      <c r="C6471" t="s">
        <v>436</v>
      </c>
      <c r="D6471" t="s">
        <v>209</v>
      </c>
      <c r="E6471" t="s">
        <v>29</v>
      </c>
      <c r="F6471" t="s">
        <v>992</v>
      </c>
      <c r="G6471" t="s">
        <v>993</v>
      </c>
      <c r="H6471" t="s">
        <v>457</v>
      </c>
      <c r="I6471" t="s">
        <v>120</v>
      </c>
      <c r="J6471" t="s">
        <v>71</v>
      </c>
      <c r="S6471">
        <v>20240331</v>
      </c>
      <c r="T6471">
        <v>20240601</v>
      </c>
      <c r="U6471">
        <v>20240616</v>
      </c>
      <c r="V6471" s="4">
        <v>45460.465509259258</v>
      </c>
      <c r="W6471" s="4">
        <v>45460.584400834152</v>
      </c>
    </row>
    <row r="6472" spans="1:23" x14ac:dyDescent="0.3">
      <c r="A6472">
        <v>202406</v>
      </c>
      <c r="B6472" t="s">
        <v>23</v>
      </c>
      <c r="C6472" t="s">
        <v>436</v>
      </c>
      <c r="D6472" t="s">
        <v>209</v>
      </c>
      <c r="E6472" t="s">
        <v>29</v>
      </c>
      <c r="F6472" t="s">
        <v>994</v>
      </c>
      <c r="G6472" t="s">
        <v>995</v>
      </c>
      <c r="H6472" t="s">
        <v>460</v>
      </c>
      <c r="I6472" t="s">
        <v>120</v>
      </c>
      <c r="J6472" t="s">
        <v>71</v>
      </c>
      <c r="S6472">
        <v>20240331</v>
      </c>
      <c r="T6472">
        <v>20240601</v>
      </c>
      <c r="U6472">
        <v>20240616</v>
      </c>
      <c r="V6472" s="4">
        <v>45460.465509259258</v>
      </c>
      <c r="W6472" s="4">
        <v>45460.584400834152</v>
      </c>
    </row>
    <row r="6473" spans="1:23" x14ac:dyDescent="0.3">
      <c r="A6473">
        <v>202406</v>
      </c>
      <c r="B6473" t="s">
        <v>23</v>
      </c>
      <c r="C6473" t="s">
        <v>436</v>
      </c>
      <c r="D6473" t="s">
        <v>209</v>
      </c>
      <c r="E6473" t="s">
        <v>29</v>
      </c>
      <c r="F6473" t="s">
        <v>996</v>
      </c>
      <c r="G6473" t="s">
        <v>997</v>
      </c>
      <c r="H6473" t="s">
        <v>463</v>
      </c>
      <c r="I6473" t="s">
        <v>120</v>
      </c>
      <c r="J6473" t="s">
        <v>71</v>
      </c>
      <c r="S6473">
        <v>20240331</v>
      </c>
      <c r="T6473">
        <v>20240601</v>
      </c>
      <c r="U6473">
        <v>20240616</v>
      </c>
      <c r="V6473" s="4">
        <v>45460.465509259258</v>
      </c>
      <c r="W6473" s="4">
        <v>45460.584400834152</v>
      </c>
    </row>
    <row r="6474" spans="1:23" x14ac:dyDescent="0.3">
      <c r="A6474">
        <v>202406</v>
      </c>
      <c r="B6474" t="s">
        <v>23</v>
      </c>
      <c r="C6474" t="s">
        <v>436</v>
      </c>
      <c r="D6474" t="s">
        <v>209</v>
      </c>
      <c r="E6474" t="s">
        <v>29</v>
      </c>
      <c r="F6474" t="s">
        <v>998</v>
      </c>
      <c r="G6474" t="s">
        <v>999</v>
      </c>
      <c r="H6474" t="s">
        <v>466</v>
      </c>
      <c r="I6474" t="s">
        <v>120</v>
      </c>
      <c r="J6474" t="s">
        <v>71</v>
      </c>
      <c r="S6474">
        <v>20240331</v>
      </c>
      <c r="T6474">
        <v>20240601</v>
      </c>
      <c r="U6474">
        <v>20240616</v>
      </c>
      <c r="V6474" s="4">
        <v>45460.465509259258</v>
      </c>
      <c r="W6474" s="4">
        <v>45460.584400834152</v>
      </c>
    </row>
    <row r="6475" spans="1:23" x14ac:dyDescent="0.3">
      <c r="A6475">
        <v>202406</v>
      </c>
      <c r="B6475" t="s">
        <v>23</v>
      </c>
      <c r="C6475" t="s">
        <v>436</v>
      </c>
      <c r="D6475" t="s">
        <v>209</v>
      </c>
      <c r="E6475" t="s">
        <v>29</v>
      </c>
      <c r="F6475" t="s">
        <v>1000</v>
      </c>
      <c r="G6475" t="s">
        <v>1001</v>
      </c>
      <c r="H6475" t="s">
        <v>469</v>
      </c>
      <c r="I6475" t="s">
        <v>120</v>
      </c>
      <c r="J6475" t="s">
        <v>71</v>
      </c>
      <c r="S6475">
        <v>20240331</v>
      </c>
      <c r="T6475">
        <v>20240601</v>
      </c>
      <c r="U6475">
        <v>20240616</v>
      </c>
      <c r="V6475" s="4">
        <v>45460.465509259258</v>
      </c>
      <c r="W6475" s="4">
        <v>45460.584400834152</v>
      </c>
    </row>
    <row r="6476" spans="1:23" x14ac:dyDescent="0.3">
      <c r="A6476">
        <v>202406</v>
      </c>
      <c r="B6476" t="s">
        <v>23</v>
      </c>
      <c r="C6476" t="s">
        <v>436</v>
      </c>
      <c r="D6476" t="s">
        <v>209</v>
      </c>
      <c r="E6476" t="s">
        <v>29</v>
      </c>
      <c r="F6476" t="s">
        <v>1002</v>
      </c>
      <c r="G6476" t="s">
        <v>1003</v>
      </c>
      <c r="H6476" t="s">
        <v>29</v>
      </c>
      <c r="I6476" t="s">
        <v>30</v>
      </c>
      <c r="J6476" t="s">
        <v>55</v>
      </c>
      <c r="T6476">
        <v>20240601</v>
      </c>
      <c r="U6476">
        <v>20240616</v>
      </c>
      <c r="V6476" s="4">
        <v>45460.465509259258</v>
      </c>
      <c r="W6476" s="4">
        <v>45460.584400834152</v>
      </c>
    </row>
    <row r="6477" spans="1:23" x14ac:dyDescent="0.3">
      <c r="A6477">
        <v>202406</v>
      </c>
      <c r="B6477" t="s">
        <v>23</v>
      </c>
      <c r="C6477" t="s">
        <v>436</v>
      </c>
      <c r="D6477" t="s">
        <v>209</v>
      </c>
      <c r="E6477" t="s">
        <v>29</v>
      </c>
      <c r="F6477" t="s">
        <v>1004</v>
      </c>
      <c r="G6477" t="s">
        <v>1005</v>
      </c>
      <c r="H6477" t="s">
        <v>439</v>
      </c>
      <c r="I6477" t="s">
        <v>30</v>
      </c>
      <c r="J6477" t="s">
        <v>55</v>
      </c>
      <c r="T6477">
        <v>20240601</v>
      </c>
      <c r="U6477">
        <v>20240616</v>
      </c>
      <c r="V6477" s="4">
        <v>45460.465509259258</v>
      </c>
      <c r="W6477" s="4">
        <v>45460.584400834152</v>
      </c>
    </row>
    <row r="6478" spans="1:23" x14ac:dyDescent="0.3">
      <c r="A6478">
        <v>202406</v>
      </c>
      <c r="B6478" t="s">
        <v>23</v>
      </c>
      <c r="C6478" t="s">
        <v>436</v>
      </c>
      <c r="D6478" t="s">
        <v>209</v>
      </c>
      <c r="E6478" t="s">
        <v>29</v>
      </c>
      <c r="F6478" t="s">
        <v>1006</v>
      </c>
      <c r="G6478" t="s">
        <v>1007</v>
      </c>
      <c r="H6478" t="s">
        <v>442</v>
      </c>
      <c r="I6478" t="s">
        <v>30</v>
      </c>
      <c r="J6478" t="s">
        <v>55</v>
      </c>
      <c r="T6478">
        <v>20240601</v>
      </c>
      <c r="U6478">
        <v>20240616</v>
      </c>
      <c r="V6478" s="4">
        <v>45460.465509259258</v>
      </c>
      <c r="W6478" s="4">
        <v>45460.584400834152</v>
      </c>
    </row>
    <row r="6479" spans="1:23" x14ac:dyDescent="0.3">
      <c r="A6479">
        <v>202406</v>
      </c>
      <c r="B6479" t="s">
        <v>23</v>
      </c>
      <c r="C6479" t="s">
        <v>436</v>
      </c>
      <c r="D6479" t="s">
        <v>209</v>
      </c>
      <c r="E6479" t="s">
        <v>29</v>
      </c>
      <c r="F6479" t="s">
        <v>1008</v>
      </c>
      <c r="G6479" t="s">
        <v>1009</v>
      </c>
      <c r="H6479" t="s">
        <v>445</v>
      </c>
      <c r="I6479" t="s">
        <v>30</v>
      </c>
      <c r="J6479" t="s">
        <v>55</v>
      </c>
      <c r="T6479">
        <v>20240601</v>
      </c>
      <c r="U6479">
        <v>20240616</v>
      </c>
      <c r="V6479" s="4">
        <v>45460.465509259258</v>
      </c>
      <c r="W6479" s="4">
        <v>45460.584400834152</v>
      </c>
    </row>
    <row r="6480" spans="1:23" x14ac:dyDescent="0.3">
      <c r="A6480">
        <v>202406</v>
      </c>
      <c r="B6480" t="s">
        <v>23</v>
      </c>
      <c r="C6480" t="s">
        <v>436</v>
      </c>
      <c r="D6480" t="s">
        <v>209</v>
      </c>
      <c r="E6480" t="s">
        <v>29</v>
      </c>
      <c r="F6480" t="s">
        <v>1010</v>
      </c>
      <c r="G6480" t="s">
        <v>1011</v>
      </c>
      <c r="H6480" t="s">
        <v>448</v>
      </c>
      <c r="I6480" t="s">
        <v>30</v>
      </c>
      <c r="J6480" t="s">
        <v>55</v>
      </c>
      <c r="T6480">
        <v>20240601</v>
      </c>
      <c r="U6480">
        <v>20240616</v>
      </c>
      <c r="V6480" s="4">
        <v>45460.465509259258</v>
      </c>
      <c r="W6480" s="4">
        <v>45460.584400834152</v>
      </c>
    </row>
    <row r="6481" spans="1:23" x14ac:dyDescent="0.3">
      <c r="A6481">
        <v>202406</v>
      </c>
      <c r="B6481" t="s">
        <v>23</v>
      </c>
      <c r="C6481" t="s">
        <v>436</v>
      </c>
      <c r="D6481" t="s">
        <v>209</v>
      </c>
      <c r="E6481" t="s">
        <v>29</v>
      </c>
      <c r="F6481" t="s">
        <v>1012</v>
      </c>
      <c r="G6481" t="s">
        <v>1013</v>
      </c>
      <c r="H6481" t="s">
        <v>451</v>
      </c>
      <c r="I6481" t="s">
        <v>30</v>
      </c>
      <c r="J6481" t="s">
        <v>55</v>
      </c>
      <c r="T6481">
        <v>20240601</v>
      </c>
      <c r="U6481">
        <v>20240616</v>
      </c>
      <c r="V6481" s="4">
        <v>45460.465509259258</v>
      </c>
      <c r="W6481" s="4">
        <v>45460.584400834152</v>
      </c>
    </row>
    <row r="6482" spans="1:23" x14ac:dyDescent="0.3">
      <c r="A6482">
        <v>202406</v>
      </c>
      <c r="B6482" t="s">
        <v>23</v>
      </c>
      <c r="C6482" t="s">
        <v>436</v>
      </c>
      <c r="D6482" t="s">
        <v>209</v>
      </c>
      <c r="E6482" t="s">
        <v>29</v>
      </c>
      <c r="F6482" t="s">
        <v>1014</v>
      </c>
      <c r="G6482" t="s">
        <v>1015</v>
      </c>
      <c r="H6482" t="s">
        <v>454</v>
      </c>
      <c r="I6482" t="s">
        <v>30</v>
      </c>
      <c r="J6482" t="s">
        <v>55</v>
      </c>
      <c r="T6482">
        <v>20240601</v>
      </c>
      <c r="U6482">
        <v>20240616</v>
      </c>
      <c r="V6482" s="4">
        <v>45460.465509259258</v>
      </c>
      <c r="W6482" s="4">
        <v>45460.584400834152</v>
      </c>
    </row>
    <row r="6483" spans="1:23" x14ac:dyDescent="0.3">
      <c r="A6483">
        <v>202406</v>
      </c>
      <c r="B6483" t="s">
        <v>23</v>
      </c>
      <c r="C6483" t="s">
        <v>436</v>
      </c>
      <c r="D6483" t="s">
        <v>209</v>
      </c>
      <c r="E6483" t="s">
        <v>29</v>
      </c>
      <c r="F6483" t="s">
        <v>1016</v>
      </c>
      <c r="G6483" t="s">
        <v>1017</v>
      </c>
      <c r="H6483" t="s">
        <v>457</v>
      </c>
      <c r="I6483" t="s">
        <v>30</v>
      </c>
      <c r="J6483" t="s">
        <v>55</v>
      </c>
      <c r="T6483">
        <v>20240601</v>
      </c>
      <c r="U6483">
        <v>20240616</v>
      </c>
      <c r="V6483" s="4">
        <v>45460.465509259258</v>
      </c>
      <c r="W6483" s="4">
        <v>45460.584400834152</v>
      </c>
    </row>
    <row r="6484" spans="1:23" x14ac:dyDescent="0.3">
      <c r="A6484">
        <v>202406</v>
      </c>
      <c r="B6484" t="s">
        <v>23</v>
      </c>
      <c r="C6484" t="s">
        <v>436</v>
      </c>
      <c r="D6484" t="s">
        <v>209</v>
      </c>
      <c r="E6484" t="s">
        <v>29</v>
      </c>
      <c r="F6484" t="s">
        <v>1018</v>
      </c>
      <c r="G6484" t="s">
        <v>1019</v>
      </c>
      <c r="H6484" t="s">
        <v>460</v>
      </c>
      <c r="I6484" t="s">
        <v>30</v>
      </c>
      <c r="J6484" t="s">
        <v>55</v>
      </c>
      <c r="T6484">
        <v>20240601</v>
      </c>
      <c r="U6484">
        <v>20240616</v>
      </c>
      <c r="V6484" s="4">
        <v>45460.465509259258</v>
      </c>
      <c r="W6484" s="4">
        <v>45460.584400834152</v>
      </c>
    </row>
    <row r="6485" spans="1:23" x14ac:dyDescent="0.3">
      <c r="A6485">
        <v>202406</v>
      </c>
      <c r="B6485" t="s">
        <v>23</v>
      </c>
      <c r="C6485" t="s">
        <v>436</v>
      </c>
      <c r="D6485" t="s">
        <v>209</v>
      </c>
      <c r="E6485" t="s">
        <v>29</v>
      </c>
      <c r="F6485" t="s">
        <v>1020</v>
      </c>
      <c r="G6485" t="s">
        <v>1021</v>
      </c>
      <c r="H6485" t="s">
        <v>463</v>
      </c>
      <c r="I6485" t="s">
        <v>30</v>
      </c>
      <c r="J6485" t="s">
        <v>55</v>
      </c>
      <c r="T6485">
        <v>20240601</v>
      </c>
      <c r="U6485">
        <v>20240616</v>
      </c>
      <c r="V6485" s="4">
        <v>45460.465509259258</v>
      </c>
      <c r="W6485" s="4">
        <v>45460.584400834152</v>
      </c>
    </row>
    <row r="6486" spans="1:23" x14ac:dyDescent="0.3">
      <c r="A6486">
        <v>202406</v>
      </c>
      <c r="B6486" t="s">
        <v>23</v>
      </c>
      <c r="C6486" t="s">
        <v>436</v>
      </c>
      <c r="D6486" t="s">
        <v>209</v>
      </c>
      <c r="E6486" t="s">
        <v>29</v>
      </c>
      <c r="F6486" t="s">
        <v>1022</v>
      </c>
      <c r="G6486" t="s">
        <v>1023</v>
      </c>
      <c r="H6486" t="s">
        <v>466</v>
      </c>
      <c r="I6486" t="s">
        <v>30</v>
      </c>
      <c r="J6486" t="s">
        <v>55</v>
      </c>
      <c r="T6486">
        <v>20240601</v>
      </c>
      <c r="U6486">
        <v>20240616</v>
      </c>
      <c r="V6486" s="4">
        <v>45460.465509259258</v>
      </c>
      <c r="W6486" s="4">
        <v>45460.584400834152</v>
      </c>
    </row>
    <row r="6487" spans="1:23" x14ac:dyDescent="0.3">
      <c r="A6487">
        <v>202406</v>
      </c>
      <c r="B6487" t="s">
        <v>23</v>
      </c>
      <c r="C6487" t="s">
        <v>436</v>
      </c>
      <c r="D6487" t="s">
        <v>209</v>
      </c>
      <c r="E6487" t="s">
        <v>29</v>
      </c>
      <c r="F6487" t="s">
        <v>1024</v>
      </c>
      <c r="G6487" t="s">
        <v>1025</v>
      </c>
      <c r="H6487" t="s">
        <v>469</v>
      </c>
      <c r="I6487" t="s">
        <v>30</v>
      </c>
      <c r="J6487" t="s">
        <v>55</v>
      </c>
      <c r="T6487">
        <v>20240601</v>
      </c>
      <c r="U6487">
        <v>20240616</v>
      </c>
      <c r="V6487" s="4">
        <v>45460.465509259258</v>
      </c>
      <c r="W6487" s="4">
        <v>45460.584400834152</v>
      </c>
    </row>
    <row r="6488" spans="1:23" x14ac:dyDescent="0.3">
      <c r="A6488">
        <v>202406</v>
      </c>
      <c r="B6488" t="s">
        <v>23</v>
      </c>
      <c r="C6488" t="s">
        <v>436</v>
      </c>
      <c r="D6488" t="s">
        <v>209</v>
      </c>
      <c r="E6488" t="s">
        <v>29</v>
      </c>
      <c r="F6488" t="s">
        <v>1026</v>
      </c>
      <c r="G6488" t="s">
        <v>1027</v>
      </c>
      <c r="H6488" t="s">
        <v>29</v>
      </c>
      <c r="I6488" t="s">
        <v>30</v>
      </c>
      <c r="J6488" t="s">
        <v>55</v>
      </c>
      <c r="T6488">
        <v>20240601</v>
      </c>
      <c r="U6488">
        <v>20240616</v>
      </c>
      <c r="V6488" s="4">
        <v>45460.465509259258</v>
      </c>
      <c r="W6488" s="4">
        <v>45460.584400834152</v>
      </c>
    </row>
    <row r="6489" spans="1:23" x14ac:dyDescent="0.3">
      <c r="A6489">
        <v>202406</v>
      </c>
      <c r="B6489" t="s">
        <v>23</v>
      </c>
      <c r="C6489" t="s">
        <v>436</v>
      </c>
      <c r="D6489" t="s">
        <v>209</v>
      </c>
      <c r="E6489" t="s">
        <v>29</v>
      </c>
      <c r="F6489" t="s">
        <v>1028</v>
      </c>
      <c r="G6489" t="s">
        <v>1029</v>
      </c>
      <c r="H6489" t="s">
        <v>439</v>
      </c>
      <c r="I6489" t="s">
        <v>30</v>
      </c>
      <c r="J6489" t="s">
        <v>55</v>
      </c>
      <c r="T6489">
        <v>20240601</v>
      </c>
      <c r="U6489">
        <v>20240616</v>
      </c>
      <c r="V6489" s="4">
        <v>45460.465509259258</v>
      </c>
      <c r="W6489" s="4">
        <v>45460.584400834152</v>
      </c>
    </row>
    <row r="6490" spans="1:23" x14ac:dyDescent="0.3">
      <c r="A6490">
        <v>202406</v>
      </c>
      <c r="B6490" t="s">
        <v>23</v>
      </c>
      <c r="C6490" t="s">
        <v>436</v>
      </c>
      <c r="D6490" t="s">
        <v>209</v>
      </c>
      <c r="E6490" t="s">
        <v>29</v>
      </c>
      <c r="F6490" t="s">
        <v>1030</v>
      </c>
      <c r="G6490" t="s">
        <v>1031</v>
      </c>
      <c r="H6490" t="s">
        <v>442</v>
      </c>
      <c r="I6490" t="s">
        <v>30</v>
      </c>
      <c r="J6490" t="s">
        <v>55</v>
      </c>
      <c r="T6490">
        <v>20240601</v>
      </c>
      <c r="U6490">
        <v>20240616</v>
      </c>
      <c r="V6490" s="4">
        <v>45460.465509259258</v>
      </c>
      <c r="W6490" s="4">
        <v>45460.584400834152</v>
      </c>
    </row>
    <row r="6491" spans="1:23" x14ac:dyDescent="0.3">
      <c r="A6491">
        <v>202406</v>
      </c>
      <c r="B6491" t="s">
        <v>23</v>
      </c>
      <c r="C6491" t="s">
        <v>436</v>
      </c>
      <c r="D6491" t="s">
        <v>209</v>
      </c>
      <c r="E6491" t="s">
        <v>29</v>
      </c>
      <c r="F6491" t="s">
        <v>1032</v>
      </c>
      <c r="G6491" t="s">
        <v>1033</v>
      </c>
      <c r="H6491" t="s">
        <v>445</v>
      </c>
      <c r="I6491" t="s">
        <v>30</v>
      </c>
      <c r="J6491" t="s">
        <v>55</v>
      </c>
      <c r="T6491">
        <v>20240601</v>
      </c>
      <c r="U6491">
        <v>20240616</v>
      </c>
      <c r="V6491" s="4">
        <v>45460.465509259258</v>
      </c>
      <c r="W6491" s="4">
        <v>45460.584400834152</v>
      </c>
    </row>
    <row r="6492" spans="1:23" x14ac:dyDescent="0.3">
      <c r="A6492">
        <v>202406</v>
      </c>
      <c r="B6492" t="s">
        <v>23</v>
      </c>
      <c r="C6492" t="s">
        <v>436</v>
      </c>
      <c r="D6492" t="s">
        <v>209</v>
      </c>
      <c r="E6492" t="s">
        <v>29</v>
      </c>
      <c r="F6492" t="s">
        <v>1034</v>
      </c>
      <c r="G6492" t="s">
        <v>1035</v>
      </c>
      <c r="H6492" t="s">
        <v>448</v>
      </c>
      <c r="I6492" t="s">
        <v>30</v>
      </c>
      <c r="J6492" t="s">
        <v>55</v>
      </c>
      <c r="T6492">
        <v>20240601</v>
      </c>
      <c r="U6492">
        <v>20240616</v>
      </c>
      <c r="V6492" s="4">
        <v>45460.465509259258</v>
      </c>
      <c r="W6492" s="4">
        <v>45460.584400834152</v>
      </c>
    </row>
    <row r="6493" spans="1:23" x14ac:dyDescent="0.3">
      <c r="A6493">
        <v>202406</v>
      </c>
      <c r="B6493" t="s">
        <v>23</v>
      </c>
      <c r="C6493" t="s">
        <v>436</v>
      </c>
      <c r="D6493" t="s">
        <v>209</v>
      </c>
      <c r="E6493" t="s">
        <v>29</v>
      </c>
      <c r="F6493" t="s">
        <v>1036</v>
      </c>
      <c r="G6493" t="s">
        <v>1037</v>
      </c>
      <c r="H6493" t="s">
        <v>451</v>
      </c>
      <c r="I6493" t="s">
        <v>30</v>
      </c>
      <c r="J6493" t="s">
        <v>55</v>
      </c>
      <c r="T6493">
        <v>20240601</v>
      </c>
      <c r="U6493">
        <v>20240616</v>
      </c>
      <c r="V6493" s="4">
        <v>45460.465509259258</v>
      </c>
      <c r="W6493" s="4">
        <v>45460.584400834152</v>
      </c>
    </row>
    <row r="6494" spans="1:23" x14ac:dyDescent="0.3">
      <c r="A6494">
        <v>202406</v>
      </c>
      <c r="B6494" t="s">
        <v>23</v>
      </c>
      <c r="C6494" t="s">
        <v>436</v>
      </c>
      <c r="D6494" t="s">
        <v>209</v>
      </c>
      <c r="E6494" t="s">
        <v>29</v>
      </c>
      <c r="F6494" t="s">
        <v>1038</v>
      </c>
      <c r="G6494" t="s">
        <v>1039</v>
      </c>
      <c r="H6494" t="s">
        <v>454</v>
      </c>
      <c r="I6494" t="s">
        <v>30</v>
      </c>
      <c r="J6494" t="s">
        <v>55</v>
      </c>
      <c r="T6494">
        <v>20240601</v>
      </c>
      <c r="U6494">
        <v>20240616</v>
      </c>
      <c r="V6494" s="4">
        <v>45460.465509259258</v>
      </c>
      <c r="W6494" s="4">
        <v>45460.584400834152</v>
      </c>
    </row>
    <row r="6495" spans="1:23" x14ac:dyDescent="0.3">
      <c r="A6495">
        <v>202406</v>
      </c>
      <c r="B6495" t="s">
        <v>23</v>
      </c>
      <c r="C6495" t="s">
        <v>436</v>
      </c>
      <c r="D6495" t="s">
        <v>209</v>
      </c>
      <c r="E6495" t="s">
        <v>29</v>
      </c>
      <c r="F6495" t="s">
        <v>1040</v>
      </c>
      <c r="G6495" t="s">
        <v>1041</v>
      </c>
      <c r="H6495" t="s">
        <v>457</v>
      </c>
      <c r="I6495" t="s">
        <v>30</v>
      </c>
      <c r="J6495" t="s">
        <v>55</v>
      </c>
      <c r="T6495">
        <v>20240601</v>
      </c>
      <c r="U6495">
        <v>20240616</v>
      </c>
      <c r="V6495" s="4">
        <v>45460.465509259258</v>
      </c>
      <c r="W6495" s="4">
        <v>45460.584400834152</v>
      </c>
    </row>
    <row r="6496" spans="1:23" x14ac:dyDescent="0.3">
      <c r="A6496">
        <v>202406</v>
      </c>
      <c r="B6496" t="s">
        <v>23</v>
      </c>
      <c r="C6496" t="s">
        <v>436</v>
      </c>
      <c r="D6496" t="s">
        <v>209</v>
      </c>
      <c r="E6496" t="s">
        <v>29</v>
      </c>
      <c r="F6496" t="s">
        <v>1042</v>
      </c>
      <c r="G6496" t="s">
        <v>1043</v>
      </c>
      <c r="H6496" t="s">
        <v>460</v>
      </c>
      <c r="I6496" t="s">
        <v>30</v>
      </c>
      <c r="J6496" t="s">
        <v>55</v>
      </c>
      <c r="T6496">
        <v>20240601</v>
      </c>
      <c r="U6496">
        <v>20240616</v>
      </c>
      <c r="V6496" s="4">
        <v>45460.465509259258</v>
      </c>
      <c r="W6496" s="4">
        <v>45460.584400834152</v>
      </c>
    </row>
    <row r="6497" spans="1:23" x14ac:dyDescent="0.3">
      <c r="A6497">
        <v>202406</v>
      </c>
      <c r="B6497" t="s">
        <v>23</v>
      </c>
      <c r="C6497" t="s">
        <v>436</v>
      </c>
      <c r="D6497" t="s">
        <v>209</v>
      </c>
      <c r="E6497" t="s">
        <v>29</v>
      </c>
      <c r="F6497" t="s">
        <v>1044</v>
      </c>
      <c r="G6497" t="s">
        <v>1045</v>
      </c>
      <c r="H6497" t="s">
        <v>463</v>
      </c>
      <c r="I6497" t="s">
        <v>30</v>
      </c>
      <c r="J6497" t="s">
        <v>55</v>
      </c>
      <c r="T6497">
        <v>20240601</v>
      </c>
      <c r="U6497">
        <v>20240616</v>
      </c>
      <c r="V6497" s="4">
        <v>45460.465509259258</v>
      </c>
      <c r="W6497" s="4">
        <v>45460.584400834152</v>
      </c>
    </row>
    <row r="6498" spans="1:23" x14ac:dyDescent="0.3">
      <c r="A6498">
        <v>202406</v>
      </c>
      <c r="B6498" t="s">
        <v>23</v>
      </c>
      <c r="C6498" t="s">
        <v>436</v>
      </c>
      <c r="D6498" t="s">
        <v>209</v>
      </c>
      <c r="E6498" t="s">
        <v>29</v>
      </c>
      <c r="F6498" t="s">
        <v>1046</v>
      </c>
      <c r="G6498" t="s">
        <v>1047</v>
      </c>
      <c r="H6498" t="s">
        <v>466</v>
      </c>
      <c r="I6498" t="s">
        <v>30</v>
      </c>
      <c r="J6498" t="s">
        <v>55</v>
      </c>
      <c r="T6498">
        <v>20240601</v>
      </c>
      <c r="U6498">
        <v>20240616</v>
      </c>
      <c r="V6498" s="4">
        <v>45460.465509259258</v>
      </c>
      <c r="W6498" s="4">
        <v>45460.584400834152</v>
      </c>
    </row>
    <row r="6499" spans="1:23" x14ac:dyDescent="0.3">
      <c r="A6499">
        <v>202406</v>
      </c>
      <c r="B6499" t="s">
        <v>23</v>
      </c>
      <c r="C6499" t="s">
        <v>436</v>
      </c>
      <c r="D6499" t="s">
        <v>209</v>
      </c>
      <c r="E6499" t="s">
        <v>29</v>
      </c>
      <c r="F6499" t="s">
        <v>1048</v>
      </c>
      <c r="G6499" t="s">
        <v>1049</v>
      </c>
      <c r="H6499" t="s">
        <v>469</v>
      </c>
      <c r="I6499" t="s">
        <v>30</v>
      </c>
      <c r="J6499" t="s">
        <v>55</v>
      </c>
      <c r="T6499">
        <v>20240601</v>
      </c>
      <c r="U6499">
        <v>20240616</v>
      </c>
      <c r="V6499" s="4">
        <v>45460.465509259258</v>
      </c>
      <c r="W6499" s="4">
        <v>45460.584400834152</v>
      </c>
    </row>
    <row r="6500" spans="1:23" x14ac:dyDescent="0.3">
      <c r="A6500">
        <v>202406</v>
      </c>
      <c r="B6500" t="s">
        <v>23</v>
      </c>
      <c r="C6500" t="s">
        <v>436</v>
      </c>
      <c r="D6500" t="s">
        <v>209</v>
      </c>
      <c r="E6500" t="s">
        <v>82</v>
      </c>
      <c r="F6500" t="s">
        <v>1050</v>
      </c>
      <c r="G6500" t="s">
        <v>1051</v>
      </c>
      <c r="H6500" t="s">
        <v>29</v>
      </c>
      <c r="I6500" t="s">
        <v>120</v>
      </c>
      <c r="J6500" t="s">
        <v>253</v>
      </c>
      <c r="T6500">
        <v>20240601</v>
      </c>
      <c r="U6500">
        <v>20240616</v>
      </c>
      <c r="V6500" s="4">
        <v>45460.465509259258</v>
      </c>
      <c r="W6500" s="4">
        <v>45460.584400834152</v>
      </c>
    </row>
    <row r="6501" spans="1:23" x14ac:dyDescent="0.3">
      <c r="A6501">
        <v>202406</v>
      </c>
      <c r="B6501" t="s">
        <v>23</v>
      </c>
      <c r="C6501" t="s">
        <v>436</v>
      </c>
      <c r="D6501" t="s">
        <v>209</v>
      </c>
      <c r="E6501" t="s">
        <v>82</v>
      </c>
      <c r="F6501" t="s">
        <v>1052</v>
      </c>
      <c r="G6501" t="s">
        <v>1053</v>
      </c>
      <c r="H6501" t="s">
        <v>439</v>
      </c>
      <c r="I6501" t="s">
        <v>120</v>
      </c>
      <c r="J6501" t="s">
        <v>253</v>
      </c>
      <c r="T6501">
        <v>20240601</v>
      </c>
      <c r="U6501">
        <v>20240616</v>
      </c>
      <c r="V6501" s="4">
        <v>45460.465509259258</v>
      </c>
      <c r="W6501" s="4">
        <v>45460.584400834152</v>
      </c>
    </row>
    <row r="6502" spans="1:23" x14ac:dyDescent="0.3">
      <c r="A6502">
        <v>202406</v>
      </c>
      <c r="B6502" t="s">
        <v>23</v>
      </c>
      <c r="C6502" t="s">
        <v>436</v>
      </c>
      <c r="D6502" t="s">
        <v>209</v>
      </c>
      <c r="E6502" t="s">
        <v>82</v>
      </c>
      <c r="F6502" t="s">
        <v>1054</v>
      </c>
      <c r="G6502" t="s">
        <v>1055</v>
      </c>
      <c r="H6502" t="s">
        <v>442</v>
      </c>
      <c r="I6502" t="s">
        <v>120</v>
      </c>
      <c r="J6502" t="s">
        <v>253</v>
      </c>
      <c r="T6502">
        <v>20240601</v>
      </c>
      <c r="U6502">
        <v>20240616</v>
      </c>
      <c r="V6502" s="4">
        <v>45460.465509259258</v>
      </c>
      <c r="W6502" s="4">
        <v>45460.584400834152</v>
      </c>
    </row>
    <row r="6503" spans="1:23" x14ac:dyDescent="0.3">
      <c r="A6503">
        <v>202406</v>
      </c>
      <c r="B6503" t="s">
        <v>23</v>
      </c>
      <c r="C6503" t="s">
        <v>436</v>
      </c>
      <c r="D6503" t="s">
        <v>209</v>
      </c>
      <c r="E6503" t="s">
        <v>82</v>
      </c>
      <c r="F6503" t="s">
        <v>1056</v>
      </c>
      <c r="G6503" t="s">
        <v>1057</v>
      </c>
      <c r="H6503" t="s">
        <v>445</v>
      </c>
      <c r="I6503" t="s">
        <v>120</v>
      </c>
      <c r="J6503" t="s">
        <v>253</v>
      </c>
      <c r="T6503">
        <v>20240601</v>
      </c>
      <c r="U6503">
        <v>20240616</v>
      </c>
      <c r="V6503" s="4">
        <v>45460.465509259258</v>
      </c>
      <c r="W6503" s="4">
        <v>45460.584400834152</v>
      </c>
    </row>
    <row r="6504" spans="1:23" x14ac:dyDescent="0.3">
      <c r="A6504">
        <v>202406</v>
      </c>
      <c r="B6504" t="s">
        <v>23</v>
      </c>
      <c r="C6504" t="s">
        <v>436</v>
      </c>
      <c r="D6504" t="s">
        <v>209</v>
      </c>
      <c r="E6504" t="s">
        <v>82</v>
      </c>
      <c r="F6504" t="s">
        <v>1058</v>
      </c>
      <c r="G6504" t="s">
        <v>1059</v>
      </c>
      <c r="H6504" t="s">
        <v>448</v>
      </c>
      <c r="I6504" t="s">
        <v>120</v>
      </c>
      <c r="J6504" t="s">
        <v>253</v>
      </c>
      <c r="T6504">
        <v>20240601</v>
      </c>
      <c r="U6504">
        <v>20240616</v>
      </c>
      <c r="V6504" s="4">
        <v>45460.465509259258</v>
      </c>
      <c r="W6504" s="4">
        <v>45460.584400834152</v>
      </c>
    </row>
    <row r="6505" spans="1:23" x14ac:dyDescent="0.3">
      <c r="A6505">
        <v>202406</v>
      </c>
      <c r="B6505" t="s">
        <v>23</v>
      </c>
      <c r="C6505" t="s">
        <v>436</v>
      </c>
      <c r="D6505" t="s">
        <v>209</v>
      </c>
      <c r="E6505" t="s">
        <v>82</v>
      </c>
      <c r="F6505" t="s">
        <v>1060</v>
      </c>
      <c r="G6505" t="s">
        <v>1061</v>
      </c>
      <c r="H6505" t="s">
        <v>451</v>
      </c>
      <c r="I6505" t="s">
        <v>120</v>
      </c>
      <c r="J6505" t="s">
        <v>253</v>
      </c>
      <c r="T6505">
        <v>20240601</v>
      </c>
      <c r="U6505">
        <v>20240616</v>
      </c>
      <c r="V6505" s="4">
        <v>45460.465509259258</v>
      </c>
      <c r="W6505" s="4">
        <v>45460.584400834152</v>
      </c>
    </row>
    <row r="6506" spans="1:23" x14ac:dyDescent="0.3">
      <c r="A6506">
        <v>202406</v>
      </c>
      <c r="B6506" t="s">
        <v>23</v>
      </c>
      <c r="C6506" t="s">
        <v>436</v>
      </c>
      <c r="D6506" t="s">
        <v>209</v>
      </c>
      <c r="E6506" t="s">
        <v>82</v>
      </c>
      <c r="F6506" t="s">
        <v>1062</v>
      </c>
      <c r="G6506" t="s">
        <v>1063</v>
      </c>
      <c r="H6506" t="s">
        <v>454</v>
      </c>
      <c r="I6506" t="s">
        <v>120</v>
      </c>
      <c r="J6506" t="s">
        <v>253</v>
      </c>
      <c r="T6506">
        <v>20240601</v>
      </c>
      <c r="U6506">
        <v>20240616</v>
      </c>
      <c r="V6506" s="4">
        <v>45460.465509259258</v>
      </c>
      <c r="W6506" s="4">
        <v>45460.584400834152</v>
      </c>
    </row>
    <row r="6507" spans="1:23" x14ac:dyDescent="0.3">
      <c r="A6507">
        <v>202406</v>
      </c>
      <c r="B6507" t="s">
        <v>23</v>
      </c>
      <c r="C6507" t="s">
        <v>436</v>
      </c>
      <c r="D6507" t="s">
        <v>209</v>
      </c>
      <c r="E6507" t="s">
        <v>82</v>
      </c>
      <c r="F6507" t="s">
        <v>1064</v>
      </c>
      <c r="G6507" t="s">
        <v>1065</v>
      </c>
      <c r="H6507" t="s">
        <v>457</v>
      </c>
      <c r="I6507" t="s">
        <v>120</v>
      </c>
      <c r="J6507" t="s">
        <v>253</v>
      </c>
      <c r="T6507">
        <v>20240601</v>
      </c>
      <c r="U6507">
        <v>20240616</v>
      </c>
      <c r="V6507" s="4">
        <v>45460.465509259258</v>
      </c>
      <c r="W6507" s="4">
        <v>45460.584400834152</v>
      </c>
    </row>
    <row r="6508" spans="1:23" x14ac:dyDescent="0.3">
      <c r="A6508">
        <v>202406</v>
      </c>
      <c r="B6508" t="s">
        <v>23</v>
      </c>
      <c r="C6508" t="s">
        <v>436</v>
      </c>
      <c r="D6508" t="s">
        <v>209</v>
      </c>
      <c r="E6508" t="s">
        <v>82</v>
      </c>
      <c r="F6508" t="s">
        <v>1066</v>
      </c>
      <c r="G6508" t="s">
        <v>1067</v>
      </c>
      <c r="H6508" t="s">
        <v>460</v>
      </c>
      <c r="I6508" t="s">
        <v>120</v>
      </c>
      <c r="J6508" t="s">
        <v>253</v>
      </c>
      <c r="T6508">
        <v>20240601</v>
      </c>
      <c r="U6508">
        <v>20240616</v>
      </c>
      <c r="V6508" s="4">
        <v>45460.465509259258</v>
      </c>
      <c r="W6508" s="4">
        <v>45460.584400834152</v>
      </c>
    </row>
    <row r="6509" spans="1:23" x14ac:dyDescent="0.3">
      <c r="A6509">
        <v>202406</v>
      </c>
      <c r="B6509" t="s">
        <v>23</v>
      </c>
      <c r="C6509" t="s">
        <v>436</v>
      </c>
      <c r="D6509" t="s">
        <v>209</v>
      </c>
      <c r="E6509" t="s">
        <v>82</v>
      </c>
      <c r="F6509" t="s">
        <v>1068</v>
      </c>
      <c r="G6509" t="s">
        <v>1069</v>
      </c>
      <c r="H6509" t="s">
        <v>463</v>
      </c>
      <c r="I6509" t="s">
        <v>120</v>
      </c>
      <c r="J6509" t="s">
        <v>253</v>
      </c>
      <c r="T6509">
        <v>20240601</v>
      </c>
      <c r="U6509">
        <v>20240616</v>
      </c>
      <c r="V6509" s="4">
        <v>45460.465509259258</v>
      </c>
      <c r="W6509" s="4">
        <v>45460.584400834152</v>
      </c>
    </row>
    <row r="6510" spans="1:23" x14ac:dyDescent="0.3">
      <c r="A6510">
        <v>202406</v>
      </c>
      <c r="B6510" t="s">
        <v>23</v>
      </c>
      <c r="C6510" t="s">
        <v>436</v>
      </c>
      <c r="D6510" t="s">
        <v>209</v>
      </c>
      <c r="E6510" t="s">
        <v>82</v>
      </c>
      <c r="F6510" t="s">
        <v>1070</v>
      </c>
      <c r="G6510" t="s">
        <v>1071</v>
      </c>
      <c r="H6510" t="s">
        <v>466</v>
      </c>
      <c r="I6510" t="s">
        <v>120</v>
      </c>
      <c r="J6510" t="s">
        <v>253</v>
      </c>
      <c r="T6510">
        <v>20240601</v>
      </c>
      <c r="U6510">
        <v>20240616</v>
      </c>
      <c r="V6510" s="4">
        <v>45460.465509259258</v>
      </c>
      <c r="W6510" s="4">
        <v>45460.584400834152</v>
      </c>
    </row>
    <row r="6511" spans="1:23" x14ac:dyDescent="0.3">
      <c r="A6511">
        <v>202406</v>
      </c>
      <c r="B6511" t="s">
        <v>23</v>
      </c>
      <c r="C6511" t="s">
        <v>436</v>
      </c>
      <c r="D6511" t="s">
        <v>209</v>
      </c>
      <c r="E6511" t="s">
        <v>82</v>
      </c>
      <c r="F6511" t="s">
        <v>1072</v>
      </c>
      <c r="G6511" t="s">
        <v>1073</v>
      </c>
      <c r="H6511" t="s">
        <v>469</v>
      </c>
      <c r="I6511" t="s">
        <v>120</v>
      </c>
      <c r="J6511" t="s">
        <v>253</v>
      </c>
      <c r="T6511">
        <v>20240601</v>
      </c>
      <c r="U6511">
        <v>20240616</v>
      </c>
      <c r="V6511" s="4">
        <v>45460.465509259258</v>
      </c>
      <c r="W6511" s="4">
        <v>45460.584400834152</v>
      </c>
    </row>
    <row r="6512" spans="1:23" x14ac:dyDescent="0.3">
      <c r="A6512">
        <v>202406</v>
      </c>
      <c r="B6512" t="s">
        <v>23</v>
      </c>
      <c r="C6512" t="s">
        <v>436</v>
      </c>
      <c r="D6512" t="s">
        <v>209</v>
      </c>
      <c r="E6512" t="s">
        <v>82</v>
      </c>
      <c r="F6512" t="s">
        <v>1074</v>
      </c>
      <c r="G6512" t="s">
        <v>1075</v>
      </c>
      <c r="H6512" t="s">
        <v>29</v>
      </c>
      <c r="I6512" t="s">
        <v>120</v>
      </c>
      <c r="J6512" t="s">
        <v>253</v>
      </c>
      <c r="T6512">
        <v>20240601</v>
      </c>
      <c r="U6512">
        <v>20240616</v>
      </c>
      <c r="V6512" s="4">
        <v>45460.465509259258</v>
      </c>
      <c r="W6512" s="4">
        <v>45460.584400834152</v>
      </c>
    </row>
    <row r="6513" spans="1:23" x14ac:dyDescent="0.3">
      <c r="A6513">
        <v>202406</v>
      </c>
      <c r="B6513" t="s">
        <v>23</v>
      </c>
      <c r="C6513" t="s">
        <v>436</v>
      </c>
      <c r="D6513" t="s">
        <v>209</v>
      </c>
      <c r="E6513" t="s">
        <v>82</v>
      </c>
      <c r="F6513" t="s">
        <v>1076</v>
      </c>
      <c r="G6513" t="s">
        <v>1077</v>
      </c>
      <c r="H6513" t="s">
        <v>439</v>
      </c>
      <c r="I6513" t="s">
        <v>120</v>
      </c>
      <c r="J6513" t="s">
        <v>253</v>
      </c>
      <c r="T6513">
        <v>20240601</v>
      </c>
      <c r="U6513">
        <v>20240616</v>
      </c>
      <c r="V6513" s="4">
        <v>45460.465509259258</v>
      </c>
      <c r="W6513" s="4">
        <v>45460.584400834152</v>
      </c>
    </row>
    <row r="6514" spans="1:23" x14ac:dyDescent="0.3">
      <c r="A6514">
        <v>202406</v>
      </c>
      <c r="B6514" t="s">
        <v>23</v>
      </c>
      <c r="C6514" t="s">
        <v>436</v>
      </c>
      <c r="D6514" t="s">
        <v>209</v>
      </c>
      <c r="E6514" t="s">
        <v>82</v>
      </c>
      <c r="F6514" t="s">
        <v>1078</v>
      </c>
      <c r="G6514" t="s">
        <v>1079</v>
      </c>
      <c r="H6514" t="s">
        <v>442</v>
      </c>
      <c r="I6514" t="s">
        <v>120</v>
      </c>
      <c r="J6514" t="s">
        <v>253</v>
      </c>
      <c r="T6514">
        <v>20240601</v>
      </c>
      <c r="U6514">
        <v>20240616</v>
      </c>
      <c r="V6514" s="4">
        <v>45460.465509259258</v>
      </c>
      <c r="W6514" s="4">
        <v>45460.584400834152</v>
      </c>
    </row>
    <row r="6515" spans="1:23" x14ac:dyDescent="0.3">
      <c r="A6515">
        <v>202406</v>
      </c>
      <c r="B6515" t="s">
        <v>23</v>
      </c>
      <c r="C6515" t="s">
        <v>436</v>
      </c>
      <c r="D6515" t="s">
        <v>209</v>
      </c>
      <c r="E6515" t="s">
        <v>82</v>
      </c>
      <c r="F6515" t="s">
        <v>1080</v>
      </c>
      <c r="G6515" t="s">
        <v>1081</v>
      </c>
      <c r="H6515" t="s">
        <v>445</v>
      </c>
      <c r="I6515" t="s">
        <v>120</v>
      </c>
      <c r="J6515" t="s">
        <v>253</v>
      </c>
      <c r="T6515">
        <v>20240601</v>
      </c>
      <c r="U6515">
        <v>20240616</v>
      </c>
      <c r="V6515" s="4">
        <v>45460.465509259258</v>
      </c>
      <c r="W6515" s="4">
        <v>45460.584400834152</v>
      </c>
    </row>
    <row r="6516" spans="1:23" x14ac:dyDescent="0.3">
      <c r="A6516">
        <v>202406</v>
      </c>
      <c r="B6516" t="s">
        <v>23</v>
      </c>
      <c r="C6516" t="s">
        <v>436</v>
      </c>
      <c r="D6516" t="s">
        <v>209</v>
      </c>
      <c r="E6516" t="s">
        <v>82</v>
      </c>
      <c r="F6516" t="s">
        <v>1082</v>
      </c>
      <c r="G6516" t="s">
        <v>1083</v>
      </c>
      <c r="H6516" t="s">
        <v>448</v>
      </c>
      <c r="I6516" t="s">
        <v>120</v>
      </c>
      <c r="J6516" t="s">
        <v>253</v>
      </c>
      <c r="T6516">
        <v>20240601</v>
      </c>
      <c r="U6516">
        <v>20240616</v>
      </c>
      <c r="V6516" s="4">
        <v>45460.465509259258</v>
      </c>
      <c r="W6516" s="4">
        <v>45460.584400834152</v>
      </c>
    </row>
    <row r="6517" spans="1:23" x14ac:dyDescent="0.3">
      <c r="A6517">
        <v>202406</v>
      </c>
      <c r="B6517" t="s">
        <v>23</v>
      </c>
      <c r="C6517" t="s">
        <v>436</v>
      </c>
      <c r="D6517" t="s">
        <v>209</v>
      </c>
      <c r="E6517" t="s">
        <v>82</v>
      </c>
      <c r="F6517" t="s">
        <v>1084</v>
      </c>
      <c r="G6517" t="s">
        <v>1085</v>
      </c>
      <c r="H6517" t="s">
        <v>451</v>
      </c>
      <c r="I6517" t="s">
        <v>120</v>
      </c>
      <c r="J6517" t="s">
        <v>253</v>
      </c>
      <c r="T6517">
        <v>20240601</v>
      </c>
      <c r="U6517">
        <v>20240616</v>
      </c>
      <c r="V6517" s="4">
        <v>45460.465509259258</v>
      </c>
      <c r="W6517" s="4">
        <v>45460.584400834152</v>
      </c>
    </row>
    <row r="6518" spans="1:23" x14ac:dyDescent="0.3">
      <c r="A6518">
        <v>202406</v>
      </c>
      <c r="B6518" t="s">
        <v>23</v>
      </c>
      <c r="C6518" t="s">
        <v>436</v>
      </c>
      <c r="D6518" t="s">
        <v>209</v>
      </c>
      <c r="E6518" t="s">
        <v>82</v>
      </c>
      <c r="F6518" t="s">
        <v>1086</v>
      </c>
      <c r="G6518" t="s">
        <v>1087</v>
      </c>
      <c r="H6518" t="s">
        <v>454</v>
      </c>
      <c r="I6518" t="s">
        <v>120</v>
      </c>
      <c r="J6518" t="s">
        <v>253</v>
      </c>
      <c r="T6518">
        <v>20240601</v>
      </c>
      <c r="U6518">
        <v>20240616</v>
      </c>
      <c r="V6518" s="4">
        <v>45460.465509259258</v>
      </c>
      <c r="W6518" s="4">
        <v>45460.584400834152</v>
      </c>
    </row>
    <row r="6519" spans="1:23" x14ac:dyDescent="0.3">
      <c r="A6519">
        <v>202406</v>
      </c>
      <c r="B6519" t="s">
        <v>23</v>
      </c>
      <c r="C6519" t="s">
        <v>436</v>
      </c>
      <c r="D6519" t="s">
        <v>209</v>
      </c>
      <c r="E6519" t="s">
        <v>82</v>
      </c>
      <c r="F6519" t="s">
        <v>1088</v>
      </c>
      <c r="G6519" t="s">
        <v>1089</v>
      </c>
      <c r="H6519" t="s">
        <v>457</v>
      </c>
      <c r="I6519" t="s">
        <v>120</v>
      </c>
      <c r="J6519" t="s">
        <v>253</v>
      </c>
      <c r="T6519">
        <v>20240601</v>
      </c>
      <c r="U6519">
        <v>20240616</v>
      </c>
      <c r="V6519" s="4">
        <v>45460.465509259258</v>
      </c>
      <c r="W6519" s="4">
        <v>45460.584400834152</v>
      </c>
    </row>
    <row r="6520" spans="1:23" x14ac:dyDescent="0.3">
      <c r="A6520">
        <v>202406</v>
      </c>
      <c r="B6520" t="s">
        <v>23</v>
      </c>
      <c r="C6520" t="s">
        <v>436</v>
      </c>
      <c r="D6520" t="s">
        <v>209</v>
      </c>
      <c r="E6520" t="s">
        <v>82</v>
      </c>
      <c r="F6520" t="s">
        <v>1090</v>
      </c>
      <c r="G6520" t="s">
        <v>1091</v>
      </c>
      <c r="H6520" t="s">
        <v>460</v>
      </c>
      <c r="I6520" t="s">
        <v>120</v>
      </c>
      <c r="J6520" t="s">
        <v>253</v>
      </c>
      <c r="T6520">
        <v>20240601</v>
      </c>
      <c r="U6520">
        <v>20240616</v>
      </c>
      <c r="V6520" s="4">
        <v>45460.465509259258</v>
      </c>
      <c r="W6520" s="4">
        <v>45460.584400834152</v>
      </c>
    </row>
    <row r="6521" spans="1:23" x14ac:dyDescent="0.3">
      <c r="A6521">
        <v>202406</v>
      </c>
      <c r="B6521" t="s">
        <v>23</v>
      </c>
      <c r="C6521" t="s">
        <v>436</v>
      </c>
      <c r="D6521" t="s">
        <v>209</v>
      </c>
      <c r="E6521" t="s">
        <v>82</v>
      </c>
      <c r="F6521" t="s">
        <v>1092</v>
      </c>
      <c r="G6521" t="s">
        <v>1093</v>
      </c>
      <c r="H6521" t="s">
        <v>463</v>
      </c>
      <c r="I6521" t="s">
        <v>120</v>
      </c>
      <c r="J6521" t="s">
        <v>253</v>
      </c>
      <c r="T6521">
        <v>20240601</v>
      </c>
      <c r="U6521">
        <v>20240616</v>
      </c>
      <c r="V6521" s="4">
        <v>45460.465509259258</v>
      </c>
      <c r="W6521" s="4">
        <v>45460.584400834152</v>
      </c>
    </row>
    <row r="6522" spans="1:23" x14ac:dyDescent="0.3">
      <c r="A6522">
        <v>202406</v>
      </c>
      <c r="B6522" t="s">
        <v>23</v>
      </c>
      <c r="C6522" t="s">
        <v>436</v>
      </c>
      <c r="D6522" t="s">
        <v>209</v>
      </c>
      <c r="E6522" t="s">
        <v>82</v>
      </c>
      <c r="F6522" t="s">
        <v>1094</v>
      </c>
      <c r="G6522" t="s">
        <v>1095</v>
      </c>
      <c r="H6522" t="s">
        <v>466</v>
      </c>
      <c r="I6522" t="s">
        <v>120</v>
      </c>
      <c r="J6522" t="s">
        <v>253</v>
      </c>
      <c r="T6522">
        <v>20240601</v>
      </c>
      <c r="U6522">
        <v>20240616</v>
      </c>
      <c r="V6522" s="4">
        <v>45460.465509259258</v>
      </c>
      <c r="W6522" s="4">
        <v>45460.584400834152</v>
      </c>
    </row>
    <row r="6523" spans="1:23" x14ac:dyDescent="0.3">
      <c r="A6523">
        <v>202406</v>
      </c>
      <c r="B6523" t="s">
        <v>23</v>
      </c>
      <c r="C6523" t="s">
        <v>436</v>
      </c>
      <c r="D6523" t="s">
        <v>209</v>
      </c>
      <c r="E6523" t="s">
        <v>82</v>
      </c>
      <c r="F6523" t="s">
        <v>1096</v>
      </c>
      <c r="G6523" t="s">
        <v>1097</v>
      </c>
      <c r="H6523" t="s">
        <v>469</v>
      </c>
      <c r="I6523" t="s">
        <v>120</v>
      </c>
      <c r="J6523" t="s">
        <v>253</v>
      </c>
      <c r="T6523">
        <v>20240601</v>
      </c>
      <c r="U6523">
        <v>20240616</v>
      </c>
      <c r="V6523" s="4">
        <v>45460.465509259258</v>
      </c>
      <c r="W6523" s="4">
        <v>45460.584400834152</v>
      </c>
    </row>
    <row r="6524" spans="1:23" x14ac:dyDescent="0.3">
      <c r="A6524">
        <v>202406</v>
      </c>
      <c r="B6524" t="s">
        <v>23</v>
      </c>
      <c r="C6524" t="s">
        <v>436</v>
      </c>
      <c r="D6524" t="s">
        <v>209</v>
      </c>
      <c r="E6524" t="s">
        <v>82</v>
      </c>
      <c r="F6524" t="s">
        <v>1098</v>
      </c>
      <c r="G6524" t="s">
        <v>1099</v>
      </c>
      <c r="H6524" t="s">
        <v>29</v>
      </c>
      <c r="I6524" t="s">
        <v>120</v>
      </c>
      <c r="J6524" t="s">
        <v>253</v>
      </c>
      <c r="K6524" s="2">
        <v>65831995.850000001</v>
      </c>
      <c r="L6524" s="2">
        <v>65878169.710000001</v>
      </c>
      <c r="M6524" s="2">
        <v>64790956.380000003</v>
      </c>
      <c r="S6524">
        <v>20240615</v>
      </c>
      <c r="T6524">
        <v>20240601</v>
      </c>
      <c r="U6524">
        <v>20240616</v>
      </c>
      <c r="V6524" s="4">
        <v>45460.465509259258</v>
      </c>
      <c r="W6524" s="4">
        <v>45460.584400834152</v>
      </c>
    </row>
    <row r="6525" spans="1:23" x14ac:dyDescent="0.3">
      <c r="A6525">
        <v>202406</v>
      </c>
      <c r="B6525" t="s">
        <v>23</v>
      </c>
      <c r="C6525" t="s">
        <v>436</v>
      </c>
      <c r="D6525" t="s">
        <v>209</v>
      </c>
      <c r="E6525" t="s">
        <v>82</v>
      </c>
      <c r="F6525" t="s">
        <v>1100</v>
      </c>
      <c r="G6525" t="s">
        <v>1101</v>
      </c>
      <c r="H6525" t="s">
        <v>445</v>
      </c>
      <c r="I6525" t="s">
        <v>120</v>
      </c>
      <c r="J6525" t="s">
        <v>253</v>
      </c>
      <c r="K6525" s="2">
        <v>3150888.77</v>
      </c>
      <c r="L6525" s="2">
        <v>3150888.77</v>
      </c>
      <c r="M6525" s="2">
        <v>3150888.77</v>
      </c>
      <c r="S6525">
        <v>20240615</v>
      </c>
      <c r="T6525">
        <v>20240601</v>
      </c>
      <c r="U6525">
        <v>20240616</v>
      </c>
      <c r="V6525" s="4">
        <v>45460.465509259258</v>
      </c>
      <c r="W6525" s="4">
        <v>45460.584400834152</v>
      </c>
    </row>
    <row r="6526" spans="1:23" x14ac:dyDescent="0.3">
      <c r="A6526">
        <v>202406</v>
      </c>
      <c r="B6526" t="s">
        <v>23</v>
      </c>
      <c r="C6526" t="s">
        <v>436</v>
      </c>
      <c r="D6526" t="s">
        <v>209</v>
      </c>
      <c r="E6526" t="s">
        <v>82</v>
      </c>
      <c r="F6526" t="s">
        <v>1102</v>
      </c>
      <c r="G6526" t="s">
        <v>1103</v>
      </c>
      <c r="H6526" t="s">
        <v>451</v>
      </c>
      <c r="I6526" t="s">
        <v>120</v>
      </c>
      <c r="J6526" t="s">
        <v>253</v>
      </c>
      <c r="K6526" s="2">
        <v>2854784.33</v>
      </c>
      <c r="L6526" s="2">
        <v>2854598.91</v>
      </c>
      <c r="M6526" s="2">
        <v>2797718.09</v>
      </c>
      <c r="S6526">
        <v>20240615</v>
      </c>
      <c r="T6526">
        <v>20240601</v>
      </c>
      <c r="U6526">
        <v>20240616</v>
      </c>
      <c r="V6526" s="4">
        <v>45460.465509259258</v>
      </c>
      <c r="W6526" s="4">
        <v>45460.584400834152</v>
      </c>
    </row>
    <row r="6527" spans="1:23" x14ac:dyDescent="0.3">
      <c r="A6527">
        <v>202406</v>
      </c>
      <c r="B6527" t="s">
        <v>23</v>
      </c>
      <c r="C6527" t="s">
        <v>436</v>
      </c>
      <c r="D6527" t="s">
        <v>209</v>
      </c>
      <c r="E6527" t="s">
        <v>82</v>
      </c>
      <c r="F6527" t="s">
        <v>1104</v>
      </c>
      <c r="G6527" t="s">
        <v>1105</v>
      </c>
      <c r="H6527" t="s">
        <v>454</v>
      </c>
      <c r="I6527" t="s">
        <v>120</v>
      </c>
      <c r="J6527" t="s">
        <v>253</v>
      </c>
      <c r="K6527" s="2">
        <v>140446.35</v>
      </c>
      <c r="L6527" s="2">
        <v>140446.35</v>
      </c>
      <c r="M6527" s="2">
        <v>140446.35</v>
      </c>
      <c r="S6527">
        <v>20240615</v>
      </c>
      <c r="T6527">
        <v>20240601</v>
      </c>
      <c r="U6527">
        <v>20240616</v>
      </c>
      <c r="V6527" s="4">
        <v>45460.465509259258</v>
      </c>
      <c r="W6527" s="4">
        <v>45460.584400834152</v>
      </c>
    </row>
    <row r="6528" spans="1:23" x14ac:dyDescent="0.3">
      <c r="A6528">
        <v>202406</v>
      </c>
      <c r="B6528" t="s">
        <v>23</v>
      </c>
      <c r="C6528" t="s">
        <v>436</v>
      </c>
      <c r="D6528" t="s">
        <v>209</v>
      </c>
      <c r="E6528" t="s">
        <v>82</v>
      </c>
      <c r="F6528" t="s">
        <v>1106</v>
      </c>
      <c r="G6528" t="s">
        <v>1107</v>
      </c>
      <c r="H6528" t="s">
        <v>457</v>
      </c>
      <c r="I6528" t="s">
        <v>120</v>
      </c>
      <c r="J6528" t="s">
        <v>253</v>
      </c>
      <c r="K6528" s="2">
        <v>7734305.54</v>
      </c>
      <c r="L6528" s="2">
        <v>7734073.7599999998</v>
      </c>
      <c r="M6528" s="2">
        <v>6716073.5899999999</v>
      </c>
      <c r="S6528">
        <v>20240615</v>
      </c>
      <c r="T6528">
        <v>20240601</v>
      </c>
      <c r="U6528">
        <v>20240616</v>
      </c>
      <c r="V6528" s="4">
        <v>45460.465509259258</v>
      </c>
      <c r="W6528" s="4">
        <v>45460.584400834152</v>
      </c>
    </row>
    <row r="6529" spans="1:23" x14ac:dyDescent="0.3">
      <c r="A6529">
        <v>202406</v>
      </c>
      <c r="B6529" t="s">
        <v>23</v>
      </c>
      <c r="C6529" t="s">
        <v>436</v>
      </c>
      <c r="D6529" t="s">
        <v>209</v>
      </c>
      <c r="E6529" t="s">
        <v>82</v>
      </c>
      <c r="F6529" t="s">
        <v>1108</v>
      </c>
      <c r="G6529" t="s">
        <v>1109</v>
      </c>
      <c r="H6529" t="s">
        <v>460</v>
      </c>
      <c r="I6529" t="s">
        <v>120</v>
      </c>
      <c r="J6529" t="s">
        <v>253</v>
      </c>
      <c r="K6529" s="2">
        <v>3431765.31</v>
      </c>
      <c r="L6529" s="2">
        <v>3431765.31</v>
      </c>
      <c r="M6529" s="2">
        <v>3430820.83</v>
      </c>
      <c r="S6529">
        <v>20240615</v>
      </c>
      <c r="T6529">
        <v>20240601</v>
      </c>
      <c r="U6529">
        <v>20240616</v>
      </c>
      <c r="V6529" s="4">
        <v>45460.465509259258</v>
      </c>
      <c r="W6529" s="4">
        <v>45460.584400834152</v>
      </c>
    </row>
    <row r="6530" spans="1:23" x14ac:dyDescent="0.3">
      <c r="A6530">
        <v>202406</v>
      </c>
      <c r="B6530" t="s">
        <v>23</v>
      </c>
      <c r="C6530" t="s">
        <v>436</v>
      </c>
      <c r="D6530" t="s">
        <v>209</v>
      </c>
      <c r="E6530" t="s">
        <v>82</v>
      </c>
      <c r="F6530" t="s">
        <v>1110</v>
      </c>
      <c r="G6530" t="s">
        <v>1111</v>
      </c>
      <c r="H6530" t="s">
        <v>466</v>
      </c>
      <c r="I6530" t="s">
        <v>120</v>
      </c>
      <c r="J6530" t="s">
        <v>253</v>
      </c>
      <c r="K6530" s="2">
        <v>48075757.219999999</v>
      </c>
      <c r="L6530" s="2">
        <v>48122348.270000003</v>
      </c>
      <c r="M6530" s="2">
        <v>48122348.270000003</v>
      </c>
      <c r="S6530">
        <v>20240615</v>
      </c>
      <c r="T6530">
        <v>20240601</v>
      </c>
      <c r="U6530">
        <v>20240616</v>
      </c>
      <c r="V6530" s="4">
        <v>45460.465509259258</v>
      </c>
      <c r="W6530" s="4">
        <v>45460.584400834152</v>
      </c>
    </row>
    <row r="6531" spans="1:23" x14ac:dyDescent="0.3">
      <c r="A6531">
        <v>202406</v>
      </c>
      <c r="B6531" t="s">
        <v>23</v>
      </c>
      <c r="C6531" t="s">
        <v>436</v>
      </c>
      <c r="D6531" t="s">
        <v>209</v>
      </c>
      <c r="E6531" t="s">
        <v>82</v>
      </c>
      <c r="F6531" t="s">
        <v>1112</v>
      </c>
      <c r="G6531" t="s">
        <v>1113</v>
      </c>
      <c r="H6531" t="s">
        <v>469</v>
      </c>
      <c r="I6531" t="s">
        <v>120</v>
      </c>
      <c r="J6531" t="s">
        <v>253</v>
      </c>
      <c r="K6531" s="2">
        <v>444048.34</v>
      </c>
      <c r="L6531" s="2">
        <v>444048.34</v>
      </c>
      <c r="M6531" s="2">
        <v>432660.47999999998</v>
      </c>
      <c r="S6531">
        <v>20240615</v>
      </c>
      <c r="T6531">
        <v>20240601</v>
      </c>
      <c r="U6531">
        <v>20240616</v>
      </c>
      <c r="V6531" s="4">
        <v>45460.465509259258</v>
      </c>
      <c r="W6531" s="4">
        <v>45460.584400834152</v>
      </c>
    </row>
    <row r="6532" spans="1:23" x14ac:dyDescent="0.3">
      <c r="A6532">
        <v>202406</v>
      </c>
      <c r="B6532" t="s">
        <v>23</v>
      </c>
      <c r="C6532" t="s">
        <v>436</v>
      </c>
      <c r="D6532" t="s">
        <v>209</v>
      </c>
      <c r="E6532" t="s">
        <v>82</v>
      </c>
      <c r="F6532" t="s">
        <v>1114</v>
      </c>
      <c r="G6532" t="s">
        <v>1115</v>
      </c>
      <c r="H6532" t="s">
        <v>29</v>
      </c>
      <c r="I6532" t="s">
        <v>120</v>
      </c>
      <c r="J6532" t="s">
        <v>253</v>
      </c>
      <c r="K6532" s="2">
        <v>45557754.950000003</v>
      </c>
      <c r="L6532" s="2">
        <v>45557690.189999998</v>
      </c>
      <c r="M6532" s="2">
        <v>45245419.770000003</v>
      </c>
      <c r="S6532">
        <v>20240615</v>
      </c>
      <c r="T6532">
        <v>20240601</v>
      </c>
      <c r="U6532">
        <v>20240616</v>
      </c>
      <c r="V6532" s="4">
        <v>45460.465509259258</v>
      </c>
      <c r="W6532" s="4">
        <v>45460.584400834152</v>
      </c>
    </row>
    <row r="6533" spans="1:23" x14ac:dyDescent="0.3">
      <c r="A6533">
        <v>202406</v>
      </c>
      <c r="B6533" t="s">
        <v>23</v>
      </c>
      <c r="C6533" t="s">
        <v>436</v>
      </c>
      <c r="D6533" t="s">
        <v>209</v>
      </c>
      <c r="E6533" t="s">
        <v>82</v>
      </c>
      <c r="F6533" t="s">
        <v>1116</v>
      </c>
      <c r="G6533" t="s">
        <v>1117</v>
      </c>
      <c r="H6533" t="s">
        <v>445</v>
      </c>
      <c r="I6533" t="s">
        <v>120</v>
      </c>
      <c r="J6533" t="s">
        <v>253</v>
      </c>
      <c r="K6533" s="2">
        <v>2336220.48</v>
      </c>
      <c r="L6533" s="2">
        <v>2336220.48</v>
      </c>
      <c r="M6533" s="2">
        <v>2336220.48</v>
      </c>
      <c r="S6533">
        <v>20240615</v>
      </c>
      <c r="T6533">
        <v>20240601</v>
      </c>
      <c r="U6533">
        <v>20240616</v>
      </c>
      <c r="V6533" s="4">
        <v>45460.465509259258</v>
      </c>
      <c r="W6533" s="4">
        <v>45460.584400834152</v>
      </c>
    </row>
    <row r="6534" spans="1:23" x14ac:dyDescent="0.3">
      <c r="A6534">
        <v>202406</v>
      </c>
      <c r="B6534" t="s">
        <v>23</v>
      </c>
      <c r="C6534" t="s">
        <v>436</v>
      </c>
      <c r="D6534" t="s">
        <v>209</v>
      </c>
      <c r="E6534" t="s">
        <v>82</v>
      </c>
      <c r="F6534" t="s">
        <v>1118</v>
      </c>
      <c r="G6534" t="s">
        <v>1119</v>
      </c>
      <c r="H6534" t="s">
        <v>451</v>
      </c>
      <c r="I6534" t="s">
        <v>120</v>
      </c>
      <c r="J6534" t="s">
        <v>253</v>
      </c>
      <c r="K6534" s="2">
        <v>1825058.67</v>
      </c>
      <c r="L6534" s="2">
        <v>1824993.91</v>
      </c>
      <c r="M6534" s="2">
        <v>1792262.43</v>
      </c>
      <c r="S6534">
        <v>20240615</v>
      </c>
      <c r="T6534">
        <v>20240601</v>
      </c>
      <c r="U6534">
        <v>20240616</v>
      </c>
      <c r="V6534" s="4">
        <v>45460.465509259258</v>
      </c>
      <c r="W6534" s="4">
        <v>45460.584400834152</v>
      </c>
    </row>
    <row r="6535" spans="1:23" x14ac:dyDescent="0.3">
      <c r="A6535">
        <v>202406</v>
      </c>
      <c r="B6535" t="s">
        <v>23</v>
      </c>
      <c r="C6535" t="s">
        <v>436</v>
      </c>
      <c r="D6535" t="s">
        <v>209</v>
      </c>
      <c r="E6535" t="s">
        <v>82</v>
      </c>
      <c r="F6535" t="s">
        <v>1120</v>
      </c>
      <c r="G6535" t="s">
        <v>1121</v>
      </c>
      <c r="H6535" t="s">
        <v>454</v>
      </c>
      <c r="I6535" t="s">
        <v>120</v>
      </c>
      <c r="J6535" t="s">
        <v>253</v>
      </c>
      <c r="K6535" s="2">
        <v>119253.32</v>
      </c>
      <c r="L6535" s="2">
        <v>119253.32</v>
      </c>
      <c r="M6535" s="2">
        <v>119253.32</v>
      </c>
      <c r="S6535">
        <v>20240615</v>
      </c>
      <c r="T6535">
        <v>20240601</v>
      </c>
      <c r="U6535">
        <v>20240616</v>
      </c>
      <c r="V6535" s="4">
        <v>45460.465509259258</v>
      </c>
      <c r="W6535" s="4">
        <v>45460.584400834152</v>
      </c>
    </row>
    <row r="6536" spans="1:23" x14ac:dyDescent="0.3">
      <c r="A6536">
        <v>202406</v>
      </c>
      <c r="B6536" t="s">
        <v>23</v>
      </c>
      <c r="C6536" t="s">
        <v>436</v>
      </c>
      <c r="D6536" t="s">
        <v>209</v>
      </c>
      <c r="E6536" t="s">
        <v>82</v>
      </c>
      <c r="F6536" t="s">
        <v>1122</v>
      </c>
      <c r="G6536" t="s">
        <v>1123</v>
      </c>
      <c r="H6536" t="s">
        <v>457</v>
      </c>
      <c r="I6536" t="s">
        <v>120</v>
      </c>
      <c r="J6536" t="s">
        <v>253</v>
      </c>
      <c r="K6536" s="2">
        <v>5933944.2599999998</v>
      </c>
      <c r="L6536" s="2">
        <v>5933944.2599999998</v>
      </c>
      <c r="M6536" s="2">
        <v>5730692.0199999996</v>
      </c>
      <c r="S6536">
        <v>20240615</v>
      </c>
      <c r="T6536">
        <v>20240601</v>
      </c>
      <c r="U6536">
        <v>20240616</v>
      </c>
      <c r="V6536" s="4">
        <v>45460.465509259258</v>
      </c>
      <c r="W6536" s="4">
        <v>45460.584400834152</v>
      </c>
    </row>
    <row r="6537" spans="1:23" x14ac:dyDescent="0.3">
      <c r="A6537">
        <v>202406</v>
      </c>
      <c r="B6537" t="s">
        <v>23</v>
      </c>
      <c r="C6537" t="s">
        <v>436</v>
      </c>
      <c r="D6537" t="s">
        <v>209</v>
      </c>
      <c r="E6537" t="s">
        <v>82</v>
      </c>
      <c r="F6537" t="s">
        <v>1124</v>
      </c>
      <c r="G6537" t="s">
        <v>1125</v>
      </c>
      <c r="H6537" t="s">
        <v>460</v>
      </c>
      <c r="I6537" t="s">
        <v>120</v>
      </c>
      <c r="J6537" t="s">
        <v>253</v>
      </c>
      <c r="K6537" s="2">
        <v>338846.78</v>
      </c>
      <c r="L6537" s="2">
        <v>338846.78</v>
      </c>
      <c r="M6537" s="2">
        <v>297055.13</v>
      </c>
      <c r="S6537">
        <v>20240615</v>
      </c>
      <c r="T6537">
        <v>20240601</v>
      </c>
      <c r="U6537">
        <v>20240616</v>
      </c>
      <c r="V6537" s="4">
        <v>45460.465509259258</v>
      </c>
      <c r="W6537" s="4">
        <v>45460.584400834152</v>
      </c>
    </row>
    <row r="6538" spans="1:23" x14ac:dyDescent="0.3">
      <c r="A6538">
        <v>202406</v>
      </c>
      <c r="B6538" t="s">
        <v>23</v>
      </c>
      <c r="C6538" t="s">
        <v>436</v>
      </c>
      <c r="D6538" t="s">
        <v>209</v>
      </c>
      <c r="E6538" t="s">
        <v>82</v>
      </c>
      <c r="F6538" t="s">
        <v>1126</v>
      </c>
      <c r="G6538" t="s">
        <v>1127</v>
      </c>
      <c r="H6538" t="s">
        <v>466</v>
      </c>
      <c r="I6538" t="s">
        <v>120</v>
      </c>
      <c r="J6538" t="s">
        <v>253</v>
      </c>
      <c r="K6538" s="2">
        <v>33191609.079999998</v>
      </c>
      <c r="L6538" s="2">
        <v>33191609.079999998</v>
      </c>
      <c r="M6538" s="2">
        <v>33191609.079999998</v>
      </c>
      <c r="S6538">
        <v>20240615</v>
      </c>
      <c r="T6538">
        <v>20240601</v>
      </c>
      <c r="U6538">
        <v>20240616</v>
      </c>
      <c r="V6538" s="4">
        <v>45460.465509259258</v>
      </c>
      <c r="W6538" s="4">
        <v>45460.584400834152</v>
      </c>
    </row>
    <row r="6539" spans="1:23" x14ac:dyDescent="0.3">
      <c r="A6539">
        <v>202406</v>
      </c>
      <c r="B6539" t="s">
        <v>23</v>
      </c>
      <c r="C6539" t="s">
        <v>436</v>
      </c>
      <c r="D6539" t="s">
        <v>209</v>
      </c>
      <c r="E6539" t="s">
        <v>82</v>
      </c>
      <c r="F6539" t="s">
        <v>1128</v>
      </c>
      <c r="G6539" t="s">
        <v>1129</v>
      </c>
      <c r="H6539" t="s">
        <v>469</v>
      </c>
      <c r="I6539" t="s">
        <v>120</v>
      </c>
      <c r="J6539" t="s">
        <v>253</v>
      </c>
      <c r="K6539" s="2">
        <v>1812822.36</v>
      </c>
      <c r="L6539" s="2">
        <v>1812822.36</v>
      </c>
      <c r="M6539" s="2">
        <v>1778327.32</v>
      </c>
      <c r="S6539">
        <v>20240615</v>
      </c>
      <c r="T6539">
        <v>20240601</v>
      </c>
      <c r="U6539">
        <v>20240616</v>
      </c>
      <c r="V6539" s="4">
        <v>45460.465509259258</v>
      </c>
      <c r="W6539" s="4">
        <v>45460.584400834152</v>
      </c>
    </row>
    <row r="6540" spans="1:23" x14ac:dyDescent="0.3">
      <c r="A6540">
        <v>202406</v>
      </c>
      <c r="B6540" t="s">
        <v>23</v>
      </c>
      <c r="C6540" t="s">
        <v>436</v>
      </c>
      <c r="D6540" t="s">
        <v>209</v>
      </c>
      <c r="E6540" t="s">
        <v>82</v>
      </c>
      <c r="F6540" t="s">
        <v>1130</v>
      </c>
      <c r="G6540" t="s">
        <v>1131</v>
      </c>
      <c r="H6540" t="s">
        <v>29</v>
      </c>
      <c r="I6540" t="s">
        <v>30</v>
      </c>
      <c r="J6540" t="s">
        <v>55</v>
      </c>
      <c r="K6540" s="2">
        <v>63.05</v>
      </c>
      <c r="L6540" s="2">
        <v>529.71</v>
      </c>
      <c r="M6540" s="2">
        <v>4695.24</v>
      </c>
      <c r="S6540">
        <v>20240615</v>
      </c>
      <c r="T6540">
        <v>20240601</v>
      </c>
      <c r="U6540">
        <v>20240616</v>
      </c>
      <c r="V6540" s="4">
        <v>45460.465509259258</v>
      </c>
      <c r="W6540" s="4">
        <v>45460.584400834152</v>
      </c>
    </row>
    <row r="6541" spans="1:23" x14ac:dyDescent="0.3">
      <c r="A6541">
        <v>202406</v>
      </c>
      <c r="B6541" t="s">
        <v>23</v>
      </c>
      <c r="C6541" t="s">
        <v>436</v>
      </c>
      <c r="D6541" t="s">
        <v>209</v>
      </c>
      <c r="E6541" t="s">
        <v>82</v>
      </c>
      <c r="F6541" t="s">
        <v>1132</v>
      </c>
      <c r="G6541" t="s">
        <v>1133</v>
      </c>
      <c r="H6541" t="s">
        <v>445</v>
      </c>
      <c r="I6541" t="s">
        <v>30</v>
      </c>
      <c r="J6541" t="s">
        <v>55</v>
      </c>
      <c r="K6541" s="2">
        <v>76.13</v>
      </c>
      <c r="L6541" s="2">
        <v>642.88</v>
      </c>
      <c r="M6541" s="2">
        <v>5521.13</v>
      </c>
      <c r="S6541">
        <v>20240615</v>
      </c>
      <c r="T6541">
        <v>20240601</v>
      </c>
      <c r="U6541">
        <v>20240616</v>
      </c>
      <c r="V6541" s="4">
        <v>45460.465509259258</v>
      </c>
      <c r="W6541" s="4">
        <v>45460.584400834152</v>
      </c>
    </row>
    <row r="6542" spans="1:23" x14ac:dyDescent="0.3">
      <c r="A6542">
        <v>202406</v>
      </c>
      <c r="B6542" t="s">
        <v>23</v>
      </c>
      <c r="C6542" t="s">
        <v>436</v>
      </c>
      <c r="D6542" t="s">
        <v>209</v>
      </c>
      <c r="E6542" t="s">
        <v>82</v>
      </c>
      <c r="F6542" t="s">
        <v>1134</v>
      </c>
      <c r="G6542" t="s">
        <v>1135</v>
      </c>
      <c r="H6542" t="s">
        <v>451</v>
      </c>
      <c r="I6542" t="s">
        <v>30</v>
      </c>
      <c r="J6542" t="s">
        <v>55</v>
      </c>
      <c r="K6542" s="2">
        <v>42.5</v>
      </c>
      <c r="L6542" s="2">
        <v>404.93</v>
      </c>
      <c r="M6542" s="2">
        <v>4154.38</v>
      </c>
      <c r="S6542">
        <v>20240615</v>
      </c>
      <c r="T6542">
        <v>20240601</v>
      </c>
      <c r="U6542">
        <v>20240616</v>
      </c>
      <c r="V6542" s="4">
        <v>45460.465509259258</v>
      </c>
      <c r="W6542" s="4">
        <v>45460.584400834152</v>
      </c>
    </row>
    <row r="6543" spans="1:23" x14ac:dyDescent="0.3">
      <c r="A6543">
        <v>202406</v>
      </c>
      <c r="B6543" t="s">
        <v>23</v>
      </c>
      <c r="C6543" t="s">
        <v>436</v>
      </c>
      <c r="D6543" t="s">
        <v>209</v>
      </c>
      <c r="E6543" t="s">
        <v>82</v>
      </c>
      <c r="F6543" t="s">
        <v>1136</v>
      </c>
      <c r="G6543" t="s">
        <v>1137</v>
      </c>
      <c r="H6543" t="s">
        <v>454</v>
      </c>
      <c r="I6543" t="s">
        <v>30</v>
      </c>
      <c r="J6543" t="s">
        <v>55</v>
      </c>
      <c r="K6543" s="2">
        <v>119.21</v>
      </c>
      <c r="L6543" s="2">
        <v>1052.18</v>
      </c>
      <c r="M6543" s="2">
        <v>11465.82</v>
      </c>
      <c r="S6543">
        <v>20240615</v>
      </c>
      <c r="T6543">
        <v>20240601</v>
      </c>
      <c r="U6543">
        <v>20240616</v>
      </c>
      <c r="V6543" s="4">
        <v>45460.465509259258</v>
      </c>
      <c r="W6543" s="4">
        <v>45460.584400834152</v>
      </c>
    </row>
    <row r="6544" spans="1:23" x14ac:dyDescent="0.3">
      <c r="A6544">
        <v>202406</v>
      </c>
      <c r="B6544" t="s">
        <v>23</v>
      </c>
      <c r="C6544" t="s">
        <v>436</v>
      </c>
      <c r="D6544" t="s">
        <v>209</v>
      </c>
      <c r="E6544" t="s">
        <v>82</v>
      </c>
      <c r="F6544" t="s">
        <v>1138</v>
      </c>
      <c r="G6544" t="s">
        <v>1139</v>
      </c>
      <c r="H6544" t="s">
        <v>457</v>
      </c>
      <c r="I6544" t="s">
        <v>30</v>
      </c>
      <c r="J6544" t="s">
        <v>55</v>
      </c>
      <c r="K6544" s="2">
        <v>73.23</v>
      </c>
      <c r="L6544" s="2">
        <v>638.61</v>
      </c>
      <c r="M6544" s="2">
        <v>5910.83</v>
      </c>
      <c r="S6544">
        <v>20240615</v>
      </c>
      <c r="T6544">
        <v>20240601</v>
      </c>
      <c r="U6544">
        <v>20240616</v>
      </c>
      <c r="V6544" s="4">
        <v>45460.465509259258</v>
      </c>
      <c r="W6544" s="4">
        <v>45460.584400834152</v>
      </c>
    </row>
    <row r="6545" spans="1:23" x14ac:dyDescent="0.3">
      <c r="A6545">
        <v>202406</v>
      </c>
      <c r="B6545" t="s">
        <v>23</v>
      </c>
      <c r="C6545" t="s">
        <v>436</v>
      </c>
      <c r="D6545" t="s">
        <v>209</v>
      </c>
      <c r="E6545" t="s">
        <v>82</v>
      </c>
      <c r="F6545" t="s">
        <v>1140</v>
      </c>
      <c r="G6545" t="s">
        <v>1141</v>
      </c>
      <c r="H6545" t="s">
        <v>460</v>
      </c>
      <c r="I6545" t="s">
        <v>30</v>
      </c>
      <c r="J6545" t="s">
        <v>55</v>
      </c>
      <c r="K6545" s="2">
        <v>10.029999999999999</v>
      </c>
      <c r="L6545" s="2">
        <v>5050.28</v>
      </c>
      <c r="M6545" s="2">
        <v>31802.9</v>
      </c>
      <c r="S6545">
        <v>20240615</v>
      </c>
      <c r="T6545">
        <v>20240601</v>
      </c>
      <c r="U6545">
        <v>20240616</v>
      </c>
      <c r="V6545" s="4">
        <v>45460.465509259258</v>
      </c>
      <c r="W6545" s="4">
        <v>45460.584400834152</v>
      </c>
    </row>
    <row r="6546" spans="1:23" x14ac:dyDescent="0.3">
      <c r="A6546">
        <v>202406</v>
      </c>
      <c r="B6546" t="s">
        <v>23</v>
      </c>
      <c r="C6546" t="s">
        <v>436</v>
      </c>
      <c r="D6546" t="s">
        <v>209</v>
      </c>
      <c r="E6546" t="s">
        <v>82</v>
      </c>
      <c r="F6546" t="s">
        <v>1142</v>
      </c>
      <c r="G6546" t="s">
        <v>1143</v>
      </c>
      <c r="H6546" t="s">
        <v>466</v>
      </c>
      <c r="I6546" t="s">
        <v>30</v>
      </c>
      <c r="J6546" t="s">
        <v>55</v>
      </c>
      <c r="K6546" s="2">
        <v>62.84</v>
      </c>
      <c r="L6546" s="2">
        <v>534.02</v>
      </c>
      <c r="M6546" s="2">
        <v>4505.63</v>
      </c>
      <c r="S6546">
        <v>20240615</v>
      </c>
      <c r="T6546">
        <v>20240601</v>
      </c>
      <c r="U6546">
        <v>20240616</v>
      </c>
      <c r="V6546" s="4">
        <v>45460.465509259258</v>
      </c>
      <c r="W6546" s="4">
        <v>45460.584400834152</v>
      </c>
    </row>
    <row r="6547" spans="1:23" x14ac:dyDescent="0.3">
      <c r="A6547">
        <v>202406</v>
      </c>
      <c r="B6547" t="s">
        <v>23</v>
      </c>
      <c r="C6547" t="s">
        <v>436</v>
      </c>
      <c r="D6547" t="s">
        <v>209</v>
      </c>
      <c r="E6547" t="s">
        <v>82</v>
      </c>
      <c r="F6547" t="s">
        <v>1144</v>
      </c>
      <c r="G6547" t="s">
        <v>1145</v>
      </c>
      <c r="H6547" t="s">
        <v>469</v>
      </c>
      <c r="I6547" t="s">
        <v>30</v>
      </c>
      <c r="J6547" t="s">
        <v>55</v>
      </c>
      <c r="K6547" s="2">
        <v>367.58</v>
      </c>
      <c r="L6547" s="2">
        <v>2950.79</v>
      </c>
      <c r="M6547" s="2">
        <v>24109.3</v>
      </c>
      <c r="S6547">
        <v>20240615</v>
      </c>
      <c r="T6547">
        <v>20240601</v>
      </c>
      <c r="U6547">
        <v>20240616</v>
      </c>
      <c r="V6547" s="4">
        <v>45460.465509259258</v>
      </c>
      <c r="W6547" s="4">
        <v>45460.584400834152</v>
      </c>
    </row>
    <row r="6548" spans="1:23" x14ac:dyDescent="0.3">
      <c r="A6548">
        <v>202406</v>
      </c>
      <c r="B6548" t="s">
        <v>23</v>
      </c>
      <c r="C6548" t="s">
        <v>436</v>
      </c>
      <c r="D6548" t="s">
        <v>209</v>
      </c>
      <c r="E6548" t="s">
        <v>82</v>
      </c>
      <c r="F6548" t="s">
        <v>1146</v>
      </c>
      <c r="G6548" t="s">
        <v>1147</v>
      </c>
      <c r="H6548" t="s">
        <v>29</v>
      </c>
      <c r="I6548" t="s">
        <v>30</v>
      </c>
      <c r="J6548" t="s">
        <v>253</v>
      </c>
      <c r="K6548" s="2">
        <v>102.13</v>
      </c>
      <c r="L6548" s="2">
        <v>899.22</v>
      </c>
      <c r="M6548" s="2">
        <v>8223.07</v>
      </c>
      <c r="S6548">
        <v>20240615</v>
      </c>
      <c r="T6548">
        <v>20240601</v>
      </c>
      <c r="U6548">
        <v>20240616</v>
      </c>
      <c r="V6548" s="4">
        <v>45460.465509259258</v>
      </c>
      <c r="W6548" s="4">
        <v>45460.584400834152</v>
      </c>
    </row>
    <row r="6549" spans="1:23" x14ac:dyDescent="0.3">
      <c r="A6549">
        <v>202406</v>
      </c>
      <c r="B6549" t="s">
        <v>23</v>
      </c>
      <c r="C6549" t="s">
        <v>436</v>
      </c>
      <c r="D6549" t="s">
        <v>209</v>
      </c>
      <c r="E6549" t="s">
        <v>82</v>
      </c>
      <c r="F6549" t="s">
        <v>1148</v>
      </c>
      <c r="G6549" t="s">
        <v>1149</v>
      </c>
      <c r="H6549" t="s">
        <v>439</v>
      </c>
      <c r="I6549" t="s">
        <v>30</v>
      </c>
      <c r="J6549" t="s">
        <v>253</v>
      </c>
      <c r="T6549">
        <v>20240601</v>
      </c>
      <c r="U6549">
        <v>20240616</v>
      </c>
      <c r="V6549" s="4">
        <v>45460.465509259258</v>
      </c>
      <c r="W6549" s="4">
        <v>45460.584400834152</v>
      </c>
    </row>
    <row r="6550" spans="1:23" x14ac:dyDescent="0.3">
      <c r="A6550">
        <v>202406</v>
      </c>
      <c r="B6550" t="s">
        <v>23</v>
      </c>
      <c r="C6550" t="s">
        <v>436</v>
      </c>
      <c r="D6550" t="s">
        <v>209</v>
      </c>
      <c r="E6550" t="s">
        <v>82</v>
      </c>
      <c r="F6550" t="s">
        <v>1150</v>
      </c>
      <c r="G6550" t="s">
        <v>1151</v>
      </c>
      <c r="H6550" t="s">
        <v>442</v>
      </c>
      <c r="I6550" t="s">
        <v>30</v>
      </c>
      <c r="J6550" t="s">
        <v>253</v>
      </c>
      <c r="T6550">
        <v>20240601</v>
      </c>
      <c r="U6550">
        <v>20240616</v>
      </c>
      <c r="V6550" s="4">
        <v>45460.465509259258</v>
      </c>
      <c r="W6550" s="4">
        <v>45460.584400834152</v>
      </c>
    </row>
    <row r="6551" spans="1:23" x14ac:dyDescent="0.3">
      <c r="A6551">
        <v>202406</v>
      </c>
      <c r="B6551" t="s">
        <v>23</v>
      </c>
      <c r="C6551" t="s">
        <v>436</v>
      </c>
      <c r="D6551" t="s">
        <v>209</v>
      </c>
      <c r="E6551" t="s">
        <v>82</v>
      </c>
      <c r="F6551" t="s">
        <v>1152</v>
      </c>
      <c r="G6551" t="s">
        <v>1153</v>
      </c>
      <c r="H6551" t="s">
        <v>445</v>
      </c>
      <c r="I6551" t="s">
        <v>30</v>
      </c>
      <c r="J6551" t="s">
        <v>253</v>
      </c>
      <c r="K6551" s="2">
        <v>61.62</v>
      </c>
      <c r="L6551" s="2">
        <v>666.43</v>
      </c>
      <c r="M6551" s="2">
        <v>7381.13</v>
      </c>
      <c r="S6551">
        <v>20240615</v>
      </c>
      <c r="T6551">
        <v>20240601</v>
      </c>
      <c r="U6551">
        <v>20240616</v>
      </c>
      <c r="V6551" s="4">
        <v>45460.465509259258</v>
      </c>
      <c r="W6551" s="4">
        <v>45460.584400834152</v>
      </c>
    </row>
    <row r="6552" spans="1:23" x14ac:dyDescent="0.3">
      <c r="A6552">
        <v>202406</v>
      </c>
      <c r="B6552" t="s">
        <v>23</v>
      </c>
      <c r="C6552" t="s">
        <v>436</v>
      </c>
      <c r="D6552" t="s">
        <v>209</v>
      </c>
      <c r="E6552" t="s">
        <v>82</v>
      </c>
      <c r="F6552" t="s">
        <v>1154</v>
      </c>
      <c r="G6552" t="s">
        <v>1155</v>
      </c>
      <c r="H6552" t="s">
        <v>448</v>
      </c>
      <c r="I6552" t="s">
        <v>30</v>
      </c>
      <c r="J6552" t="s">
        <v>253</v>
      </c>
      <c r="T6552">
        <v>20240601</v>
      </c>
      <c r="U6552">
        <v>20240616</v>
      </c>
      <c r="V6552" s="4">
        <v>45460.465509259258</v>
      </c>
      <c r="W6552" s="4">
        <v>45460.584400834152</v>
      </c>
    </row>
    <row r="6553" spans="1:23" x14ac:dyDescent="0.3">
      <c r="A6553">
        <v>202406</v>
      </c>
      <c r="B6553" t="s">
        <v>23</v>
      </c>
      <c r="C6553" t="s">
        <v>436</v>
      </c>
      <c r="D6553" t="s">
        <v>209</v>
      </c>
      <c r="E6553" t="s">
        <v>82</v>
      </c>
      <c r="F6553" t="s">
        <v>1156</v>
      </c>
      <c r="G6553" t="s">
        <v>1157</v>
      </c>
      <c r="H6553" t="s">
        <v>451</v>
      </c>
      <c r="I6553" t="s">
        <v>30</v>
      </c>
      <c r="J6553" t="s">
        <v>253</v>
      </c>
      <c r="K6553" s="2">
        <v>163.46</v>
      </c>
      <c r="L6553" s="2">
        <v>1336.77</v>
      </c>
      <c r="M6553" s="2">
        <v>12136.51</v>
      </c>
      <c r="S6553">
        <v>20240615</v>
      </c>
      <c r="T6553">
        <v>20240601</v>
      </c>
      <c r="U6553">
        <v>20240616</v>
      </c>
      <c r="V6553" s="4">
        <v>45460.465509259258</v>
      </c>
      <c r="W6553" s="4">
        <v>45460.584400834152</v>
      </c>
    </row>
    <row r="6554" spans="1:23" x14ac:dyDescent="0.3">
      <c r="A6554">
        <v>202406</v>
      </c>
      <c r="B6554" t="s">
        <v>23</v>
      </c>
      <c r="C6554" t="s">
        <v>436</v>
      </c>
      <c r="D6554" t="s">
        <v>209</v>
      </c>
      <c r="E6554" t="s">
        <v>82</v>
      </c>
      <c r="F6554" t="s">
        <v>1158</v>
      </c>
      <c r="G6554" t="s">
        <v>1159</v>
      </c>
      <c r="H6554" t="s">
        <v>454</v>
      </c>
      <c r="I6554" t="s">
        <v>30</v>
      </c>
      <c r="J6554" t="s">
        <v>253</v>
      </c>
      <c r="K6554" s="2">
        <v>111.91</v>
      </c>
      <c r="L6554" s="2">
        <v>750.81</v>
      </c>
      <c r="M6554" s="2">
        <v>3153.43</v>
      </c>
      <c r="S6554">
        <v>20240615</v>
      </c>
      <c r="T6554">
        <v>20240601</v>
      </c>
      <c r="U6554">
        <v>20240616</v>
      </c>
      <c r="V6554" s="4">
        <v>45460.465509259258</v>
      </c>
      <c r="W6554" s="4">
        <v>45460.584400834152</v>
      </c>
    </row>
    <row r="6555" spans="1:23" x14ac:dyDescent="0.3">
      <c r="A6555">
        <v>202406</v>
      </c>
      <c r="B6555" t="s">
        <v>23</v>
      </c>
      <c r="C6555" t="s">
        <v>436</v>
      </c>
      <c r="D6555" t="s">
        <v>209</v>
      </c>
      <c r="E6555" t="s">
        <v>82</v>
      </c>
      <c r="F6555" t="s">
        <v>1160</v>
      </c>
      <c r="G6555" t="s">
        <v>1161</v>
      </c>
      <c r="H6555" t="s">
        <v>457</v>
      </c>
      <c r="I6555" t="s">
        <v>30</v>
      </c>
      <c r="J6555" t="s">
        <v>253</v>
      </c>
      <c r="K6555" s="2">
        <v>100.32</v>
      </c>
      <c r="L6555" s="2">
        <v>822.36</v>
      </c>
      <c r="M6555" s="2">
        <v>7729.45</v>
      </c>
      <c r="S6555">
        <v>20240615</v>
      </c>
      <c r="T6555">
        <v>20240601</v>
      </c>
      <c r="U6555">
        <v>20240616</v>
      </c>
      <c r="V6555" s="4">
        <v>45460.465509259258</v>
      </c>
      <c r="W6555" s="4">
        <v>45460.584400834152</v>
      </c>
    </row>
    <row r="6556" spans="1:23" x14ac:dyDescent="0.3">
      <c r="A6556">
        <v>202406</v>
      </c>
      <c r="B6556" t="s">
        <v>23</v>
      </c>
      <c r="C6556" t="s">
        <v>436</v>
      </c>
      <c r="D6556" t="s">
        <v>209</v>
      </c>
      <c r="E6556" t="s">
        <v>82</v>
      </c>
      <c r="F6556" t="s">
        <v>1162</v>
      </c>
      <c r="G6556" t="s">
        <v>1163</v>
      </c>
      <c r="H6556" t="s">
        <v>460</v>
      </c>
      <c r="I6556" t="s">
        <v>30</v>
      </c>
      <c r="J6556" t="s">
        <v>253</v>
      </c>
      <c r="K6556" s="2">
        <v>268.48</v>
      </c>
      <c r="L6556" s="2">
        <v>513.96</v>
      </c>
      <c r="M6556" s="2">
        <v>3444.64</v>
      </c>
      <c r="S6556">
        <v>20240615</v>
      </c>
      <c r="T6556">
        <v>20240601</v>
      </c>
      <c r="U6556">
        <v>20240616</v>
      </c>
      <c r="V6556" s="4">
        <v>45460.465509259258</v>
      </c>
      <c r="W6556" s="4">
        <v>45460.584400834152</v>
      </c>
    </row>
    <row r="6557" spans="1:23" x14ac:dyDescent="0.3">
      <c r="A6557">
        <v>202406</v>
      </c>
      <c r="B6557" t="s">
        <v>23</v>
      </c>
      <c r="C6557" t="s">
        <v>436</v>
      </c>
      <c r="D6557" t="s">
        <v>209</v>
      </c>
      <c r="E6557" t="s">
        <v>82</v>
      </c>
      <c r="F6557" t="s">
        <v>1164</v>
      </c>
      <c r="G6557" t="s">
        <v>1165</v>
      </c>
      <c r="H6557" t="s">
        <v>463</v>
      </c>
      <c r="I6557" t="s">
        <v>30</v>
      </c>
      <c r="J6557" t="s">
        <v>253</v>
      </c>
      <c r="T6557">
        <v>20240601</v>
      </c>
      <c r="U6557">
        <v>20240616</v>
      </c>
      <c r="V6557" s="4">
        <v>45460.465509259258</v>
      </c>
      <c r="W6557" s="4">
        <v>45460.584400834152</v>
      </c>
    </row>
    <row r="6558" spans="1:23" x14ac:dyDescent="0.3">
      <c r="A6558">
        <v>202406</v>
      </c>
      <c r="B6558" t="s">
        <v>23</v>
      </c>
      <c r="C6558" t="s">
        <v>436</v>
      </c>
      <c r="D6558" t="s">
        <v>209</v>
      </c>
      <c r="E6558" t="s">
        <v>82</v>
      </c>
      <c r="F6558" t="s">
        <v>1166</v>
      </c>
      <c r="G6558" t="s">
        <v>1167</v>
      </c>
      <c r="H6558" t="s">
        <v>466</v>
      </c>
      <c r="I6558" t="s">
        <v>30</v>
      </c>
      <c r="J6558" t="s">
        <v>253</v>
      </c>
      <c r="K6558" s="2">
        <v>133.85</v>
      </c>
      <c r="L6558" s="2">
        <v>1093.72</v>
      </c>
      <c r="M6558" s="2">
        <v>9717.8799999999992</v>
      </c>
      <c r="S6558">
        <v>20240615</v>
      </c>
      <c r="T6558">
        <v>20240601</v>
      </c>
      <c r="U6558">
        <v>20240616</v>
      </c>
      <c r="V6558" s="4">
        <v>45460.465509259258</v>
      </c>
      <c r="W6558" s="4">
        <v>45460.584400834152</v>
      </c>
    </row>
    <row r="6559" spans="1:23" x14ac:dyDescent="0.3">
      <c r="A6559">
        <v>202406</v>
      </c>
      <c r="B6559" t="s">
        <v>23</v>
      </c>
      <c r="C6559" t="s">
        <v>436</v>
      </c>
      <c r="D6559" t="s">
        <v>209</v>
      </c>
      <c r="E6559" t="s">
        <v>82</v>
      </c>
      <c r="F6559" t="s">
        <v>1168</v>
      </c>
      <c r="G6559" t="s">
        <v>1169</v>
      </c>
      <c r="H6559" t="s">
        <v>469</v>
      </c>
      <c r="I6559" t="s">
        <v>30</v>
      </c>
      <c r="J6559" t="s">
        <v>253</v>
      </c>
      <c r="K6559" s="2">
        <v>3.53</v>
      </c>
      <c r="L6559" s="2">
        <v>64.930000000000007</v>
      </c>
      <c r="M6559" s="2">
        <v>856.37</v>
      </c>
      <c r="S6559">
        <v>20240615</v>
      </c>
      <c r="T6559">
        <v>20240601</v>
      </c>
      <c r="U6559">
        <v>20240616</v>
      </c>
      <c r="V6559" s="4">
        <v>45460.465509259258</v>
      </c>
      <c r="W6559" s="4">
        <v>45460.584400834152</v>
      </c>
    </row>
    <row r="6560" spans="1:23" x14ac:dyDescent="0.3">
      <c r="A6560">
        <v>202406</v>
      </c>
      <c r="B6560" t="s">
        <v>23</v>
      </c>
      <c r="C6560" t="s">
        <v>436</v>
      </c>
      <c r="D6560" t="s">
        <v>209</v>
      </c>
      <c r="E6560" t="s">
        <v>82</v>
      </c>
      <c r="F6560" t="s">
        <v>1170</v>
      </c>
      <c r="G6560" t="s">
        <v>1171</v>
      </c>
      <c r="H6560" t="s">
        <v>29</v>
      </c>
      <c r="I6560" t="s">
        <v>120</v>
      </c>
      <c r="J6560" t="s">
        <v>71</v>
      </c>
      <c r="K6560" s="2">
        <v>650132</v>
      </c>
      <c r="L6560" s="2">
        <v>650129</v>
      </c>
      <c r="M6560" s="2">
        <v>622456</v>
      </c>
      <c r="S6560">
        <v>20240615</v>
      </c>
      <c r="T6560">
        <v>20240601</v>
      </c>
      <c r="U6560">
        <v>20240616</v>
      </c>
      <c r="V6560" s="4">
        <v>45460.465509259258</v>
      </c>
      <c r="W6560" s="4">
        <v>45460.584400834152</v>
      </c>
    </row>
    <row r="6561" spans="1:23" x14ac:dyDescent="0.3">
      <c r="A6561">
        <v>202406</v>
      </c>
      <c r="B6561" t="s">
        <v>23</v>
      </c>
      <c r="C6561" t="s">
        <v>436</v>
      </c>
      <c r="D6561" t="s">
        <v>209</v>
      </c>
      <c r="E6561" t="s">
        <v>82</v>
      </c>
      <c r="F6561" t="s">
        <v>1172</v>
      </c>
      <c r="G6561" t="s">
        <v>1173</v>
      </c>
      <c r="H6561" t="s">
        <v>29</v>
      </c>
      <c r="I6561" t="s">
        <v>120</v>
      </c>
      <c r="J6561" t="s">
        <v>71</v>
      </c>
      <c r="K6561" s="2">
        <v>644589</v>
      </c>
      <c r="L6561" s="2">
        <v>644586</v>
      </c>
      <c r="M6561" s="2">
        <v>616949</v>
      </c>
      <c r="O6561" s="2">
        <v>734235</v>
      </c>
      <c r="P6561" s="2">
        <v>734231</v>
      </c>
      <c r="Q6561" s="2">
        <v>734225</v>
      </c>
      <c r="S6561">
        <v>20240615</v>
      </c>
      <c r="T6561">
        <v>20240601</v>
      </c>
      <c r="U6561">
        <v>20240616</v>
      </c>
      <c r="V6561" s="4">
        <v>45460.465509259258</v>
      </c>
      <c r="W6561" s="4">
        <v>45460.584400834152</v>
      </c>
    </row>
    <row r="6562" spans="1:23" x14ac:dyDescent="0.3">
      <c r="A6562">
        <v>202406</v>
      </c>
      <c r="B6562" t="s">
        <v>23</v>
      </c>
      <c r="C6562" t="s">
        <v>436</v>
      </c>
      <c r="D6562" t="s">
        <v>209</v>
      </c>
      <c r="E6562" t="s">
        <v>82</v>
      </c>
      <c r="F6562" t="s">
        <v>1174</v>
      </c>
      <c r="G6562" t="s">
        <v>1175</v>
      </c>
      <c r="H6562" t="s">
        <v>445</v>
      </c>
      <c r="I6562" t="s">
        <v>120</v>
      </c>
      <c r="J6562" t="s">
        <v>71</v>
      </c>
      <c r="K6562" s="2">
        <v>51133</v>
      </c>
      <c r="L6562" s="2">
        <v>51133</v>
      </c>
      <c r="M6562" s="2">
        <v>51133</v>
      </c>
      <c r="S6562">
        <v>20240615</v>
      </c>
      <c r="T6562">
        <v>20240601</v>
      </c>
      <c r="U6562">
        <v>20240616</v>
      </c>
      <c r="V6562" s="4">
        <v>45460.465509259258</v>
      </c>
      <c r="W6562" s="4">
        <v>45460.584400834152</v>
      </c>
    </row>
    <row r="6563" spans="1:23" x14ac:dyDescent="0.3">
      <c r="A6563">
        <v>202406</v>
      </c>
      <c r="B6563" t="s">
        <v>23</v>
      </c>
      <c r="C6563" t="s">
        <v>436</v>
      </c>
      <c r="D6563" t="s">
        <v>209</v>
      </c>
      <c r="E6563" t="s">
        <v>82</v>
      </c>
      <c r="F6563" t="s">
        <v>1176</v>
      </c>
      <c r="G6563" t="s">
        <v>1177</v>
      </c>
      <c r="H6563" t="s">
        <v>451</v>
      </c>
      <c r="I6563" t="s">
        <v>120</v>
      </c>
      <c r="J6563" t="s">
        <v>71</v>
      </c>
      <c r="K6563" s="2">
        <v>17465</v>
      </c>
      <c r="L6563" s="2">
        <v>17464</v>
      </c>
      <c r="M6563" s="2">
        <v>15398</v>
      </c>
      <c r="S6563">
        <v>20240615</v>
      </c>
      <c r="T6563">
        <v>20240601</v>
      </c>
      <c r="U6563">
        <v>20240616</v>
      </c>
      <c r="V6563" s="4">
        <v>45460.465509259258</v>
      </c>
      <c r="W6563" s="4">
        <v>45460.584400834152</v>
      </c>
    </row>
    <row r="6564" spans="1:23" x14ac:dyDescent="0.3">
      <c r="A6564">
        <v>202406</v>
      </c>
      <c r="B6564" t="s">
        <v>23</v>
      </c>
      <c r="C6564" t="s">
        <v>436</v>
      </c>
      <c r="D6564" t="s">
        <v>209</v>
      </c>
      <c r="E6564" t="s">
        <v>82</v>
      </c>
      <c r="F6564" t="s">
        <v>1178</v>
      </c>
      <c r="G6564" t="s">
        <v>1179</v>
      </c>
      <c r="H6564" t="s">
        <v>454</v>
      </c>
      <c r="I6564" t="s">
        <v>120</v>
      </c>
      <c r="J6564" t="s">
        <v>71</v>
      </c>
      <c r="K6564" s="2">
        <v>1255</v>
      </c>
      <c r="L6564" s="2">
        <v>1255</v>
      </c>
      <c r="M6564" s="2">
        <v>1255</v>
      </c>
      <c r="S6564">
        <v>20240615</v>
      </c>
      <c r="T6564">
        <v>20240601</v>
      </c>
      <c r="U6564">
        <v>20240616</v>
      </c>
      <c r="V6564" s="4">
        <v>45460.465509259258</v>
      </c>
      <c r="W6564" s="4">
        <v>45460.584400834152</v>
      </c>
    </row>
    <row r="6565" spans="1:23" x14ac:dyDescent="0.3">
      <c r="A6565">
        <v>202406</v>
      </c>
      <c r="B6565" t="s">
        <v>23</v>
      </c>
      <c r="C6565" t="s">
        <v>436</v>
      </c>
      <c r="D6565" t="s">
        <v>209</v>
      </c>
      <c r="E6565" t="s">
        <v>82</v>
      </c>
      <c r="F6565" t="s">
        <v>1180</v>
      </c>
      <c r="G6565" t="s">
        <v>1181</v>
      </c>
      <c r="H6565" t="s">
        <v>457</v>
      </c>
      <c r="I6565" t="s">
        <v>120</v>
      </c>
      <c r="J6565" t="s">
        <v>71</v>
      </c>
      <c r="K6565" s="2">
        <v>77094</v>
      </c>
      <c r="L6565" s="2">
        <v>77092</v>
      </c>
      <c r="M6565" s="2">
        <v>59703</v>
      </c>
      <c r="S6565">
        <v>20240615</v>
      </c>
      <c r="T6565">
        <v>20240601</v>
      </c>
      <c r="U6565">
        <v>20240616</v>
      </c>
      <c r="V6565" s="4">
        <v>45460.465509259258</v>
      </c>
      <c r="W6565" s="4">
        <v>45460.584400834152</v>
      </c>
    </row>
    <row r="6566" spans="1:23" x14ac:dyDescent="0.3">
      <c r="A6566">
        <v>202406</v>
      </c>
      <c r="B6566" t="s">
        <v>23</v>
      </c>
      <c r="C6566" t="s">
        <v>436</v>
      </c>
      <c r="D6566" t="s">
        <v>209</v>
      </c>
      <c r="E6566" t="s">
        <v>82</v>
      </c>
      <c r="F6566" t="s">
        <v>1182</v>
      </c>
      <c r="G6566" t="s">
        <v>1183</v>
      </c>
      <c r="H6566" t="s">
        <v>460</v>
      </c>
      <c r="I6566" t="s">
        <v>120</v>
      </c>
      <c r="J6566" t="s">
        <v>71</v>
      </c>
      <c r="K6566" s="2">
        <v>12782</v>
      </c>
      <c r="L6566" s="2">
        <v>12782</v>
      </c>
      <c r="M6566" s="2">
        <v>12676</v>
      </c>
      <c r="S6566">
        <v>20240615</v>
      </c>
      <c r="T6566">
        <v>20240601</v>
      </c>
      <c r="U6566">
        <v>20240616</v>
      </c>
      <c r="V6566" s="4">
        <v>45460.465509259258</v>
      </c>
      <c r="W6566" s="4">
        <v>45460.584400834152</v>
      </c>
    </row>
    <row r="6567" spans="1:23" x14ac:dyDescent="0.3">
      <c r="A6567">
        <v>202406</v>
      </c>
      <c r="B6567" t="s">
        <v>23</v>
      </c>
      <c r="C6567" t="s">
        <v>436</v>
      </c>
      <c r="D6567" t="s">
        <v>209</v>
      </c>
      <c r="E6567" t="s">
        <v>82</v>
      </c>
      <c r="F6567" t="s">
        <v>1184</v>
      </c>
      <c r="G6567" t="s">
        <v>1185</v>
      </c>
      <c r="H6567" t="s">
        <v>466</v>
      </c>
      <c r="I6567" t="s">
        <v>120</v>
      </c>
      <c r="J6567" t="s">
        <v>71</v>
      </c>
      <c r="K6567" s="2">
        <v>359185</v>
      </c>
      <c r="L6567" s="2">
        <v>359185</v>
      </c>
      <c r="M6567" s="2">
        <v>359185</v>
      </c>
      <c r="S6567">
        <v>20240615</v>
      </c>
      <c r="T6567">
        <v>20240601</v>
      </c>
      <c r="U6567">
        <v>20240616</v>
      </c>
      <c r="V6567" s="4">
        <v>45460.465509259258</v>
      </c>
      <c r="W6567" s="4">
        <v>45460.584400834152</v>
      </c>
    </row>
    <row r="6568" spans="1:23" x14ac:dyDescent="0.3">
      <c r="A6568">
        <v>202406</v>
      </c>
      <c r="B6568" t="s">
        <v>23</v>
      </c>
      <c r="C6568" t="s">
        <v>436</v>
      </c>
      <c r="D6568" t="s">
        <v>209</v>
      </c>
      <c r="E6568" t="s">
        <v>82</v>
      </c>
      <c r="F6568" t="s">
        <v>1186</v>
      </c>
      <c r="G6568" t="s">
        <v>1187</v>
      </c>
      <c r="H6568" t="s">
        <v>469</v>
      </c>
      <c r="I6568" t="s">
        <v>120</v>
      </c>
      <c r="J6568" t="s">
        <v>71</v>
      </c>
      <c r="K6568" s="2">
        <v>125675</v>
      </c>
      <c r="L6568" s="2">
        <v>125675</v>
      </c>
      <c r="M6568" s="2">
        <v>117599</v>
      </c>
      <c r="S6568">
        <v>20240615</v>
      </c>
      <c r="T6568">
        <v>20240601</v>
      </c>
      <c r="U6568">
        <v>20240616</v>
      </c>
      <c r="V6568" s="4">
        <v>45460.465509259258</v>
      </c>
      <c r="W6568" s="4">
        <v>45460.584400834152</v>
      </c>
    </row>
    <row r="6569" spans="1:23" x14ac:dyDescent="0.3">
      <c r="A6569">
        <v>202406</v>
      </c>
      <c r="B6569" t="s">
        <v>23</v>
      </c>
      <c r="C6569" t="s">
        <v>436</v>
      </c>
      <c r="D6569" t="s">
        <v>209</v>
      </c>
      <c r="E6569" t="s">
        <v>82</v>
      </c>
      <c r="F6569" t="s">
        <v>1188</v>
      </c>
      <c r="G6569" t="s">
        <v>1189</v>
      </c>
      <c r="H6569" t="s">
        <v>29</v>
      </c>
      <c r="I6569" t="s">
        <v>120</v>
      </c>
      <c r="J6569" t="s">
        <v>71</v>
      </c>
      <c r="K6569" s="2">
        <v>281586</v>
      </c>
      <c r="L6569" s="2">
        <v>281584</v>
      </c>
      <c r="M6569" s="2">
        <v>268342</v>
      </c>
      <c r="S6569">
        <v>20240615</v>
      </c>
      <c r="T6569">
        <v>20240601</v>
      </c>
      <c r="U6569">
        <v>20240616</v>
      </c>
      <c r="V6569" s="4">
        <v>45460.465509259258</v>
      </c>
      <c r="W6569" s="4">
        <v>45460.584400834152</v>
      </c>
    </row>
    <row r="6570" spans="1:23" x14ac:dyDescent="0.3">
      <c r="A6570">
        <v>202406</v>
      </c>
      <c r="B6570" t="s">
        <v>23</v>
      </c>
      <c r="C6570" t="s">
        <v>436</v>
      </c>
      <c r="D6570" t="s">
        <v>209</v>
      </c>
      <c r="E6570" t="s">
        <v>82</v>
      </c>
      <c r="F6570" t="s">
        <v>1190</v>
      </c>
      <c r="G6570" t="s">
        <v>1191</v>
      </c>
      <c r="H6570" t="s">
        <v>29</v>
      </c>
      <c r="I6570" t="s">
        <v>120</v>
      </c>
      <c r="J6570" t="s">
        <v>71</v>
      </c>
      <c r="K6570" s="2">
        <v>144277</v>
      </c>
      <c r="L6570" s="2">
        <v>144276</v>
      </c>
      <c r="M6570" s="2">
        <v>137083</v>
      </c>
      <c r="S6570">
        <v>20240615</v>
      </c>
      <c r="T6570">
        <v>20240601</v>
      </c>
      <c r="U6570">
        <v>20240616</v>
      </c>
      <c r="V6570" s="4">
        <v>45460.465509259258</v>
      </c>
      <c r="W6570" s="4">
        <v>45460.584400834152</v>
      </c>
    </row>
    <row r="6571" spans="1:23" x14ac:dyDescent="0.3">
      <c r="A6571">
        <v>202406</v>
      </c>
      <c r="B6571" t="s">
        <v>23</v>
      </c>
      <c r="C6571" t="s">
        <v>436</v>
      </c>
      <c r="D6571" t="s">
        <v>209</v>
      </c>
      <c r="E6571" t="s">
        <v>82</v>
      </c>
      <c r="F6571" t="s">
        <v>1192</v>
      </c>
      <c r="G6571" t="s">
        <v>1193</v>
      </c>
      <c r="H6571" t="s">
        <v>29</v>
      </c>
      <c r="I6571" t="s">
        <v>120</v>
      </c>
      <c r="J6571" t="s">
        <v>71</v>
      </c>
      <c r="K6571" s="2">
        <v>218726</v>
      </c>
      <c r="L6571" s="2">
        <v>218726</v>
      </c>
      <c r="M6571" s="2">
        <v>211524</v>
      </c>
      <c r="S6571">
        <v>20240615</v>
      </c>
      <c r="T6571">
        <v>20240601</v>
      </c>
      <c r="U6571">
        <v>20240616</v>
      </c>
      <c r="V6571" s="4">
        <v>45460.465509259258</v>
      </c>
      <c r="W6571" s="4">
        <v>45460.584400834152</v>
      </c>
    </row>
    <row r="6572" spans="1:23" x14ac:dyDescent="0.3">
      <c r="A6572">
        <v>202406</v>
      </c>
      <c r="B6572" t="s">
        <v>23</v>
      </c>
      <c r="C6572" t="s">
        <v>436</v>
      </c>
      <c r="D6572" t="s">
        <v>209</v>
      </c>
      <c r="E6572" t="s">
        <v>82</v>
      </c>
      <c r="F6572" t="s">
        <v>1194</v>
      </c>
      <c r="G6572" t="s">
        <v>1195</v>
      </c>
      <c r="H6572" t="s">
        <v>29</v>
      </c>
      <c r="I6572" t="s">
        <v>120</v>
      </c>
      <c r="J6572" t="s">
        <v>71</v>
      </c>
      <c r="T6572">
        <v>20240601</v>
      </c>
      <c r="U6572">
        <v>20240616</v>
      </c>
      <c r="V6572" s="4">
        <v>45460.465509259258</v>
      </c>
      <c r="W6572" s="4">
        <v>45460.584400834152</v>
      </c>
    </row>
    <row r="6573" spans="1:23" x14ac:dyDescent="0.3">
      <c r="A6573">
        <v>202406</v>
      </c>
      <c r="B6573" t="s">
        <v>23</v>
      </c>
      <c r="C6573" t="s">
        <v>436</v>
      </c>
      <c r="D6573" t="s">
        <v>209</v>
      </c>
      <c r="E6573" t="s">
        <v>82</v>
      </c>
      <c r="F6573" t="s">
        <v>1196</v>
      </c>
      <c r="G6573" t="s">
        <v>1197</v>
      </c>
      <c r="H6573" t="s">
        <v>439</v>
      </c>
      <c r="I6573" t="s">
        <v>120</v>
      </c>
      <c r="J6573" t="s">
        <v>71</v>
      </c>
      <c r="T6573">
        <v>20240601</v>
      </c>
      <c r="U6573">
        <v>20240616</v>
      </c>
      <c r="V6573" s="4">
        <v>45460.465509259258</v>
      </c>
      <c r="W6573" s="4">
        <v>45460.584400834152</v>
      </c>
    </row>
    <row r="6574" spans="1:23" x14ac:dyDescent="0.3">
      <c r="A6574">
        <v>202406</v>
      </c>
      <c r="B6574" t="s">
        <v>23</v>
      </c>
      <c r="C6574" t="s">
        <v>436</v>
      </c>
      <c r="D6574" t="s">
        <v>209</v>
      </c>
      <c r="E6574" t="s">
        <v>82</v>
      </c>
      <c r="F6574" t="s">
        <v>1198</v>
      </c>
      <c r="G6574" t="s">
        <v>1199</v>
      </c>
      <c r="H6574" t="s">
        <v>442</v>
      </c>
      <c r="I6574" t="s">
        <v>120</v>
      </c>
      <c r="J6574" t="s">
        <v>71</v>
      </c>
      <c r="T6574">
        <v>20240601</v>
      </c>
      <c r="U6574">
        <v>20240616</v>
      </c>
      <c r="V6574" s="4">
        <v>45460.465509259258</v>
      </c>
      <c r="W6574" s="4">
        <v>45460.584400834152</v>
      </c>
    </row>
    <row r="6575" spans="1:23" x14ac:dyDescent="0.3">
      <c r="A6575">
        <v>202406</v>
      </c>
      <c r="B6575" t="s">
        <v>23</v>
      </c>
      <c r="C6575" t="s">
        <v>436</v>
      </c>
      <c r="D6575" t="s">
        <v>209</v>
      </c>
      <c r="E6575" t="s">
        <v>82</v>
      </c>
      <c r="F6575" t="s">
        <v>1200</v>
      </c>
      <c r="G6575" t="s">
        <v>1201</v>
      </c>
      <c r="H6575" t="s">
        <v>445</v>
      </c>
      <c r="I6575" t="s">
        <v>120</v>
      </c>
      <c r="J6575" t="s">
        <v>71</v>
      </c>
      <c r="T6575">
        <v>20240601</v>
      </c>
      <c r="U6575">
        <v>20240616</v>
      </c>
      <c r="V6575" s="4">
        <v>45460.465509259258</v>
      </c>
      <c r="W6575" s="4">
        <v>45460.584400834152</v>
      </c>
    </row>
    <row r="6576" spans="1:23" x14ac:dyDescent="0.3">
      <c r="A6576">
        <v>202406</v>
      </c>
      <c r="B6576" t="s">
        <v>23</v>
      </c>
      <c r="C6576" t="s">
        <v>436</v>
      </c>
      <c r="D6576" t="s">
        <v>209</v>
      </c>
      <c r="E6576" t="s">
        <v>82</v>
      </c>
      <c r="F6576" t="s">
        <v>1202</v>
      </c>
      <c r="G6576" t="s">
        <v>1203</v>
      </c>
      <c r="H6576" t="s">
        <v>448</v>
      </c>
      <c r="I6576" t="s">
        <v>120</v>
      </c>
      <c r="J6576" t="s">
        <v>71</v>
      </c>
      <c r="T6576">
        <v>20240601</v>
      </c>
      <c r="U6576">
        <v>20240616</v>
      </c>
      <c r="V6576" s="4">
        <v>45460.465509259258</v>
      </c>
      <c r="W6576" s="4">
        <v>45460.584400834152</v>
      </c>
    </row>
    <row r="6577" spans="1:23" x14ac:dyDescent="0.3">
      <c r="A6577">
        <v>202406</v>
      </c>
      <c r="B6577" t="s">
        <v>23</v>
      </c>
      <c r="C6577" t="s">
        <v>436</v>
      </c>
      <c r="D6577" t="s">
        <v>209</v>
      </c>
      <c r="E6577" t="s">
        <v>82</v>
      </c>
      <c r="F6577" t="s">
        <v>1204</v>
      </c>
      <c r="G6577" t="s">
        <v>1205</v>
      </c>
      <c r="H6577" t="s">
        <v>451</v>
      </c>
      <c r="I6577" t="s">
        <v>120</v>
      </c>
      <c r="J6577" t="s">
        <v>71</v>
      </c>
      <c r="T6577">
        <v>20240601</v>
      </c>
      <c r="U6577">
        <v>20240616</v>
      </c>
      <c r="V6577" s="4">
        <v>45460.465509259258</v>
      </c>
      <c r="W6577" s="4">
        <v>45460.584400834152</v>
      </c>
    </row>
    <row r="6578" spans="1:23" x14ac:dyDescent="0.3">
      <c r="A6578">
        <v>202406</v>
      </c>
      <c r="B6578" t="s">
        <v>23</v>
      </c>
      <c r="C6578" t="s">
        <v>436</v>
      </c>
      <c r="D6578" t="s">
        <v>209</v>
      </c>
      <c r="E6578" t="s">
        <v>82</v>
      </c>
      <c r="F6578" t="s">
        <v>1206</v>
      </c>
      <c r="G6578" t="s">
        <v>1207</v>
      </c>
      <c r="H6578" t="s">
        <v>454</v>
      </c>
      <c r="I6578" t="s">
        <v>120</v>
      </c>
      <c r="J6578" t="s">
        <v>71</v>
      </c>
      <c r="T6578">
        <v>20240601</v>
      </c>
      <c r="U6578">
        <v>20240616</v>
      </c>
      <c r="V6578" s="4">
        <v>45460.465509259258</v>
      </c>
      <c r="W6578" s="4">
        <v>45460.584400834152</v>
      </c>
    </row>
    <row r="6579" spans="1:23" x14ac:dyDescent="0.3">
      <c r="A6579">
        <v>202406</v>
      </c>
      <c r="B6579" t="s">
        <v>23</v>
      </c>
      <c r="C6579" t="s">
        <v>436</v>
      </c>
      <c r="D6579" t="s">
        <v>209</v>
      </c>
      <c r="E6579" t="s">
        <v>82</v>
      </c>
      <c r="F6579" t="s">
        <v>1208</v>
      </c>
      <c r="G6579" t="s">
        <v>1209</v>
      </c>
      <c r="H6579" t="s">
        <v>457</v>
      </c>
      <c r="I6579" t="s">
        <v>120</v>
      </c>
      <c r="J6579" t="s">
        <v>71</v>
      </c>
      <c r="T6579">
        <v>20240601</v>
      </c>
      <c r="U6579">
        <v>20240616</v>
      </c>
      <c r="V6579" s="4">
        <v>45460.465509259258</v>
      </c>
      <c r="W6579" s="4">
        <v>45460.584400834152</v>
      </c>
    </row>
    <row r="6580" spans="1:23" x14ac:dyDescent="0.3">
      <c r="A6580">
        <v>202406</v>
      </c>
      <c r="B6580" t="s">
        <v>23</v>
      </c>
      <c r="C6580" t="s">
        <v>436</v>
      </c>
      <c r="D6580" t="s">
        <v>209</v>
      </c>
      <c r="E6580" t="s">
        <v>82</v>
      </c>
      <c r="F6580" t="s">
        <v>1210</v>
      </c>
      <c r="G6580" t="s">
        <v>1211</v>
      </c>
      <c r="H6580" t="s">
        <v>460</v>
      </c>
      <c r="I6580" t="s">
        <v>120</v>
      </c>
      <c r="J6580" t="s">
        <v>71</v>
      </c>
      <c r="T6580">
        <v>20240601</v>
      </c>
      <c r="U6580">
        <v>20240616</v>
      </c>
      <c r="V6580" s="4">
        <v>45460.465509259258</v>
      </c>
      <c r="W6580" s="4">
        <v>45460.584400834152</v>
      </c>
    </row>
    <row r="6581" spans="1:23" x14ac:dyDescent="0.3">
      <c r="A6581">
        <v>202406</v>
      </c>
      <c r="B6581" t="s">
        <v>23</v>
      </c>
      <c r="C6581" t="s">
        <v>436</v>
      </c>
      <c r="D6581" t="s">
        <v>209</v>
      </c>
      <c r="E6581" t="s">
        <v>82</v>
      </c>
      <c r="F6581" t="s">
        <v>1212</v>
      </c>
      <c r="G6581" t="s">
        <v>1213</v>
      </c>
      <c r="H6581" t="s">
        <v>463</v>
      </c>
      <c r="I6581" t="s">
        <v>120</v>
      </c>
      <c r="J6581" t="s">
        <v>71</v>
      </c>
      <c r="T6581">
        <v>20240601</v>
      </c>
      <c r="U6581">
        <v>20240616</v>
      </c>
      <c r="V6581" s="4">
        <v>45460.465509259258</v>
      </c>
      <c r="W6581" s="4">
        <v>45460.584400834152</v>
      </c>
    </row>
    <row r="6582" spans="1:23" x14ac:dyDescent="0.3">
      <c r="A6582">
        <v>202406</v>
      </c>
      <c r="B6582" t="s">
        <v>23</v>
      </c>
      <c r="C6582" t="s">
        <v>436</v>
      </c>
      <c r="D6582" t="s">
        <v>209</v>
      </c>
      <c r="E6582" t="s">
        <v>82</v>
      </c>
      <c r="F6582" t="s">
        <v>1214</v>
      </c>
      <c r="G6582" t="s">
        <v>1215</v>
      </c>
      <c r="H6582" t="s">
        <v>466</v>
      </c>
      <c r="I6582" t="s">
        <v>120</v>
      </c>
      <c r="J6582" t="s">
        <v>71</v>
      </c>
      <c r="T6582">
        <v>20240601</v>
      </c>
      <c r="U6582">
        <v>20240616</v>
      </c>
      <c r="V6582" s="4">
        <v>45460.465509259258</v>
      </c>
      <c r="W6582" s="4">
        <v>45460.584400834152</v>
      </c>
    </row>
    <row r="6583" spans="1:23" x14ac:dyDescent="0.3">
      <c r="A6583">
        <v>202406</v>
      </c>
      <c r="B6583" t="s">
        <v>23</v>
      </c>
      <c r="C6583" t="s">
        <v>436</v>
      </c>
      <c r="D6583" t="s">
        <v>209</v>
      </c>
      <c r="E6583" t="s">
        <v>82</v>
      </c>
      <c r="F6583" t="s">
        <v>1216</v>
      </c>
      <c r="G6583" t="s">
        <v>1217</v>
      </c>
      <c r="H6583" t="s">
        <v>469</v>
      </c>
      <c r="I6583" t="s">
        <v>120</v>
      </c>
      <c r="J6583" t="s">
        <v>71</v>
      </c>
      <c r="T6583">
        <v>20240601</v>
      </c>
      <c r="U6583">
        <v>20240616</v>
      </c>
      <c r="V6583" s="4">
        <v>45460.465509259258</v>
      </c>
      <c r="W6583" s="4">
        <v>45460.584400834152</v>
      </c>
    </row>
    <row r="6584" spans="1:23" x14ac:dyDescent="0.3">
      <c r="A6584">
        <v>202406</v>
      </c>
      <c r="B6584" t="s">
        <v>23</v>
      </c>
      <c r="C6584" t="s">
        <v>436</v>
      </c>
      <c r="D6584" t="s">
        <v>209</v>
      </c>
      <c r="E6584" t="s">
        <v>82</v>
      </c>
      <c r="F6584" t="s">
        <v>1218</v>
      </c>
      <c r="G6584" t="s">
        <v>1219</v>
      </c>
      <c r="H6584" t="s">
        <v>29</v>
      </c>
      <c r="I6584" t="s">
        <v>30</v>
      </c>
      <c r="J6584" t="s">
        <v>55</v>
      </c>
      <c r="T6584">
        <v>20240601</v>
      </c>
      <c r="U6584">
        <v>20240616</v>
      </c>
      <c r="V6584" s="4">
        <v>45460.465509259258</v>
      </c>
      <c r="W6584" s="4">
        <v>45460.584400834152</v>
      </c>
    </row>
    <row r="6585" spans="1:23" x14ac:dyDescent="0.3">
      <c r="A6585">
        <v>202406</v>
      </c>
      <c r="B6585" t="s">
        <v>23</v>
      </c>
      <c r="C6585" t="s">
        <v>436</v>
      </c>
      <c r="D6585" t="s">
        <v>209</v>
      </c>
      <c r="E6585" t="s">
        <v>82</v>
      </c>
      <c r="F6585" t="s">
        <v>1220</v>
      </c>
      <c r="G6585" t="s">
        <v>1221</v>
      </c>
      <c r="H6585" t="s">
        <v>439</v>
      </c>
      <c r="I6585" t="s">
        <v>30</v>
      </c>
      <c r="J6585" t="s">
        <v>55</v>
      </c>
      <c r="T6585">
        <v>20240601</v>
      </c>
      <c r="U6585">
        <v>20240616</v>
      </c>
      <c r="V6585" s="4">
        <v>45460.465509259258</v>
      </c>
      <c r="W6585" s="4">
        <v>45460.584400834152</v>
      </c>
    </row>
    <row r="6586" spans="1:23" x14ac:dyDescent="0.3">
      <c r="A6586">
        <v>202406</v>
      </c>
      <c r="B6586" t="s">
        <v>23</v>
      </c>
      <c r="C6586" t="s">
        <v>436</v>
      </c>
      <c r="D6586" t="s">
        <v>209</v>
      </c>
      <c r="E6586" t="s">
        <v>82</v>
      </c>
      <c r="F6586" t="s">
        <v>1222</v>
      </c>
      <c r="G6586" t="s">
        <v>1223</v>
      </c>
      <c r="H6586" t="s">
        <v>442</v>
      </c>
      <c r="I6586" t="s">
        <v>30</v>
      </c>
      <c r="J6586" t="s">
        <v>55</v>
      </c>
      <c r="T6586">
        <v>20240601</v>
      </c>
      <c r="U6586">
        <v>20240616</v>
      </c>
      <c r="V6586" s="4">
        <v>45460.465509259258</v>
      </c>
      <c r="W6586" s="4">
        <v>45460.584400834152</v>
      </c>
    </row>
    <row r="6587" spans="1:23" x14ac:dyDescent="0.3">
      <c r="A6587">
        <v>202406</v>
      </c>
      <c r="B6587" t="s">
        <v>23</v>
      </c>
      <c r="C6587" t="s">
        <v>436</v>
      </c>
      <c r="D6587" t="s">
        <v>209</v>
      </c>
      <c r="E6587" t="s">
        <v>82</v>
      </c>
      <c r="F6587" t="s">
        <v>1224</v>
      </c>
      <c r="G6587" t="s">
        <v>1225</v>
      </c>
      <c r="H6587" t="s">
        <v>445</v>
      </c>
      <c r="I6587" t="s">
        <v>30</v>
      </c>
      <c r="J6587" t="s">
        <v>55</v>
      </c>
      <c r="T6587">
        <v>20240601</v>
      </c>
      <c r="U6587">
        <v>20240616</v>
      </c>
      <c r="V6587" s="4">
        <v>45460.465509259258</v>
      </c>
      <c r="W6587" s="4">
        <v>45460.584400834152</v>
      </c>
    </row>
    <row r="6588" spans="1:23" x14ac:dyDescent="0.3">
      <c r="A6588">
        <v>202406</v>
      </c>
      <c r="B6588" t="s">
        <v>23</v>
      </c>
      <c r="C6588" t="s">
        <v>436</v>
      </c>
      <c r="D6588" t="s">
        <v>209</v>
      </c>
      <c r="E6588" t="s">
        <v>82</v>
      </c>
      <c r="F6588" t="s">
        <v>1226</v>
      </c>
      <c r="G6588" t="s">
        <v>1227</v>
      </c>
      <c r="H6588" t="s">
        <v>448</v>
      </c>
      <c r="I6588" t="s">
        <v>30</v>
      </c>
      <c r="J6588" t="s">
        <v>55</v>
      </c>
      <c r="T6588">
        <v>20240601</v>
      </c>
      <c r="U6588">
        <v>20240616</v>
      </c>
      <c r="V6588" s="4">
        <v>45460.465509259258</v>
      </c>
      <c r="W6588" s="4">
        <v>45460.584400834152</v>
      </c>
    </row>
    <row r="6589" spans="1:23" x14ac:dyDescent="0.3">
      <c r="A6589">
        <v>202406</v>
      </c>
      <c r="B6589" t="s">
        <v>23</v>
      </c>
      <c r="C6589" t="s">
        <v>436</v>
      </c>
      <c r="D6589" t="s">
        <v>209</v>
      </c>
      <c r="E6589" t="s">
        <v>82</v>
      </c>
      <c r="F6589" t="s">
        <v>1228</v>
      </c>
      <c r="G6589" t="s">
        <v>1229</v>
      </c>
      <c r="H6589" t="s">
        <v>451</v>
      </c>
      <c r="I6589" t="s">
        <v>30</v>
      </c>
      <c r="J6589" t="s">
        <v>55</v>
      </c>
      <c r="T6589">
        <v>20240601</v>
      </c>
      <c r="U6589">
        <v>20240616</v>
      </c>
      <c r="V6589" s="4">
        <v>45460.465509259258</v>
      </c>
      <c r="W6589" s="4">
        <v>45460.584400834152</v>
      </c>
    </row>
    <row r="6590" spans="1:23" x14ac:dyDescent="0.3">
      <c r="A6590">
        <v>202406</v>
      </c>
      <c r="B6590" t="s">
        <v>23</v>
      </c>
      <c r="C6590" t="s">
        <v>436</v>
      </c>
      <c r="D6590" t="s">
        <v>209</v>
      </c>
      <c r="E6590" t="s">
        <v>82</v>
      </c>
      <c r="F6590" t="s">
        <v>1230</v>
      </c>
      <c r="G6590" t="s">
        <v>1231</v>
      </c>
      <c r="H6590" t="s">
        <v>454</v>
      </c>
      <c r="I6590" t="s">
        <v>30</v>
      </c>
      <c r="J6590" t="s">
        <v>55</v>
      </c>
      <c r="T6590">
        <v>20240601</v>
      </c>
      <c r="U6590">
        <v>20240616</v>
      </c>
      <c r="V6590" s="4">
        <v>45460.465509259258</v>
      </c>
      <c r="W6590" s="4">
        <v>45460.584400834152</v>
      </c>
    </row>
    <row r="6591" spans="1:23" x14ac:dyDescent="0.3">
      <c r="A6591">
        <v>202406</v>
      </c>
      <c r="B6591" t="s">
        <v>23</v>
      </c>
      <c r="C6591" t="s">
        <v>436</v>
      </c>
      <c r="D6591" t="s">
        <v>209</v>
      </c>
      <c r="E6591" t="s">
        <v>82</v>
      </c>
      <c r="F6591" t="s">
        <v>1232</v>
      </c>
      <c r="G6591" t="s">
        <v>1233</v>
      </c>
      <c r="H6591" t="s">
        <v>457</v>
      </c>
      <c r="I6591" t="s">
        <v>30</v>
      </c>
      <c r="J6591" t="s">
        <v>55</v>
      </c>
      <c r="T6591">
        <v>20240601</v>
      </c>
      <c r="U6591">
        <v>20240616</v>
      </c>
      <c r="V6591" s="4">
        <v>45460.465509259258</v>
      </c>
      <c r="W6591" s="4">
        <v>45460.584400834152</v>
      </c>
    </row>
    <row r="6592" spans="1:23" x14ac:dyDescent="0.3">
      <c r="A6592">
        <v>202406</v>
      </c>
      <c r="B6592" t="s">
        <v>23</v>
      </c>
      <c r="C6592" t="s">
        <v>436</v>
      </c>
      <c r="D6592" t="s">
        <v>209</v>
      </c>
      <c r="E6592" t="s">
        <v>82</v>
      </c>
      <c r="F6592" t="s">
        <v>1234</v>
      </c>
      <c r="G6592" t="s">
        <v>1235</v>
      </c>
      <c r="H6592" t="s">
        <v>460</v>
      </c>
      <c r="I6592" t="s">
        <v>30</v>
      </c>
      <c r="J6592" t="s">
        <v>55</v>
      </c>
      <c r="T6592">
        <v>20240601</v>
      </c>
      <c r="U6592">
        <v>20240616</v>
      </c>
      <c r="V6592" s="4">
        <v>45460.465509259258</v>
      </c>
      <c r="W6592" s="4">
        <v>45460.584400834152</v>
      </c>
    </row>
    <row r="6593" spans="1:23" x14ac:dyDescent="0.3">
      <c r="A6593">
        <v>202406</v>
      </c>
      <c r="B6593" t="s">
        <v>23</v>
      </c>
      <c r="C6593" t="s">
        <v>436</v>
      </c>
      <c r="D6593" t="s">
        <v>209</v>
      </c>
      <c r="E6593" t="s">
        <v>82</v>
      </c>
      <c r="F6593" t="s">
        <v>1236</v>
      </c>
      <c r="G6593" t="s">
        <v>1237</v>
      </c>
      <c r="H6593" t="s">
        <v>463</v>
      </c>
      <c r="I6593" t="s">
        <v>30</v>
      </c>
      <c r="J6593" t="s">
        <v>55</v>
      </c>
      <c r="T6593">
        <v>20240601</v>
      </c>
      <c r="U6593">
        <v>20240616</v>
      </c>
      <c r="V6593" s="4">
        <v>45460.465509259258</v>
      </c>
      <c r="W6593" s="4">
        <v>45460.584400834152</v>
      </c>
    </row>
    <row r="6594" spans="1:23" x14ac:dyDescent="0.3">
      <c r="A6594">
        <v>202406</v>
      </c>
      <c r="B6594" t="s">
        <v>23</v>
      </c>
      <c r="C6594" t="s">
        <v>436</v>
      </c>
      <c r="D6594" t="s">
        <v>209</v>
      </c>
      <c r="E6594" t="s">
        <v>82</v>
      </c>
      <c r="F6594" t="s">
        <v>1238</v>
      </c>
      <c r="G6594" t="s">
        <v>1239</v>
      </c>
      <c r="H6594" t="s">
        <v>466</v>
      </c>
      <c r="I6594" t="s">
        <v>30</v>
      </c>
      <c r="J6594" t="s">
        <v>55</v>
      </c>
      <c r="T6594">
        <v>20240601</v>
      </c>
      <c r="U6594">
        <v>20240616</v>
      </c>
      <c r="V6594" s="4">
        <v>45460.465509259258</v>
      </c>
      <c r="W6594" s="4">
        <v>45460.584400834152</v>
      </c>
    </row>
    <row r="6595" spans="1:23" x14ac:dyDescent="0.3">
      <c r="A6595">
        <v>202406</v>
      </c>
      <c r="B6595" t="s">
        <v>23</v>
      </c>
      <c r="C6595" t="s">
        <v>436</v>
      </c>
      <c r="D6595" t="s">
        <v>209</v>
      </c>
      <c r="E6595" t="s">
        <v>82</v>
      </c>
      <c r="F6595" t="s">
        <v>1240</v>
      </c>
      <c r="G6595" t="s">
        <v>1241</v>
      </c>
      <c r="H6595" t="s">
        <v>469</v>
      </c>
      <c r="I6595" t="s">
        <v>30</v>
      </c>
      <c r="J6595" t="s">
        <v>55</v>
      </c>
      <c r="T6595">
        <v>20240601</v>
      </c>
      <c r="U6595">
        <v>20240616</v>
      </c>
      <c r="V6595" s="4">
        <v>45460.465509259258</v>
      </c>
      <c r="W6595" s="4">
        <v>45460.584400834152</v>
      </c>
    </row>
    <row r="6596" spans="1:23" x14ac:dyDescent="0.3">
      <c r="A6596">
        <v>202406</v>
      </c>
      <c r="B6596" t="s">
        <v>23</v>
      </c>
      <c r="C6596" t="s">
        <v>436</v>
      </c>
      <c r="D6596" t="s">
        <v>209</v>
      </c>
      <c r="E6596" t="s">
        <v>82</v>
      </c>
      <c r="F6596" t="s">
        <v>1242</v>
      </c>
      <c r="G6596" t="s">
        <v>1243</v>
      </c>
      <c r="H6596" t="s">
        <v>29</v>
      </c>
      <c r="I6596" t="s">
        <v>30</v>
      </c>
      <c r="J6596" t="s">
        <v>55</v>
      </c>
      <c r="T6596">
        <v>20240601</v>
      </c>
      <c r="U6596">
        <v>20240616</v>
      </c>
      <c r="V6596" s="4">
        <v>45460.465509259258</v>
      </c>
      <c r="W6596" s="4">
        <v>45460.584400834152</v>
      </c>
    </row>
    <row r="6597" spans="1:23" x14ac:dyDescent="0.3">
      <c r="A6597">
        <v>202406</v>
      </c>
      <c r="B6597" t="s">
        <v>23</v>
      </c>
      <c r="C6597" t="s">
        <v>436</v>
      </c>
      <c r="D6597" t="s">
        <v>209</v>
      </c>
      <c r="E6597" t="s">
        <v>82</v>
      </c>
      <c r="F6597" t="s">
        <v>1244</v>
      </c>
      <c r="G6597" t="s">
        <v>1245</v>
      </c>
      <c r="H6597" t="s">
        <v>439</v>
      </c>
      <c r="I6597" t="s">
        <v>30</v>
      </c>
      <c r="J6597" t="s">
        <v>55</v>
      </c>
      <c r="T6597">
        <v>20240601</v>
      </c>
      <c r="U6597">
        <v>20240616</v>
      </c>
      <c r="V6597" s="4">
        <v>45460.465509259258</v>
      </c>
      <c r="W6597" s="4">
        <v>45460.584400834152</v>
      </c>
    </row>
    <row r="6598" spans="1:23" x14ac:dyDescent="0.3">
      <c r="A6598">
        <v>202406</v>
      </c>
      <c r="B6598" t="s">
        <v>23</v>
      </c>
      <c r="C6598" t="s">
        <v>436</v>
      </c>
      <c r="D6598" t="s">
        <v>209</v>
      </c>
      <c r="E6598" t="s">
        <v>82</v>
      </c>
      <c r="F6598" t="s">
        <v>1246</v>
      </c>
      <c r="G6598" t="s">
        <v>1247</v>
      </c>
      <c r="H6598" t="s">
        <v>442</v>
      </c>
      <c r="I6598" t="s">
        <v>30</v>
      </c>
      <c r="J6598" t="s">
        <v>55</v>
      </c>
      <c r="T6598">
        <v>20240601</v>
      </c>
      <c r="U6598">
        <v>20240616</v>
      </c>
      <c r="V6598" s="4">
        <v>45460.465509259258</v>
      </c>
      <c r="W6598" s="4">
        <v>45460.584400834152</v>
      </c>
    </row>
    <row r="6599" spans="1:23" x14ac:dyDescent="0.3">
      <c r="A6599">
        <v>202406</v>
      </c>
      <c r="B6599" t="s">
        <v>23</v>
      </c>
      <c r="C6599" t="s">
        <v>436</v>
      </c>
      <c r="D6599" t="s">
        <v>209</v>
      </c>
      <c r="E6599" t="s">
        <v>82</v>
      </c>
      <c r="F6599" t="s">
        <v>1248</v>
      </c>
      <c r="G6599" t="s">
        <v>1249</v>
      </c>
      <c r="H6599" t="s">
        <v>445</v>
      </c>
      <c r="I6599" t="s">
        <v>30</v>
      </c>
      <c r="J6599" t="s">
        <v>55</v>
      </c>
      <c r="T6599">
        <v>20240601</v>
      </c>
      <c r="U6599">
        <v>20240616</v>
      </c>
      <c r="V6599" s="4">
        <v>45460.465509259258</v>
      </c>
      <c r="W6599" s="4">
        <v>45460.584400834152</v>
      </c>
    </row>
    <row r="6600" spans="1:23" x14ac:dyDescent="0.3">
      <c r="A6600">
        <v>202406</v>
      </c>
      <c r="B6600" t="s">
        <v>23</v>
      </c>
      <c r="C6600" t="s">
        <v>436</v>
      </c>
      <c r="D6600" t="s">
        <v>209</v>
      </c>
      <c r="E6600" t="s">
        <v>82</v>
      </c>
      <c r="F6600" t="s">
        <v>1250</v>
      </c>
      <c r="G6600" t="s">
        <v>1251</v>
      </c>
      <c r="H6600" t="s">
        <v>448</v>
      </c>
      <c r="I6600" t="s">
        <v>30</v>
      </c>
      <c r="J6600" t="s">
        <v>55</v>
      </c>
      <c r="T6600">
        <v>20240601</v>
      </c>
      <c r="U6600">
        <v>20240616</v>
      </c>
      <c r="V6600" s="4">
        <v>45460.465509259258</v>
      </c>
      <c r="W6600" s="4">
        <v>45460.584400834152</v>
      </c>
    </row>
    <row r="6601" spans="1:23" x14ac:dyDescent="0.3">
      <c r="A6601">
        <v>202406</v>
      </c>
      <c r="B6601" t="s">
        <v>23</v>
      </c>
      <c r="C6601" t="s">
        <v>436</v>
      </c>
      <c r="D6601" t="s">
        <v>209</v>
      </c>
      <c r="E6601" t="s">
        <v>82</v>
      </c>
      <c r="F6601" t="s">
        <v>1252</v>
      </c>
      <c r="G6601" t="s">
        <v>1253</v>
      </c>
      <c r="H6601" t="s">
        <v>451</v>
      </c>
      <c r="I6601" t="s">
        <v>30</v>
      </c>
      <c r="J6601" t="s">
        <v>55</v>
      </c>
      <c r="T6601">
        <v>20240601</v>
      </c>
      <c r="U6601">
        <v>20240616</v>
      </c>
      <c r="V6601" s="4">
        <v>45460.465509259258</v>
      </c>
      <c r="W6601" s="4">
        <v>45460.584400834152</v>
      </c>
    </row>
    <row r="6602" spans="1:23" x14ac:dyDescent="0.3">
      <c r="A6602">
        <v>202406</v>
      </c>
      <c r="B6602" t="s">
        <v>23</v>
      </c>
      <c r="C6602" t="s">
        <v>436</v>
      </c>
      <c r="D6602" t="s">
        <v>209</v>
      </c>
      <c r="E6602" t="s">
        <v>82</v>
      </c>
      <c r="F6602" t="s">
        <v>1254</v>
      </c>
      <c r="G6602" t="s">
        <v>1255</v>
      </c>
      <c r="H6602" t="s">
        <v>454</v>
      </c>
      <c r="I6602" t="s">
        <v>30</v>
      </c>
      <c r="J6602" t="s">
        <v>55</v>
      </c>
      <c r="T6602">
        <v>20240601</v>
      </c>
      <c r="U6602">
        <v>20240616</v>
      </c>
      <c r="V6602" s="4">
        <v>45460.465509259258</v>
      </c>
      <c r="W6602" s="4">
        <v>45460.584400834152</v>
      </c>
    </row>
    <row r="6603" spans="1:23" x14ac:dyDescent="0.3">
      <c r="A6603">
        <v>202406</v>
      </c>
      <c r="B6603" t="s">
        <v>23</v>
      </c>
      <c r="C6603" t="s">
        <v>436</v>
      </c>
      <c r="D6603" t="s">
        <v>209</v>
      </c>
      <c r="E6603" t="s">
        <v>82</v>
      </c>
      <c r="F6603" t="s">
        <v>1256</v>
      </c>
      <c r="G6603" t="s">
        <v>1257</v>
      </c>
      <c r="H6603" t="s">
        <v>457</v>
      </c>
      <c r="I6603" t="s">
        <v>30</v>
      </c>
      <c r="J6603" t="s">
        <v>55</v>
      </c>
      <c r="T6603">
        <v>20240601</v>
      </c>
      <c r="U6603">
        <v>20240616</v>
      </c>
      <c r="V6603" s="4">
        <v>45460.465509259258</v>
      </c>
      <c r="W6603" s="4">
        <v>45460.584400834152</v>
      </c>
    </row>
    <row r="6604" spans="1:23" x14ac:dyDescent="0.3">
      <c r="A6604">
        <v>202406</v>
      </c>
      <c r="B6604" t="s">
        <v>23</v>
      </c>
      <c r="C6604" t="s">
        <v>436</v>
      </c>
      <c r="D6604" t="s">
        <v>209</v>
      </c>
      <c r="E6604" t="s">
        <v>82</v>
      </c>
      <c r="F6604" t="s">
        <v>1258</v>
      </c>
      <c r="G6604" t="s">
        <v>1259</v>
      </c>
      <c r="H6604" t="s">
        <v>460</v>
      </c>
      <c r="I6604" t="s">
        <v>30</v>
      </c>
      <c r="J6604" t="s">
        <v>55</v>
      </c>
      <c r="T6604">
        <v>20240601</v>
      </c>
      <c r="U6604">
        <v>20240616</v>
      </c>
      <c r="V6604" s="4">
        <v>45460.465509259258</v>
      </c>
      <c r="W6604" s="4">
        <v>45460.584400834152</v>
      </c>
    </row>
    <row r="6605" spans="1:23" x14ac:dyDescent="0.3">
      <c r="A6605">
        <v>202406</v>
      </c>
      <c r="B6605" t="s">
        <v>23</v>
      </c>
      <c r="C6605" t="s">
        <v>436</v>
      </c>
      <c r="D6605" t="s">
        <v>209</v>
      </c>
      <c r="E6605" t="s">
        <v>82</v>
      </c>
      <c r="F6605" t="s">
        <v>1260</v>
      </c>
      <c r="G6605" t="s">
        <v>1261</v>
      </c>
      <c r="H6605" t="s">
        <v>463</v>
      </c>
      <c r="I6605" t="s">
        <v>30</v>
      </c>
      <c r="J6605" t="s">
        <v>55</v>
      </c>
      <c r="T6605">
        <v>20240601</v>
      </c>
      <c r="U6605">
        <v>20240616</v>
      </c>
      <c r="V6605" s="4">
        <v>45460.465509259258</v>
      </c>
      <c r="W6605" s="4">
        <v>45460.584400834152</v>
      </c>
    </row>
    <row r="6606" spans="1:23" x14ac:dyDescent="0.3">
      <c r="A6606">
        <v>202406</v>
      </c>
      <c r="B6606" t="s">
        <v>23</v>
      </c>
      <c r="C6606" t="s">
        <v>436</v>
      </c>
      <c r="D6606" t="s">
        <v>209</v>
      </c>
      <c r="E6606" t="s">
        <v>82</v>
      </c>
      <c r="F6606" t="s">
        <v>1262</v>
      </c>
      <c r="G6606" t="s">
        <v>1263</v>
      </c>
      <c r="H6606" t="s">
        <v>466</v>
      </c>
      <c r="I6606" t="s">
        <v>30</v>
      </c>
      <c r="J6606" t="s">
        <v>55</v>
      </c>
      <c r="T6606">
        <v>20240601</v>
      </c>
      <c r="U6606">
        <v>20240616</v>
      </c>
      <c r="V6606" s="4">
        <v>45460.465509259258</v>
      </c>
      <c r="W6606" s="4">
        <v>45460.584400834152</v>
      </c>
    </row>
    <row r="6607" spans="1:23" x14ac:dyDescent="0.3">
      <c r="A6607">
        <v>202406</v>
      </c>
      <c r="B6607" t="s">
        <v>23</v>
      </c>
      <c r="C6607" t="s">
        <v>436</v>
      </c>
      <c r="D6607" t="s">
        <v>209</v>
      </c>
      <c r="E6607" t="s">
        <v>82</v>
      </c>
      <c r="F6607" t="s">
        <v>1264</v>
      </c>
      <c r="G6607" t="s">
        <v>1265</v>
      </c>
      <c r="H6607" t="s">
        <v>469</v>
      </c>
      <c r="I6607" t="s">
        <v>30</v>
      </c>
      <c r="J6607" t="s">
        <v>55</v>
      </c>
      <c r="T6607">
        <v>20240601</v>
      </c>
      <c r="U6607">
        <v>20240616</v>
      </c>
      <c r="V6607" s="4">
        <v>45460.465509259258</v>
      </c>
      <c r="W6607" s="4">
        <v>45460.584400834152</v>
      </c>
    </row>
    <row r="6608" spans="1:23" x14ac:dyDescent="0.3">
      <c r="A6608">
        <v>202406</v>
      </c>
      <c r="B6608" t="s">
        <v>23</v>
      </c>
      <c r="C6608" t="s">
        <v>436</v>
      </c>
      <c r="D6608" t="s">
        <v>209</v>
      </c>
      <c r="E6608" t="s">
        <v>26</v>
      </c>
      <c r="F6608" t="s">
        <v>1266</v>
      </c>
      <c r="G6608" t="s">
        <v>1267</v>
      </c>
      <c r="H6608" t="s">
        <v>29</v>
      </c>
      <c r="I6608" t="s">
        <v>120</v>
      </c>
      <c r="J6608" t="s">
        <v>253</v>
      </c>
      <c r="T6608">
        <v>20240601</v>
      </c>
      <c r="U6608">
        <v>20240616</v>
      </c>
      <c r="V6608" s="4">
        <v>45460.465509259258</v>
      </c>
      <c r="W6608" s="4">
        <v>45460.584400834152</v>
      </c>
    </row>
    <row r="6609" spans="1:23" x14ac:dyDescent="0.3">
      <c r="A6609">
        <v>202406</v>
      </c>
      <c r="B6609" t="s">
        <v>23</v>
      </c>
      <c r="C6609" t="s">
        <v>436</v>
      </c>
      <c r="D6609" t="s">
        <v>209</v>
      </c>
      <c r="E6609" t="s">
        <v>26</v>
      </c>
      <c r="F6609" t="s">
        <v>1268</v>
      </c>
      <c r="G6609" t="s">
        <v>1269</v>
      </c>
      <c r="H6609" t="s">
        <v>439</v>
      </c>
      <c r="I6609" t="s">
        <v>120</v>
      </c>
      <c r="J6609" t="s">
        <v>253</v>
      </c>
      <c r="T6609">
        <v>20240601</v>
      </c>
      <c r="U6609">
        <v>20240616</v>
      </c>
      <c r="V6609" s="4">
        <v>45460.465509259258</v>
      </c>
      <c r="W6609" s="4">
        <v>45460.584400834152</v>
      </c>
    </row>
    <row r="6610" spans="1:23" x14ac:dyDescent="0.3">
      <c r="A6610">
        <v>202406</v>
      </c>
      <c r="B6610" t="s">
        <v>23</v>
      </c>
      <c r="C6610" t="s">
        <v>436</v>
      </c>
      <c r="D6610" t="s">
        <v>209</v>
      </c>
      <c r="E6610" t="s">
        <v>26</v>
      </c>
      <c r="F6610" t="s">
        <v>1270</v>
      </c>
      <c r="G6610" t="s">
        <v>1271</v>
      </c>
      <c r="H6610" t="s">
        <v>442</v>
      </c>
      <c r="I6610" t="s">
        <v>120</v>
      </c>
      <c r="J6610" t="s">
        <v>253</v>
      </c>
      <c r="T6610">
        <v>20240601</v>
      </c>
      <c r="U6610">
        <v>20240616</v>
      </c>
      <c r="V6610" s="4">
        <v>45460.465509259258</v>
      </c>
      <c r="W6610" s="4">
        <v>45460.584400834152</v>
      </c>
    </row>
    <row r="6611" spans="1:23" x14ac:dyDescent="0.3">
      <c r="A6611">
        <v>202406</v>
      </c>
      <c r="B6611" t="s">
        <v>23</v>
      </c>
      <c r="C6611" t="s">
        <v>436</v>
      </c>
      <c r="D6611" t="s">
        <v>209</v>
      </c>
      <c r="E6611" t="s">
        <v>26</v>
      </c>
      <c r="F6611" t="s">
        <v>1272</v>
      </c>
      <c r="G6611" t="s">
        <v>1273</v>
      </c>
      <c r="H6611" t="s">
        <v>445</v>
      </c>
      <c r="I6611" t="s">
        <v>120</v>
      </c>
      <c r="J6611" t="s">
        <v>253</v>
      </c>
      <c r="T6611">
        <v>20240601</v>
      </c>
      <c r="U6611">
        <v>20240616</v>
      </c>
      <c r="V6611" s="4">
        <v>45460.465509259258</v>
      </c>
      <c r="W6611" s="4">
        <v>45460.584400834152</v>
      </c>
    </row>
    <row r="6612" spans="1:23" x14ac:dyDescent="0.3">
      <c r="A6612">
        <v>202406</v>
      </c>
      <c r="B6612" t="s">
        <v>23</v>
      </c>
      <c r="C6612" t="s">
        <v>436</v>
      </c>
      <c r="D6612" t="s">
        <v>209</v>
      </c>
      <c r="E6612" t="s">
        <v>26</v>
      </c>
      <c r="F6612" t="s">
        <v>1274</v>
      </c>
      <c r="G6612" t="s">
        <v>1275</v>
      </c>
      <c r="H6612" t="s">
        <v>448</v>
      </c>
      <c r="I6612" t="s">
        <v>120</v>
      </c>
      <c r="J6612" t="s">
        <v>253</v>
      </c>
      <c r="T6612">
        <v>20240601</v>
      </c>
      <c r="U6612">
        <v>20240616</v>
      </c>
      <c r="V6612" s="4">
        <v>45460.465509259258</v>
      </c>
      <c r="W6612" s="4">
        <v>45460.584400834152</v>
      </c>
    </row>
    <row r="6613" spans="1:23" x14ac:dyDescent="0.3">
      <c r="A6613">
        <v>202406</v>
      </c>
      <c r="B6613" t="s">
        <v>23</v>
      </c>
      <c r="C6613" t="s">
        <v>436</v>
      </c>
      <c r="D6613" t="s">
        <v>209</v>
      </c>
      <c r="E6613" t="s">
        <v>26</v>
      </c>
      <c r="F6613" t="s">
        <v>1276</v>
      </c>
      <c r="G6613" t="s">
        <v>1277</v>
      </c>
      <c r="H6613" t="s">
        <v>451</v>
      </c>
      <c r="I6613" t="s">
        <v>120</v>
      </c>
      <c r="J6613" t="s">
        <v>253</v>
      </c>
      <c r="T6613">
        <v>20240601</v>
      </c>
      <c r="U6613">
        <v>20240616</v>
      </c>
      <c r="V6613" s="4">
        <v>45460.465509259258</v>
      </c>
      <c r="W6613" s="4">
        <v>45460.584400834152</v>
      </c>
    </row>
    <row r="6614" spans="1:23" x14ac:dyDescent="0.3">
      <c r="A6614">
        <v>202406</v>
      </c>
      <c r="B6614" t="s">
        <v>23</v>
      </c>
      <c r="C6614" t="s">
        <v>436</v>
      </c>
      <c r="D6614" t="s">
        <v>209</v>
      </c>
      <c r="E6614" t="s">
        <v>26</v>
      </c>
      <c r="F6614" t="s">
        <v>1278</v>
      </c>
      <c r="G6614" t="s">
        <v>1279</v>
      </c>
      <c r="H6614" t="s">
        <v>454</v>
      </c>
      <c r="I6614" t="s">
        <v>120</v>
      </c>
      <c r="J6614" t="s">
        <v>253</v>
      </c>
      <c r="T6614">
        <v>20240601</v>
      </c>
      <c r="U6614">
        <v>20240616</v>
      </c>
      <c r="V6614" s="4">
        <v>45460.465509259258</v>
      </c>
      <c r="W6614" s="4">
        <v>45460.584400834152</v>
      </c>
    </row>
    <row r="6615" spans="1:23" x14ac:dyDescent="0.3">
      <c r="A6615">
        <v>202406</v>
      </c>
      <c r="B6615" t="s">
        <v>23</v>
      </c>
      <c r="C6615" t="s">
        <v>436</v>
      </c>
      <c r="D6615" t="s">
        <v>209</v>
      </c>
      <c r="E6615" t="s">
        <v>26</v>
      </c>
      <c r="F6615" t="s">
        <v>1280</v>
      </c>
      <c r="G6615" t="s">
        <v>1281</v>
      </c>
      <c r="H6615" t="s">
        <v>457</v>
      </c>
      <c r="I6615" t="s">
        <v>120</v>
      </c>
      <c r="J6615" t="s">
        <v>253</v>
      </c>
      <c r="T6615">
        <v>20240601</v>
      </c>
      <c r="U6615">
        <v>20240616</v>
      </c>
      <c r="V6615" s="4">
        <v>45460.465509259258</v>
      </c>
      <c r="W6615" s="4">
        <v>45460.584400834152</v>
      </c>
    </row>
    <row r="6616" spans="1:23" x14ac:dyDescent="0.3">
      <c r="A6616">
        <v>202406</v>
      </c>
      <c r="B6616" t="s">
        <v>23</v>
      </c>
      <c r="C6616" t="s">
        <v>436</v>
      </c>
      <c r="D6616" t="s">
        <v>209</v>
      </c>
      <c r="E6616" t="s">
        <v>26</v>
      </c>
      <c r="F6616" t="s">
        <v>1282</v>
      </c>
      <c r="G6616" t="s">
        <v>1283</v>
      </c>
      <c r="H6616" t="s">
        <v>460</v>
      </c>
      <c r="I6616" t="s">
        <v>120</v>
      </c>
      <c r="J6616" t="s">
        <v>253</v>
      </c>
      <c r="T6616">
        <v>20240601</v>
      </c>
      <c r="U6616">
        <v>20240616</v>
      </c>
      <c r="V6616" s="4">
        <v>45460.465509259258</v>
      </c>
      <c r="W6616" s="4">
        <v>45460.584400834152</v>
      </c>
    </row>
    <row r="6617" spans="1:23" x14ac:dyDescent="0.3">
      <c r="A6617">
        <v>202406</v>
      </c>
      <c r="B6617" t="s">
        <v>23</v>
      </c>
      <c r="C6617" t="s">
        <v>436</v>
      </c>
      <c r="D6617" t="s">
        <v>209</v>
      </c>
      <c r="E6617" t="s">
        <v>26</v>
      </c>
      <c r="F6617" t="s">
        <v>1284</v>
      </c>
      <c r="G6617" t="s">
        <v>1285</v>
      </c>
      <c r="H6617" t="s">
        <v>463</v>
      </c>
      <c r="I6617" t="s">
        <v>120</v>
      </c>
      <c r="J6617" t="s">
        <v>253</v>
      </c>
      <c r="T6617">
        <v>20240601</v>
      </c>
      <c r="U6617">
        <v>20240616</v>
      </c>
      <c r="V6617" s="4">
        <v>45460.465509259258</v>
      </c>
      <c r="W6617" s="4">
        <v>45460.584400834152</v>
      </c>
    </row>
    <row r="6618" spans="1:23" x14ac:dyDescent="0.3">
      <c r="A6618">
        <v>202406</v>
      </c>
      <c r="B6618" t="s">
        <v>23</v>
      </c>
      <c r="C6618" t="s">
        <v>436</v>
      </c>
      <c r="D6618" t="s">
        <v>209</v>
      </c>
      <c r="E6618" t="s">
        <v>26</v>
      </c>
      <c r="F6618" t="s">
        <v>1286</v>
      </c>
      <c r="G6618" t="s">
        <v>1287</v>
      </c>
      <c r="H6618" t="s">
        <v>466</v>
      </c>
      <c r="I6618" t="s">
        <v>120</v>
      </c>
      <c r="J6618" t="s">
        <v>253</v>
      </c>
      <c r="T6618">
        <v>20240601</v>
      </c>
      <c r="U6618">
        <v>20240616</v>
      </c>
      <c r="V6618" s="4">
        <v>45460.465509259258</v>
      </c>
      <c r="W6618" s="4">
        <v>45460.584400834152</v>
      </c>
    </row>
    <row r="6619" spans="1:23" x14ac:dyDescent="0.3">
      <c r="A6619">
        <v>202406</v>
      </c>
      <c r="B6619" t="s">
        <v>23</v>
      </c>
      <c r="C6619" t="s">
        <v>436</v>
      </c>
      <c r="D6619" t="s">
        <v>209</v>
      </c>
      <c r="E6619" t="s">
        <v>26</v>
      </c>
      <c r="F6619" t="s">
        <v>1288</v>
      </c>
      <c r="G6619" t="s">
        <v>1289</v>
      </c>
      <c r="H6619" t="s">
        <v>469</v>
      </c>
      <c r="I6619" t="s">
        <v>120</v>
      </c>
      <c r="J6619" t="s">
        <v>253</v>
      </c>
      <c r="T6619">
        <v>20240601</v>
      </c>
      <c r="U6619">
        <v>20240616</v>
      </c>
      <c r="V6619" s="4">
        <v>45460.465509259258</v>
      </c>
      <c r="W6619" s="4">
        <v>45460.584400834152</v>
      </c>
    </row>
    <row r="6620" spans="1:23" x14ac:dyDescent="0.3">
      <c r="A6620">
        <v>202406</v>
      </c>
      <c r="B6620" t="s">
        <v>23</v>
      </c>
      <c r="C6620" t="s">
        <v>436</v>
      </c>
      <c r="D6620" t="s">
        <v>209</v>
      </c>
      <c r="E6620" t="s">
        <v>26</v>
      </c>
      <c r="F6620" t="s">
        <v>1290</v>
      </c>
      <c r="G6620" t="s">
        <v>1291</v>
      </c>
      <c r="H6620" t="s">
        <v>29</v>
      </c>
      <c r="I6620" t="s">
        <v>120</v>
      </c>
      <c r="J6620" t="s">
        <v>253</v>
      </c>
      <c r="T6620">
        <v>20240601</v>
      </c>
      <c r="U6620">
        <v>20240616</v>
      </c>
      <c r="V6620" s="4">
        <v>45460.465509259258</v>
      </c>
      <c r="W6620" s="4">
        <v>45460.584400834152</v>
      </c>
    </row>
    <row r="6621" spans="1:23" x14ac:dyDescent="0.3">
      <c r="A6621">
        <v>202406</v>
      </c>
      <c r="B6621" t="s">
        <v>23</v>
      </c>
      <c r="C6621" t="s">
        <v>436</v>
      </c>
      <c r="D6621" t="s">
        <v>209</v>
      </c>
      <c r="E6621" t="s">
        <v>26</v>
      </c>
      <c r="F6621" t="s">
        <v>1292</v>
      </c>
      <c r="G6621" t="s">
        <v>1293</v>
      </c>
      <c r="H6621" t="s">
        <v>439</v>
      </c>
      <c r="I6621" t="s">
        <v>120</v>
      </c>
      <c r="J6621" t="s">
        <v>253</v>
      </c>
      <c r="T6621">
        <v>20240601</v>
      </c>
      <c r="U6621">
        <v>20240616</v>
      </c>
      <c r="V6621" s="4">
        <v>45460.465509259258</v>
      </c>
      <c r="W6621" s="4">
        <v>45460.584400834152</v>
      </c>
    </row>
    <row r="6622" spans="1:23" x14ac:dyDescent="0.3">
      <c r="A6622">
        <v>202406</v>
      </c>
      <c r="B6622" t="s">
        <v>23</v>
      </c>
      <c r="C6622" t="s">
        <v>436</v>
      </c>
      <c r="D6622" t="s">
        <v>209</v>
      </c>
      <c r="E6622" t="s">
        <v>26</v>
      </c>
      <c r="F6622" t="s">
        <v>1294</v>
      </c>
      <c r="G6622" t="s">
        <v>1295</v>
      </c>
      <c r="H6622" t="s">
        <v>442</v>
      </c>
      <c r="I6622" t="s">
        <v>120</v>
      </c>
      <c r="J6622" t="s">
        <v>253</v>
      </c>
      <c r="T6622">
        <v>20240601</v>
      </c>
      <c r="U6622">
        <v>20240616</v>
      </c>
      <c r="V6622" s="4">
        <v>45460.465509259258</v>
      </c>
      <c r="W6622" s="4">
        <v>45460.584400834152</v>
      </c>
    </row>
    <row r="6623" spans="1:23" x14ac:dyDescent="0.3">
      <c r="A6623">
        <v>202406</v>
      </c>
      <c r="B6623" t="s">
        <v>23</v>
      </c>
      <c r="C6623" t="s">
        <v>436</v>
      </c>
      <c r="D6623" t="s">
        <v>209</v>
      </c>
      <c r="E6623" t="s">
        <v>26</v>
      </c>
      <c r="F6623" t="s">
        <v>1296</v>
      </c>
      <c r="G6623" t="s">
        <v>1297</v>
      </c>
      <c r="H6623" t="s">
        <v>445</v>
      </c>
      <c r="I6623" t="s">
        <v>120</v>
      </c>
      <c r="J6623" t="s">
        <v>253</v>
      </c>
      <c r="T6623">
        <v>20240601</v>
      </c>
      <c r="U6623">
        <v>20240616</v>
      </c>
      <c r="V6623" s="4">
        <v>45460.465509259258</v>
      </c>
      <c r="W6623" s="4">
        <v>45460.584400834152</v>
      </c>
    </row>
    <row r="6624" spans="1:23" x14ac:dyDescent="0.3">
      <c r="A6624">
        <v>202406</v>
      </c>
      <c r="B6624" t="s">
        <v>23</v>
      </c>
      <c r="C6624" t="s">
        <v>436</v>
      </c>
      <c r="D6624" t="s">
        <v>209</v>
      </c>
      <c r="E6624" t="s">
        <v>26</v>
      </c>
      <c r="F6624" t="s">
        <v>1298</v>
      </c>
      <c r="G6624" t="s">
        <v>1299</v>
      </c>
      <c r="H6624" t="s">
        <v>448</v>
      </c>
      <c r="I6624" t="s">
        <v>120</v>
      </c>
      <c r="J6624" t="s">
        <v>253</v>
      </c>
      <c r="T6624">
        <v>20240601</v>
      </c>
      <c r="U6624">
        <v>20240616</v>
      </c>
      <c r="V6624" s="4">
        <v>45460.465509259258</v>
      </c>
      <c r="W6624" s="4">
        <v>45460.584400834152</v>
      </c>
    </row>
    <row r="6625" spans="1:23" x14ac:dyDescent="0.3">
      <c r="A6625">
        <v>202406</v>
      </c>
      <c r="B6625" t="s">
        <v>23</v>
      </c>
      <c r="C6625" t="s">
        <v>436</v>
      </c>
      <c r="D6625" t="s">
        <v>209</v>
      </c>
      <c r="E6625" t="s">
        <v>26</v>
      </c>
      <c r="F6625" t="s">
        <v>1300</v>
      </c>
      <c r="G6625" t="s">
        <v>1301</v>
      </c>
      <c r="H6625" t="s">
        <v>451</v>
      </c>
      <c r="I6625" t="s">
        <v>120</v>
      </c>
      <c r="J6625" t="s">
        <v>253</v>
      </c>
      <c r="T6625">
        <v>20240601</v>
      </c>
      <c r="U6625">
        <v>20240616</v>
      </c>
      <c r="V6625" s="4">
        <v>45460.465509259258</v>
      </c>
      <c r="W6625" s="4">
        <v>45460.584400834152</v>
      </c>
    </row>
    <row r="6626" spans="1:23" x14ac:dyDescent="0.3">
      <c r="A6626">
        <v>202406</v>
      </c>
      <c r="B6626" t="s">
        <v>23</v>
      </c>
      <c r="C6626" t="s">
        <v>436</v>
      </c>
      <c r="D6626" t="s">
        <v>209</v>
      </c>
      <c r="E6626" t="s">
        <v>26</v>
      </c>
      <c r="F6626" t="s">
        <v>1302</v>
      </c>
      <c r="G6626" t="s">
        <v>1303</v>
      </c>
      <c r="H6626" t="s">
        <v>454</v>
      </c>
      <c r="I6626" t="s">
        <v>120</v>
      </c>
      <c r="J6626" t="s">
        <v>253</v>
      </c>
      <c r="T6626">
        <v>20240601</v>
      </c>
      <c r="U6626">
        <v>20240616</v>
      </c>
      <c r="V6626" s="4">
        <v>45460.465509259258</v>
      </c>
      <c r="W6626" s="4">
        <v>45460.584400834152</v>
      </c>
    </row>
    <row r="6627" spans="1:23" x14ac:dyDescent="0.3">
      <c r="A6627">
        <v>202406</v>
      </c>
      <c r="B6627" t="s">
        <v>23</v>
      </c>
      <c r="C6627" t="s">
        <v>436</v>
      </c>
      <c r="D6627" t="s">
        <v>209</v>
      </c>
      <c r="E6627" t="s">
        <v>26</v>
      </c>
      <c r="F6627" t="s">
        <v>1304</v>
      </c>
      <c r="G6627" t="s">
        <v>1305</v>
      </c>
      <c r="H6627" t="s">
        <v>457</v>
      </c>
      <c r="I6627" t="s">
        <v>120</v>
      </c>
      <c r="J6627" t="s">
        <v>253</v>
      </c>
      <c r="T6627">
        <v>20240601</v>
      </c>
      <c r="U6627">
        <v>20240616</v>
      </c>
      <c r="V6627" s="4">
        <v>45460.465509259258</v>
      </c>
      <c r="W6627" s="4">
        <v>45460.584400834152</v>
      </c>
    </row>
    <row r="6628" spans="1:23" x14ac:dyDescent="0.3">
      <c r="A6628">
        <v>202406</v>
      </c>
      <c r="B6628" t="s">
        <v>23</v>
      </c>
      <c r="C6628" t="s">
        <v>436</v>
      </c>
      <c r="D6628" t="s">
        <v>209</v>
      </c>
      <c r="E6628" t="s">
        <v>26</v>
      </c>
      <c r="F6628" t="s">
        <v>1306</v>
      </c>
      <c r="G6628" t="s">
        <v>1307</v>
      </c>
      <c r="H6628" t="s">
        <v>460</v>
      </c>
      <c r="I6628" t="s">
        <v>120</v>
      </c>
      <c r="J6628" t="s">
        <v>253</v>
      </c>
      <c r="T6628">
        <v>20240601</v>
      </c>
      <c r="U6628">
        <v>20240616</v>
      </c>
      <c r="V6628" s="4">
        <v>45460.465509259258</v>
      </c>
      <c r="W6628" s="4">
        <v>45460.584400834152</v>
      </c>
    </row>
    <row r="6629" spans="1:23" x14ac:dyDescent="0.3">
      <c r="A6629">
        <v>202406</v>
      </c>
      <c r="B6629" t="s">
        <v>23</v>
      </c>
      <c r="C6629" t="s">
        <v>436</v>
      </c>
      <c r="D6629" t="s">
        <v>209</v>
      </c>
      <c r="E6629" t="s">
        <v>26</v>
      </c>
      <c r="F6629" t="s">
        <v>1308</v>
      </c>
      <c r="G6629" t="s">
        <v>1309</v>
      </c>
      <c r="H6629" t="s">
        <v>463</v>
      </c>
      <c r="I6629" t="s">
        <v>120</v>
      </c>
      <c r="J6629" t="s">
        <v>253</v>
      </c>
      <c r="T6629">
        <v>20240601</v>
      </c>
      <c r="U6629">
        <v>20240616</v>
      </c>
      <c r="V6629" s="4">
        <v>45460.465509259258</v>
      </c>
      <c r="W6629" s="4">
        <v>45460.584400834152</v>
      </c>
    </row>
    <row r="6630" spans="1:23" x14ac:dyDescent="0.3">
      <c r="A6630">
        <v>202406</v>
      </c>
      <c r="B6630" t="s">
        <v>23</v>
      </c>
      <c r="C6630" t="s">
        <v>436</v>
      </c>
      <c r="D6630" t="s">
        <v>209</v>
      </c>
      <c r="E6630" t="s">
        <v>26</v>
      </c>
      <c r="F6630" t="s">
        <v>1310</v>
      </c>
      <c r="G6630" t="s">
        <v>1311</v>
      </c>
      <c r="H6630" t="s">
        <v>466</v>
      </c>
      <c r="I6630" t="s">
        <v>120</v>
      </c>
      <c r="J6630" t="s">
        <v>253</v>
      </c>
      <c r="T6630">
        <v>20240601</v>
      </c>
      <c r="U6630">
        <v>20240616</v>
      </c>
      <c r="V6630" s="4">
        <v>45460.465509259258</v>
      </c>
      <c r="W6630" s="4">
        <v>45460.584400834152</v>
      </c>
    </row>
    <row r="6631" spans="1:23" x14ac:dyDescent="0.3">
      <c r="A6631">
        <v>202406</v>
      </c>
      <c r="B6631" t="s">
        <v>23</v>
      </c>
      <c r="C6631" t="s">
        <v>436</v>
      </c>
      <c r="D6631" t="s">
        <v>209</v>
      </c>
      <c r="E6631" t="s">
        <v>26</v>
      </c>
      <c r="F6631" t="s">
        <v>1312</v>
      </c>
      <c r="G6631" t="s">
        <v>1313</v>
      </c>
      <c r="H6631" t="s">
        <v>469</v>
      </c>
      <c r="I6631" t="s">
        <v>120</v>
      </c>
      <c r="J6631" t="s">
        <v>253</v>
      </c>
      <c r="T6631">
        <v>20240601</v>
      </c>
      <c r="U6631">
        <v>20240616</v>
      </c>
      <c r="V6631" s="4">
        <v>45460.465509259258</v>
      </c>
      <c r="W6631" s="4">
        <v>45460.584400834152</v>
      </c>
    </row>
    <row r="6632" spans="1:23" x14ac:dyDescent="0.3">
      <c r="A6632">
        <v>202406</v>
      </c>
      <c r="B6632" t="s">
        <v>23</v>
      </c>
      <c r="C6632" t="s">
        <v>436</v>
      </c>
      <c r="D6632" t="s">
        <v>209</v>
      </c>
      <c r="E6632" t="s">
        <v>26</v>
      </c>
      <c r="F6632" t="s">
        <v>1314</v>
      </c>
      <c r="G6632" t="s">
        <v>1315</v>
      </c>
      <c r="H6632" t="s">
        <v>29</v>
      </c>
      <c r="I6632" t="s">
        <v>120</v>
      </c>
      <c r="J6632" t="s">
        <v>253</v>
      </c>
      <c r="K6632" s="2">
        <v>64971542.899999999</v>
      </c>
      <c r="L6632" s="2">
        <v>58048386.240000002</v>
      </c>
      <c r="M6632" s="2">
        <v>58048386.240000002</v>
      </c>
      <c r="N6632" s="2">
        <v>58045042.5</v>
      </c>
      <c r="O6632" s="2">
        <v>85872325.420000002</v>
      </c>
      <c r="P6632" s="2">
        <v>78174320.5</v>
      </c>
      <c r="Q6632" s="2">
        <v>78174320.510000005</v>
      </c>
      <c r="S6632">
        <v>20240613</v>
      </c>
      <c r="T6632">
        <v>20240601</v>
      </c>
      <c r="U6632">
        <v>20240616</v>
      </c>
      <c r="V6632" s="4">
        <v>45460.465509259258</v>
      </c>
      <c r="W6632" s="4">
        <v>45460.584400834152</v>
      </c>
    </row>
    <row r="6633" spans="1:23" x14ac:dyDescent="0.3">
      <c r="A6633">
        <v>202406</v>
      </c>
      <c r="B6633" t="s">
        <v>23</v>
      </c>
      <c r="C6633" t="s">
        <v>436</v>
      </c>
      <c r="D6633" t="s">
        <v>209</v>
      </c>
      <c r="E6633" t="s">
        <v>26</v>
      </c>
      <c r="F6633" t="s">
        <v>1316</v>
      </c>
      <c r="G6633" t="s">
        <v>1317</v>
      </c>
      <c r="H6633" t="s">
        <v>439</v>
      </c>
      <c r="I6633" t="s">
        <v>120</v>
      </c>
      <c r="J6633" t="s">
        <v>253</v>
      </c>
      <c r="S6633">
        <v>20240331</v>
      </c>
      <c r="T6633">
        <v>20240601</v>
      </c>
      <c r="U6633">
        <v>20240616</v>
      </c>
      <c r="V6633" s="4">
        <v>45460.465509259258</v>
      </c>
      <c r="W6633" s="4">
        <v>45460.584400834152</v>
      </c>
    </row>
    <row r="6634" spans="1:23" x14ac:dyDescent="0.3">
      <c r="A6634">
        <v>202406</v>
      </c>
      <c r="B6634" t="s">
        <v>23</v>
      </c>
      <c r="C6634" t="s">
        <v>436</v>
      </c>
      <c r="D6634" t="s">
        <v>209</v>
      </c>
      <c r="E6634" t="s">
        <v>26</v>
      </c>
      <c r="F6634" t="s">
        <v>1318</v>
      </c>
      <c r="G6634" t="s">
        <v>1319</v>
      </c>
      <c r="H6634" t="s">
        <v>442</v>
      </c>
      <c r="I6634" t="s">
        <v>120</v>
      </c>
      <c r="J6634" t="s">
        <v>253</v>
      </c>
      <c r="S6634">
        <v>20240331</v>
      </c>
      <c r="T6634">
        <v>20240601</v>
      </c>
      <c r="U6634">
        <v>20240616</v>
      </c>
      <c r="V6634" s="4">
        <v>45460.465509259258</v>
      </c>
      <c r="W6634" s="4">
        <v>45460.584400834152</v>
      </c>
    </row>
    <row r="6635" spans="1:23" x14ac:dyDescent="0.3">
      <c r="A6635">
        <v>202406</v>
      </c>
      <c r="B6635" t="s">
        <v>23</v>
      </c>
      <c r="C6635" t="s">
        <v>436</v>
      </c>
      <c r="D6635" t="s">
        <v>209</v>
      </c>
      <c r="E6635" t="s">
        <v>26</v>
      </c>
      <c r="F6635" t="s">
        <v>1320</v>
      </c>
      <c r="G6635" t="s">
        <v>1321</v>
      </c>
      <c r="H6635" t="s">
        <v>445</v>
      </c>
      <c r="I6635" t="s">
        <v>120</v>
      </c>
      <c r="J6635" t="s">
        <v>253</v>
      </c>
      <c r="S6635">
        <v>20240331</v>
      </c>
      <c r="T6635">
        <v>20240601</v>
      </c>
      <c r="U6635">
        <v>20240616</v>
      </c>
      <c r="V6635" s="4">
        <v>45460.465509259258</v>
      </c>
      <c r="W6635" s="4">
        <v>45460.584400834152</v>
      </c>
    </row>
    <row r="6636" spans="1:23" x14ac:dyDescent="0.3">
      <c r="A6636">
        <v>202406</v>
      </c>
      <c r="B6636" t="s">
        <v>23</v>
      </c>
      <c r="C6636" t="s">
        <v>436</v>
      </c>
      <c r="D6636" t="s">
        <v>209</v>
      </c>
      <c r="E6636" t="s">
        <v>26</v>
      </c>
      <c r="F6636" t="s">
        <v>1322</v>
      </c>
      <c r="G6636" t="s">
        <v>1323</v>
      </c>
      <c r="H6636" t="s">
        <v>448</v>
      </c>
      <c r="I6636" t="s">
        <v>120</v>
      </c>
      <c r="J6636" t="s">
        <v>253</v>
      </c>
      <c r="S6636">
        <v>20240327</v>
      </c>
      <c r="T6636">
        <v>20240601</v>
      </c>
      <c r="U6636">
        <v>20240616</v>
      </c>
      <c r="V6636" s="4">
        <v>45460.465509259258</v>
      </c>
      <c r="W6636" s="4">
        <v>45460.584400834152</v>
      </c>
    </row>
    <row r="6637" spans="1:23" x14ac:dyDescent="0.3">
      <c r="A6637">
        <v>202406</v>
      </c>
      <c r="B6637" t="s">
        <v>23</v>
      </c>
      <c r="C6637" t="s">
        <v>436</v>
      </c>
      <c r="D6637" t="s">
        <v>209</v>
      </c>
      <c r="E6637" t="s">
        <v>26</v>
      </c>
      <c r="F6637" t="s">
        <v>1324</v>
      </c>
      <c r="G6637" t="s">
        <v>1325</v>
      </c>
      <c r="H6637" t="s">
        <v>451</v>
      </c>
      <c r="I6637" t="s">
        <v>120</v>
      </c>
      <c r="J6637" t="s">
        <v>253</v>
      </c>
      <c r="S6637">
        <v>20240331</v>
      </c>
      <c r="T6637">
        <v>20240601</v>
      </c>
      <c r="U6637">
        <v>20240616</v>
      </c>
      <c r="V6637" s="4">
        <v>45460.465509259258</v>
      </c>
      <c r="W6637" s="4">
        <v>45460.584400834152</v>
      </c>
    </row>
    <row r="6638" spans="1:23" x14ac:dyDescent="0.3">
      <c r="A6638">
        <v>202406</v>
      </c>
      <c r="B6638" t="s">
        <v>23</v>
      </c>
      <c r="C6638" t="s">
        <v>436</v>
      </c>
      <c r="D6638" t="s">
        <v>209</v>
      </c>
      <c r="E6638" t="s">
        <v>26</v>
      </c>
      <c r="F6638" t="s">
        <v>1326</v>
      </c>
      <c r="G6638" t="s">
        <v>1327</v>
      </c>
      <c r="H6638" t="s">
        <v>454</v>
      </c>
      <c r="I6638" t="s">
        <v>120</v>
      </c>
      <c r="J6638" t="s">
        <v>253</v>
      </c>
      <c r="S6638">
        <v>20240326</v>
      </c>
      <c r="T6638">
        <v>20240601</v>
      </c>
      <c r="U6638">
        <v>20240616</v>
      </c>
      <c r="V6638" s="4">
        <v>45460.465509259258</v>
      </c>
      <c r="W6638" s="4">
        <v>45460.584400834152</v>
      </c>
    </row>
    <row r="6639" spans="1:23" x14ac:dyDescent="0.3">
      <c r="A6639">
        <v>202406</v>
      </c>
      <c r="B6639" t="s">
        <v>23</v>
      </c>
      <c r="C6639" t="s">
        <v>436</v>
      </c>
      <c r="D6639" t="s">
        <v>209</v>
      </c>
      <c r="E6639" t="s">
        <v>26</v>
      </c>
      <c r="F6639" t="s">
        <v>1328</v>
      </c>
      <c r="G6639" t="s">
        <v>1329</v>
      </c>
      <c r="H6639" t="s">
        <v>457</v>
      </c>
      <c r="I6639" t="s">
        <v>120</v>
      </c>
      <c r="J6639" t="s">
        <v>253</v>
      </c>
      <c r="S6639">
        <v>20240331</v>
      </c>
      <c r="T6639">
        <v>20240601</v>
      </c>
      <c r="U6639">
        <v>20240616</v>
      </c>
      <c r="V6639" s="4">
        <v>45460.465509259258</v>
      </c>
      <c r="W6639" s="4">
        <v>45460.584400834152</v>
      </c>
    </row>
    <row r="6640" spans="1:23" x14ac:dyDescent="0.3">
      <c r="A6640">
        <v>202406</v>
      </c>
      <c r="B6640" t="s">
        <v>23</v>
      </c>
      <c r="C6640" t="s">
        <v>436</v>
      </c>
      <c r="D6640" t="s">
        <v>209</v>
      </c>
      <c r="E6640" t="s">
        <v>26</v>
      </c>
      <c r="F6640" t="s">
        <v>1330</v>
      </c>
      <c r="G6640" t="s">
        <v>1331</v>
      </c>
      <c r="H6640" t="s">
        <v>460</v>
      </c>
      <c r="I6640" t="s">
        <v>120</v>
      </c>
      <c r="J6640" t="s">
        <v>253</v>
      </c>
      <c r="S6640">
        <v>20240331</v>
      </c>
      <c r="T6640">
        <v>20240601</v>
      </c>
      <c r="U6640">
        <v>20240616</v>
      </c>
      <c r="V6640" s="4">
        <v>45460.465509259258</v>
      </c>
      <c r="W6640" s="4">
        <v>45460.584400834152</v>
      </c>
    </row>
    <row r="6641" spans="1:23" x14ac:dyDescent="0.3">
      <c r="A6641">
        <v>202406</v>
      </c>
      <c r="B6641" t="s">
        <v>23</v>
      </c>
      <c r="C6641" t="s">
        <v>436</v>
      </c>
      <c r="D6641" t="s">
        <v>209</v>
      </c>
      <c r="E6641" t="s">
        <v>26</v>
      </c>
      <c r="F6641" t="s">
        <v>1332</v>
      </c>
      <c r="G6641" t="s">
        <v>1333</v>
      </c>
      <c r="H6641" t="s">
        <v>463</v>
      </c>
      <c r="I6641" t="s">
        <v>120</v>
      </c>
      <c r="J6641" t="s">
        <v>253</v>
      </c>
      <c r="S6641">
        <v>20240331</v>
      </c>
      <c r="T6641">
        <v>20240601</v>
      </c>
      <c r="U6641">
        <v>20240616</v>
      </c>
      <c r="V6641" s="4">
        <v>45460.465509259258</v>
      </c>
      <c r="W6641" s="4">
        <v>45460.584400834152</v>
      </c>
    </row>
    <row r="6642" spans="1:23" x14ac:dyDescent="0.3">
      <c r="A6642">
        <v>202406</v>
      </c>
      <c r="B6642" t="s">
        <v>23</v>
      </c>
      <c r="C6642" t="s">
        <v>436</v>
      </c>
      <c r="D6642" t="s">
        <v>209</v>
      </c>
      <c r="E6642" t="s">
        <v>26</v>
      </c>
      <c r="F6642" t="s">
        <v>1334</v>
      </c>
      <c r="G6642" t="s">
        <v>1335</v>
      </c>
      <c r="H6642" t="s">
        <v>466</v>
      </c>
      <c r="I6642" t="s">
        <v>120</v>
      </c>
      <c r="J6642" t="s">
        <v>253</v>
      </c>
      <c r="S6642">
        <v>20240331</v>
      </c>
      <c r="T6642">
        <v>20240601</v>
      </c>
      <c r="U6642">
        <v>20240616</v>
      </c>
      <c r="V6642" s="4">
        <v>45460.465509259258</v>
      </c>
      <c r="W6642" s="4">
        <v>45460.584400834152</v>
      </c>
    </row>
    <row r="6643" spans="1:23" x14ac:dyDescent="0.3">
      <c r="A6643">
        <v>202406</v>
      </c>
      <c r="B6643" t="s">
        <v>23</v>
      </c>
      <c r="C6643" t="s">
        <v>436</v>
      </c>
      <c r="D6643" t="s">
        <v>209</v>
      </c>
      <c r="E6643" t="s">
        <v>26</v>
      </c>
      <c r="F6643" t="s">
        <v>1336</v>
      </c>
      <c r="G6643" t="s">
        <v>1337</v>
      </c>
      <c r="H6643" t="s">
        <v>469</v>
      </c>
      <c r="I6643" t="s">
        <v>120</v>
      </c>
      <c r="J6643" t="s">
        <v>253</v>
      </c>
      <c r="S6643">
        <v>20240331</v>
      </c>
      <c r="T6643">
        <v>20240601</v>
      </c>
      <c r="U6643">
        <v>20240616</v>
      </c>
      <c r="V6643" s="4">
        <v>45460.465509259258</v>
      </c>
      <c r="W6643" s="4">
        <v>45460.584400834152</v>
      </c>
    </row>
    <row r="6644" spans="1:23" x14ac:dyDescent="0.3">
      <c r="A6644">
        <v>202406</v>
      </c>
      <c r="B6644" t="s">
        <v>23</v>
      </c>
      <c r="C6644" t="s">
        <v>436</v>
      </c>
      <c r="D6644" t="s">
        <v>209</v>
      </c>
      <c r="E6644" t="s">
        <v>26</v>
      </c>
      <c r="F6644" t="s">
        <v>1338</v>
      </c>
      <c r="G6644" t="s">
        <v>1339</v>
      </c>
      <c r="H6644" t="s">
        <v>29</v>
      </c>
      <c r="I6644" t="s">
        <v>120</v>
      </c>
      <c r="J6644" t="s">
        <v>253</v>
      </c>
      <c r="S6644">
        <v>20240331</v>
      </c>
      <c r="T6644">
        <v>20240601</v>
      </c>
      <c r="U6644">
        <v>20240616</v>
      </c>
      <c r="V6644" s="4">
        <v>45460.465509259258</v>
      </c>
      <c r="W6644" s="4">
        <v>45460.584400834152</v>
      </c>
    </row>
    <row r="6645" spans="1:23" x14ac:dyDescent="0.3">
      <c r="A6645">
        <v>202406</v>
      </c>
      <c r="B6645" t="s">
        <v>23</v>
      </c>
      <c r="C6645" t="s">
        <v>436</v>
      </c>
      <c r="D6645" t="s">
        <v>209</v>
      </c>
      <c r="E6645" t="s">
        <v>26</v>
      </c>
      <c r="F6645" t="s">
        <v>1340</v>
      </c>
      <c r="G6645" t="s">
        <v>1341</v>
      </c>
      <c r="H6645" t="s">
        <v>29</v>
      </c>
      <c r="I6645" t="s">
        <v>120</v>
      </c>
      <c r="J6645" t="s">
        <v>253</v>
      </c>
      <c r="K6645" s="2">
        <v>33120117.079999998</v>
      </c>
      <c r="L6645" s="2">
        <v>32870120.149999999</v>
      </c>
      <c r="M6645" s="2">
        <v>32870120.149999999</v>
      </c>
      <c r="N6645" s="2">
        <v>32867474.890000001</v>
      </c>
      <c r="S6645">
        <v>20240613</v>
      </c>
      <c r="T6645">
        <v>20240601</v>
      </c>
      <c r="U6645">
        <v>20240616</v>
      </c>
      <c r="V6645" s="4">
        <v>45460.465509259258</v>
      </c>
      <c r="W6645" s="4">
        <v>45460.584400834152</v>
      </c>
    </row>
    <row r="6646" spans="1:23" x14ac:dyDescent="0.3">
      <c r="A6646">
        <v>202406</v>
      </c>
      <c r="B6646" t="s">
        <v>23</v>
      </c>
      <c r="C6646" t="s">
        <v>436</v>
      </c>
      <c r="D6646" t="s">
        <v>209</v>
      </c>
      <c r="E6646" t="s">
        <v>26</v>
      </c>
      <c r="F6646" t="s">
        <v>1342</v>
      </c>
      <c r="G6646" t="s">
        <v>1343</v>
      </c>
      <c r="H6646" t="s">
        <v>439</v>
      </c>
      <c r="I6646" t="s">
        <v>120</v>
      </c>
      <c r="J6646" t="s">
        <v>253</v>
      </c>
      <c r="S6646">
        <v>20240131</v>
      </c>
      <c r="T6646">
        <v>20240601</v>
      </c>
      <c r="U6646">
        <v>20240616</v>
      </c>
      <c r="V6646" s="4">
        <v>45460.465509259258</v>
      </c>
      <c r="W6646" s="4">
        <v>45460.584400834152</v>
      </c>
    </row>
    <row r="6647" spans="1:23" x14ac:dyDescent="0.3">
      <c r="A6647">
        <v>202406</v>
      </c>
      <c r="B6647" t="s">
        <v>23</v>
      </c>
      <c r="C6647" t="s">
        <v>436</v>
      </c>
      <c r="D6647" t="s">
        <v>209</v>
      </c>
      <c r="E6647" t="s">
        <v>26</v>
      </c>
      <c r="F6647" t="s">
        <v>1344</v>
      </c>
      <c r="G6647" t="s">
        <v>1345</v>
      </c>
      <c r="H6647" t="s">
        <v>442</v>
      </c>
      <c r="I6647" t="s">
        <v>120</v>
      </c>
      <c r="J6647" t="s">
        <v>253</v>
      </c>
      <c r="S6647">
        <v>20240331</v>
      </c>
      <c r="T6647">
        <v>20240601</v>
      </c>
      <c r="U6647">
        <v>20240616</v>
      </c>
      <c r="V6647" s="4">
        <v>45460.465509259258</v>
      </c>
      <c r="W6647" s="4">
        <v>45460.584400834152</v>
      </c>
    </row>
    <row r="6648" spans="1:23" x14ac:dyDescent="0.3">
      <c r="A6648">
        <v>202406</v>
      </c>
      <c r="B6648" t="s">
        <v>23</v>
      </c>
      <c r="C6648" t="s">
        <v>436</v>
      </c>
      <c r="D6648" t="s">
        <v>209</v>
      </c>
      <c r="E6648" t="s">
        <v>26</v>
      </c>
      <c r="F6648" t="s">
        <v>1346</v>
      </c>
      <c r="G6648" t="s">
        <v>1347</v>
      </c>
      <c r="H6648" t="s">
        <v>445</v>
      </c>
      <c r="I6648" t="s">
        <v>120</v>
      </c>
      <c r="J6648" t="s">
        <v>253</v>
      </c>
      <c r="S6648">
        <v>20240331</v>
      </c>
      <c r="T6648">
        <v>20240601</v>
      </c>
      <c r="U6648">
        <v>20240616</v>
      </c>
      <c r="V6648" s="4">
        <v>45460.465509259258</v>
      </c>
      <c r="W6648" s="4">
        <v>45460.584400834152</v>
      </c>
    </row>
    <row r="6649" spans="1:23" x14ac:dyDescent="0.3">
      <c r="A6649">
        <v>202406</v>
      </c>
      <c r="B6649" t="s">
        <v>23</v>
      </c>
      <c r="C6649" t="s">
        <v>436</v>
      </c>
      <c r="D6649" t="s">
        <v>209</v>
      </c>
      <c r="E6649" t="s">
        <v>26</v>
      </c>
      <c r="F6649" t="s">
        <v>1348</v>
      </c>
      <c r="G6649" t="s">
        <v>1349</v>
      </c>
      <c r="H6649" t="s">
        <v>448</v>
      </c>
      <c r="I6649" t="s">
        <v>120</v>
      </c>
      <c r="J6649" t="s">
        <v>253</v>
      </c>
      <c r="S6649">
        <v>20240321</v>
      </c>
      <c r="T6649">
        <v>20240601</v>
      </c>
      <c r="U6649">
        <v>20240616</v>
      </c>
      <c r="V6649" s="4">
        <v>45460.465509259258</v>
      </c>
      <c r="W6649" s="4">
        <v>45460.584400834152</v>
      </c>
    </row>
    <row r="6650" spans="1:23" x14ac:dyDescent="0.3">
      <c r="A6650">
        <v>202406</v>
      </c>
      <c r="B6650" t="s">
        <v>23</v>
      </c>
      <c r="C6650" t="s">
        <v>436</v>
      </c>
      <c r="D6650" t="s">
        <v>209</v>
      </c>
      <c r="E6650" t="s">
        <v>26</v>
      </c>
      <c r="F6650" t="s">
        <v>1350</v>
      </c>
      <c r="G6650" t="s">
        <v>1351</v>
      </c>
      <c r="H6650" t="s">
        <v>451</v>
      </c>
      <c r="I6650" t="s">
        <v>120</v>
      </c>
      <c r="J6650" t="s">
        <v>253</v>
      </c>
      <c r="S6650">
        <v>20240331</v>
      </c>
      <c r="T6650">
        <v>20240601</v>
      </c>
      <c r="U6650">
        <v>20240616</v>
      </c>
      <c r="V6650" s="4">
        <v>45460.465509259258</v>
      </c>
      <c r="W6650" s="4">
        <v>45460.584400834152</v>
      </c>
    </row>
    <row r="6651" spans="1:23" x14ac:dyDescent="0.3">
      <c r="A6651">
        <v>202406</v>
      </c>
      <c r="B6651" t="s">
        <v>23</v>
      </c>
      <c r="C6651" t="s">
        <v>436</v>
      </c>
      <c r="D6651" t="s">
        <v>209</v>
      </c>
      <c r="E6651" t="s">
        <v>26</v>
      </c>
      <c r="F6651" t="s">
        <v>1352</v>
      </c>
      <c r="G6651" t="s">
        <v>1353</v>
      </c>
      <c r="H6651" t="s">
        <v>454</v>
      </c>
      <c r="I6651" t="s">
        <v>120</v>
      </c>
      <c r="J6651" t="s">
        <v>253</v>
      </c>
      <c r="S6651">
        <v>20240330</v>
      </c>
      <c r="T6651">
        <v>20240601</v>
      </c>
      <c r="U6651">
        <v>20240616</v>
      </c>
      <c r="V6651" s="4">
        <v>45460.465509259258</v>
      </c>
      <c r="W6651" s="4">
        <v>45460.584400834152</v>
      </c>
    </row>
    <row r="6652" spans="1:23" x14ac:dyDescent="0.3">
      <c r="A6652">
        <v>202406</v>
      </c>
      <c r="B6652" t="s">
        <v>23</v>
      </c>
      <c r="C6652" t="s">
        <v>436</v>
      </c>
      <c r="D6652" t="s">
        <v>209</v>
      </c>
      <c r="E6652" t="s">
        <v>26</v>
      </c>
      <c r="F6652" t="s">
        <v>1354</v>
      </c>
      <c r="G6652" t="s">
        <v>1355</v>
      </c>
      <c r="H6652" t="s">
        <v>457</v>
      </c>
      <c r="I6652" t="s">
        <v>120</v>
      </c>
      <c r="J6652" t="s">
        <v>253</v>
      </c>
      <c r="S6652">
        <v>20240331</v>
      </c>
      <c r="T6652">
        <v>20240601</v>
      </c>
      <c r="U6652">
        <v>20240616</v>
      </c>
      <c r="V6652" s="4">
        <v>45460.465509259258</v>
      </c>
      <c r="W6652" s="4">
        <v>45460.584400834152</v>
      </c>
    </row>
    <row r="6653" spans="1:23" x14ac:dyDescent="0.3">
      <c r="A6653">
        <v>202406</v>
      </c>
      <c r="B6653" t="s">
        <v>23</v>
      </c>
      <c r="C6653" t="s">
        <v>436</v>
      </c>
      <c r="D6653" t="s">
        <v>209</v>
      </c>
      <c r="E6653" t="s">
        <v>26</v>
      </c>
      <c r="F6653" t="s">
        <v>1356</v>
      </c>
      <c r="G6653" t="s">
        <v>1357</v>
      </c>
      <c r="H6653" t="s">
        <v>460</v>
      </c>
      <c r="I6653" t="s">
        <v>120</v>
      </c>
      <c r="J6653" t="s">
        <v>253</v>
      </c>
      <c r="S6653">
        <v>20240331</v>
      </c>
      <c r="T6653">
        <v>20240601</v>
      </c>
      <c r="U6653">
        <v>20240616</v>
      </c>
      <c r="V6653" s="4">
        <v>45460.465509259258</v>
      </c>
      <c r="W6653" s="4">
        <v>45460.584400834152</v>
      </c>
    </row>
    <row r="6654" spans="1:23" x14ac:dyDescent="0.3">
      <c r="A6654">
        <v>202406</v>
      </c>
      <c r="B6654" t="s">
        <v>23</v>
      </c>
      <c r="C6654" t="s">
        <v>436</v>
      </c>
      <c r="D6654" t="s">
        <v>209</v>
      </c>
      <c r="E6654" t="s">
        <v>26</v>
      </c>
      <c r="F6654" t="s">
        <v>1358</v>
      </c>
      <c r="G6654" t="s">
        <v>1359</v>
      </c>
      <c r="H6654" t="s">
        <v>463</v>
      </c>
      <c r="I6654" t="s">
        <v>120</v>
      </c>
      <c r="J6654" t="s">
        <v>253</v>
      </c>
      <c r="S6654">
        <v>20240331</v>
      </c>
      <c r="T6654">
        <v>20240601</v>
      </c>
      <c r="U6654">
        <v>20240616</v>
      </c>
      <c r="V6654" s="4">
        <v>45460.465509259258</v>
      </c>
      <c r="W6654" s="4">
        <v>45460.584400834152</v>
      </c>
    </row>
    <row r="6655" spans="1:23" x14ac:dyDescent="0.3">
      <c r="A6655">
        <v>202406</v>
      </c>
      <c r="B6655" t="s">
        <v>23</v>
      </c>
      <c r="C6655" t="s">
        <v>436</v>
      </c>
      <c r="D6655" t="s">
        <v>209</v>
      </c>
      <c r="E6655" t="s">
        <v>26</v>
      </c>
      <c r="F6655" t="s">
        <v>1360</v>
      </c>
      <c r="G6655" t="s">
        <v>1361</v>
      </c>
      <c r="H6655" t="s">
        <v>466</v>
      </c>
      <c r="I6655" t="s">
        <v>120</v>
      </c>
      <c r="J6655" t="s">
        <v>253</v>
      </c>
      <c r="S6655">
        <v>20240331</v>
      </c>
      <c r="T6655">
        <v>20240601</v>
      </c>
      <c r="U6655">
        <v>20240616</v>
      </c>
      <c r="V6655" s="4">
        <v>45460.465509259258</v>
      </c>
      <c r="W6655" s="4">
        <v>45460.584400834152</v>
      </c>
    </row>
    <row r="6656" spans="1:23" x14ac:dyDescent="0.3">
      <c r="A6656">
        <v>202406</v>
      </c>
      <c r="B6656" t="s">
        <v>23</v>
      </c>
      <c r="C6656" t="s">
        <v>436</v>
      </c>
      <c r="D6656" t="s">
        <v>209</v>
      </c>
      <c r="E6656" t="s">
        <v>26</v>
      </c>
      <c r="F6656" t="s">
        <v>1362</v>
      </c>
      <c r="G6656" t="s">
        <v>1363</v>
      </c>
      <c r="H6656" t="s">
        <v>469</v>
      </c>
      <c r="I6656" t="s">
        <v>120</v>
      </c>
      <c r="J6656" t="s">
        <v>253</v>
      </c>
      <c r="S6656">
        <v>20240331</v>
      </c>
      <c r="T6656">
        <v>20240601</v>
      </c>
      <c r="U6656">
        <v>20240616</v>
      </c>
      <c r="V6656" s="4">
        <v>45460.465509259258</v>
      </c>
      <c r="W6656" s="4">
        <v>45460.584400834152</v>
      </c>
    </row>
    <row r="6657" spans="1:23" x14ac:dyDescent="0.3">
      <c r="A6657">
        <v>202406</v>
      </c>
      <c r="B6657" t="s">
        <v>23</v>
      </c>
      <c r="C6657" t="s">
        <v>436</v>
      </c>
      <c r="D6657" t="s">
        <v>209</v>
      </c>
      <c r="E6657" t="s">
        <v>26</v>
      </c>
      <c r="F6657" t="s">
        <v>1364</v>
      </c>
      <c r="G6657" t="s">
        <v>1365</v>
      </c>
      <c r="H6657" t="s">
        <v>29</v>
      </c>
      <c r="I6657" t="s">
        <v>30</v>
      </c>
      <c r="J6657" t="s">
        <v>55</v>
      </c>
      <c r="K6657" s="2">
        <v>39.020000000000003</v>
      </c>
      <c r="L6657" s="2">
        <v>388.54</v>
      </c>
      <c r="M6657" s="2">
        <v>3491.63</v>
      </c>
      <c r="S6657">
        <v>20240615</v>
      </c>
      <c r="T6657">
        <v>20240601</v>
      </c>
      <c r="U6657">
        <v>20240616</v>
      </c>
      <c r="V6657" s="4">
        <v>45460.465509259258</v>
      </c>
      <c r="W6657" s="4">
        <v>45460.584400834152</v>
      </c>
    </row>
    <row r="6658" spans="1:23" x14ac:dyDescent="0.3">
      <c r="A6658">
        <v>202406</v>
      </c>
      <c r="B6658" t="s">
        <v>23</v>
      </c>
      <c r="C6658" t="s">
        <v>436</v>
      </c>
      <c r="D6658" t="s">
        <v>209</v>
      </c>
      <c r="E6658" t="s">
        <v>26</v>
      </c>
      <c r="F6658" t="s">
        <v>1366</v>
      </c>
      <c r="G6658" t="s">
        <v>1367</v>
      </c>
      <c r="H6658" t="s">
        <v>439</v>
      </c>
      <c r="I6658" t="s">
        <v>30</v>
      </c>
      <c r="J6658" t="s">
        <v>55</v>
      </c>
      <c r="T6658">
        <v>20240601</v>
      </c>
      <c r="U6658">
        <v>20240616</v>
      </c>
      <c r="V6658" s="4">
        <v>45460.465509259258</v>
      </c>
      <c r="W6658" s="4">
        <v>45460.584400834152</v>
      </c>
    </row>
    <row r="6659" spans="1:23" x14ac:dyDescent="0.3">
      <c r="A6659">
        <v>202406</v>
      </c>
      <c r="B6659" t="s">
        <v>23</v>
      </c>
      <c r="C6659" t="s">
        <v>436</v>
      </c>
      <c r="D6659" t="s">
        <v>209</v>
      </c>
      <c r="E6659" t="s">
        <v>26</v>
      </c>
      <c r="F6659" t="s">
        <v>1368</v>
      </c>
      <c r="G6659" t="s">
        <v>1369</v>
      </c>
      <c r="H6659" t="s">
        <v>442</v>
      </c>
      <c r="I6659" t="s">
        <v>30</v>
      </c>
      <c r="J6659" t="s">
        <v>55</v>
      </c>
      <c r="S6659">
        <v>20240329</v>
      </c>
      <c r="T6659">
        <v>20240601</v>
      </c>
      <c r="U6659">
        <v>20240616</v>
      </c>
      <c r="V6659" s="4">
        <v>45460.465509259258</v>
      </c>
      <c r="W6659" s="4">
        <v>45460.584400834152</v>
      </c>
    </row>
    <row r="6660" spans="1:23" x14ac:dyDescent="0.3">
      <c r="A6660">
        <v>202406</v>
      </c>
      <c r="B6660" t="s">
        <v>23</v>
      </c>
      <c r="C6660" t="s">
        <v>436</v>
      </c>
      <c r="D6660" t="s">
        <v>209</v>
      </c>
      <c r="E6660" t="s">
        <v>26</v>
      </c>
      <c r="F6660" t="s">
        <v>1370</v>
      </c>
      <c r="G6660" t="s">
        <v>1371</v>
      </c>
      <c r="H6660" t="s">
        <v>445</v>
      </c>
      <c r="I6660" t="s">
        <v>30</v>
      </c>
      <c r="J6660" t="s">
        <v>55</v>
      </c>
      <c r="S6660">
        <v>20240329</v>
      </c>
      <c r="T6660">
        <v>20240601</v>
      </c>
      <c r="U6660">
        <v>20240616</v>
      </c>
      <c r="V6660" s="4">
        <v>45460.465509259258</v>
      </c>
      <c r="W6660" s="4">
        <v>45460.584400834152</v>
      </c>
    </row>
    <row r="6661" spans="1:23" x14ac:dyDescent="0.3">
      <c r="A6661">
        <v>202406</v>
      </c>
      <c r="B6661" t="s">
        <v>23</v>
      </c>
      <c r="C6661" t="s">
        <v>436</v>
      </c>
      <c r="D6661" t="s">
        <v>209</v>
      </c>
      <c r="E6661" t="s">
        <v>26</v>
      </c>
      <c r="F6661" t="s">
        <v>1372</v>
      </c>
      <c r="G6661" t="s">
        <v>1373</v>
      </c>
      <c r="H6661" t="s">
        <v>448</v>
      </c>
      <c r="I6661" t="s">
        <v>30</v>
      </c>
      <c r="J6661" t="s">
        <v>55</v>
      </c>
      <c r="S6661">
        <v>20240329</v>
      </c>
      <c r="T6661">
        <v>20240601</v>
      </c>
      <c r="U6661">
        <v>20240616</v>
      </c>
      <c r="V6661" s="4">
        <v>45460.465509259258</v>
      </c>
      <c r="W6661" s="4">
        <v>45460.584400834152</v>
      </c>
    </row>
    <row r="6662" spans="1:23" x14ac:dyDescent="0.3">
      <c r="A6662">
        <v>202406</v>
      </c>
      <c r="B6662" t="s">
        <v>23</v>
      </c>
      <c r="C6662" t="s">
        <v>436</v>
      </c>
      <c r="D6662" t="s">
        <v>209</v>
      </c>
      <c r="E6662" t="s">
        <v>26</v>
      </c>
      <c r="F6662" t="s">
        <v>1374</v>
      </c>
      <c r="G6662" t="s">
        <v>1375</v>
      </c>
      <c r="H6662" t="s">
        <v>451</v>
      </c>
      <c r="I6662" t="s">
        <v>30</v>
      </c>
      <c r="J6662" t="s">
        <v>55</v>
      </c>
      <c r="S6662">
        <v>20240329</v>
      </c>
      <c r="T6662">
        <v>20240601</v>
      </c>
      <c r="U6662">
        <v>20240616</v>
      </c>
      <c r="V6662" s="4">
        <v>45460.465509259258</v>
      </c>
      <c r="W6662" s="4">
        <v>45460.584400834152</v>
      </c>
    </row>
    <row r="6663" spans="1:23" x14ac:dyDescent="0.3">
      <c r="A6663">
        <v>202406</v>
      </c>
      <c r="B6663" t="s">
        <v>23</v>
      </c>
      <c r="C6663" t="s">
        <v>436</v>
      </c>
      <c r="D6663" t="s">
        <v>209</v>
      </c>
      <c r="E6663" t="s">
        <v>26</v>
      </c>
      <c r="F6663" t="s">
        <v>1376</v>
      </c>
      <c r="G6663" t="s">
        <v>1377</v>
      </c>
      <c r="H6663" t="s">
        <v>454</v>
      </c>
      <c r="I6663" t="s">
        <v>30</v>
      </c>
      <c r="J6663" t="s">
        <v>55</v>
      </c>
      <c r="S6663">
        <v>20240329</v>
      </c>
      <c r="T6663">
        <v>20240601</v>
      </c>
      <c r="U6663">
        <v>20240616</v>
      </c>
      <c r="V6663" s="4">
        <v>45460.465509259258</v>
      </c>
      <c r="W6663" s="4">
        <v>45460.584400834152</v>
      </c>
    </row>
    <row r="6664" spans="1:23" x14ac:dyDescent="0.3">
      <c r="A6664">
        <v>202406</v>
      </c>
      <c r="B6664" t="s">
        <v>23</v>
      </c>
      <c r="C6664" t="s">
        <v>436</v>
      </c>
      <c r="D6664" t="s">
        <v>209</v>
      </c>
      <c r="E6664" t="s">
        <v>26</v>
      </c>
      <c r="F6664" t="s">
        <v>1378</v>
      </c>
      <c r="G6664" t="s">
        <v>1379</v>
      </c>
      <c r="H6664" t="s">
        <v>457</v>
      </c>
      <c r="I6664" t="s">
        <v>30</v>
      </c>
      <c r="J6664" t="s">
        <v>55</v>
      </c>
      <c r="S6664">
        <v>20240329</v>
      </c>
      <c r="T6664">
        <v>20240601</v>
      </c>
      <c r="U6664">
        <v>20240616</v>
      </c>
      <c r="V6664" s="4">
        <v>45460.465509259258</v>
      </c>
      <c r="W6664" s="4">
        <v>45460.584400834152</v>
      </c>
    </row>
    <row r="6665" spans="1:23" x14ac:dyDescent="0.3">
      <c r="A6665">
        <v>202406</v>
      </c>
      <c r="B6665" t="s">
        <v>23</v>
      </c>
      <c r="C6665" t="s">
        <v>436</v>
      </c>
      <c r="D6665" t="s">
        <v>209</v>
      </c>
      <c r="E6665" t="s">
        <v>26</v>
      </c>
      <c r="F6665" t="s">
        <v>1380</v>
      </c>
      <c r="G6665" t="s">
        <v>1381</v>
      </c>
      <c r="H6665" t="s">
        <v>460</v>
      </c>
      <c r="I6665" t="s">
        <v>30</v>
      </c>
      <c r="J6665" t="s">
        <v>55</v>
      </c>
      <c r="S6665">
        <v>20240329</v>
      </c>
      <c r="T6665">
        <v>20240601</v>
      </c>
      <c r="U6665">
        <v>20240616</v>
      </c>
      <c r="V6665" s="4">
        <v>45460.465509259258</v>
      </c>
      <c r="W6665" s="4">
        <v>45460.584400834152</v>
      </c>
    </row>
    <row r="6666" spans="1:23" x14ac:dyDescent="0.3">
      <c r="A6666">
        <v>202406</v>
      </c>
      <c r="B6666" t="s">
        <v>23</v>
      </c>
      <c r="C6666" t="s">
        <v>436</v>
      </c>
      <c r="D6666" t="s">
        <v>209</v>
      </c>
      <c r="E6666" t="s">
        <v>26</v>
      </c>
      <c r="F6666" t="s">
        <v>1382</v>
      </c>
      <c r="G6666" t="s">
        <v>1383</v>
      </c>
      <c r="H6666" t="s">
        <v>463</v>
      </c>
      <c r="I6666" t="s">
        <v>30</v>
      </c>
      <c r="J6666" t="s">
        <v>55</v>
      </c>
      <c r="S6666">
        <v>20240329</v>
      </c>
      <c r="T6666">
        <v>20240601</v>
      </c>
      <c r="U6666">
        <v>20240616</v>
      </c>
      <c r="V6666" s="4">
        <v>45460.465509259258</v>
      </c>
      <c r="W6666" s="4">
        <v>45460.584400834152</v>
      </c>
    </row>
    <row r="6667" spans="1:23" x14ac:dyDescent="0.3">
      <c r="A6667">
        <v>202406</v>
      </c>
      <c r="B6667" t="s">
        <v>23</v>
      </c>
      <c r="C6667" t="s">
        <v>436</v>
      </c>
      <c r="D6667" t="s">
        <v>209</v>
      </c>
      <c r="E6667" t="s">
        <v>26</v>
      </c>
      <c r="F6667" t="s">
        <v>1384</v>
      </c>
      <c r="G6667" t="s">
        <v>1385</v>
      </c>
      <c r="H6667" t="s">
        <v>466</v>
      </c>
      <c r="I6667" t="s">
        <v>30</v>
      </c>
      <c r="J6667" t="s">
        <v>55</v>
      </c>
      <c r="S6667">
        <v>20240329</v>
      </c>
      <c r="T6667">
        <v>20240601</v>
      </c>
      <c r="U6667">
        <v>20240616</v>
      </c>
      <c r="V6667" s="4">
        <v>45460.465509259258</v>
      </c>
      <c r="W6667" s="4">
        <v>45460.584400834152</v>
      </c>
    </row>
    <row r="6668" spans="1:23" x14ac:dyDescent="0.3">
      <c r="A6668">
        <v>202406</v>
      </c>
      <c r="B6668" t="s">
        <v>23</v>
      </c>
      <c r="C6668" t="s">
        <v>436</v>
      </c>
      <c r="D6668" t="s">
        <v>209</v>
      </c>
      <c r="E6668" t="s">
        <v>26</v>
      </c>
      <c r="F6668" t="s">
        <v>1386</v>
      </c>
      <c r="G6668" t="s">
        <v>1387</v>
      </c>
      <c r="H6668" t="s">
        <v>469</v>
      </c>
      <c r="I6668" t="s">
        <v>30</v>
      </c>
      <c r="J6668" t="s">
        <v>55</v>
      </c>
      <c r="S6668">
        <v>20240329</v>
      </c>
      <c r="T6668">
        <v>20240601</v>
      </c>
      <c r="U6668">
        <v>20240616</v>
      </c>
      <c r="V6668" s="4">
        <v>45460.465509259258</v>
      </c>
      <c r="W6668" s="4">
        <v>45460.584400834152</v>
      </c>
    </row>
    <row r="6669" spans="1:23" x14ac:dyDescent="0.3">
      <c r="A6669">
        <v>202406</v>
      </c>
      <c r="B6669" t="s">
        <v>23</v>
      </c>
      <c r="C6669" t="s">
        <v>436</v>
      </c>
      <c r="D6669" t="s">
        <v>209</v>
      </c>
      <c r="E6669" t="s">
        <v>26</v>
      </c>
      <c r="F6669" t="s">
        <v>1388</v>
      </c>
      <c r="G6669" t="s">
        <v>1389</v>
      </c>
      <c r="H6669" t="s">
        <v>29</v>
      </c>
      <c r="I6669" t="s">
        <v>30</v>
      </c>
      <c r="J6669" t="s">
        <v>253</v>
      </c>
      <c r="K6669" s="2">
        <v>141.80000000000001</v>
      </c>
      <c r="L6669" s="2">
        <v>1212.07</v>
      </c>
      <c r="M6669" s="2">
        <v>9716.08</v>
      </c>
      <c r="S6669">
        <v>20240615</v>
      </c>
      <c r="T6669">
        <v>20240601</v>
      </c>
      <c r="U6669">
        <v>20240616</v>
      </c>
      <c r="V6669" s="4">
        <v>45460.465509259258</v>
      </c>
      <c r="W6669" s="4">
        <v>45460.584400834152</v>
      </c>
    </row>
    <row r="6670" spans="1:23" x14ac:dyDescent="0.3">
      <c r="A6670">
        <v>202406</v>
      </c>
      <c r="B6670" t="s">
        <v>23</v>
      </c>
      <c r="C6670" t="s">
        <v>436</v>
      </c>
      <c r="D6670" t="s">
        <v>209</v>
      </c>
      <c r="E6670" t="s">
        <v>26</v>
      </c>
      <c r="F6670" t="s">
        <v>1390</v>
      </c>
      <c r="G6670" t="s">
        <v>1391</v>
      </c>
      <c r="H6670" t="s">
        <v>439</v>
      </c>
      <c r="I6670" t="s">
        <v>30</v>
      </c>
      <c r="J6670" t="s">
        <v>253</v>
      </c>
      <c r="S6670">
        <v>20240331</v>
      </c>
      <c r="T6670">
        <v>20240601</v>
      </c>
      <c r="U6670">
        <v>20240616</v>
      </c>
      <c r="V6670" s="4">
        <v>45460.465509259258</v>
      </c>
      <c r="W6670" s="4">
        <v>45460.584400834152</v>
      </c>
    </row>
    <row r="6671" spans="1:23" x14ac:dyDescent="0.3">
      <c r="A6671">
        <v>202406</v>
      </c>
      <c r="B6671" t="s">
        <v>23</v>
      </c>
      <c r="C6671" t="s">
        <v>436</v>
      </c>
      <c r="D6671" t="s">
        <v>209</v>
      </c>
      <c r="E6671" t="s">
        <v>26</v>
      </c>
      <c r="F6671" t="s">
        <v>1392</v>
      </c>
      <c r="G6671" t="s">
        <v>1393</v>
      </c>
      <c r="H6671" t="s">
        <v>442</v>
      </c>
      <c r="I6671" t="s">
        <v>30</v>
      </c>
      <c r="J6671" t="s">
        <v>253</v>
      </c>
      <c r="S6671">
        <v>20240331</v>
      </c>
      <c r="T6671">
        <v>20240601</v>
      </c>
      <c r="U6671">
        <v>20240616</v>
      </c>
      <c r="V6671" s="4">
        <v>45460.465509259258</v>
      </c>
      <c r="W6671" s="4">
        <v>45460.584400834152</v>
      </c>
    </row>
    <row r="6672" spans="1:23" x14ac:dyDescent="0.3">
      <c r="A6672">
        <v>202406</v>
      </c>
      <c r="B6672" t="s">
        <v>23</v>
      </c>
      <c r="C6672" t="s">
        <v>436</v>
      </c>
      <c r="D6672" t="s">
        <v>209</v>
      </c>
      <c r="E6672" t="s">
        <v>26</v>
      </c>
      <c r="F6672" t="s">
        <v>1394</v>
      </c>
      <c r="G6672" t="s">
        <v>1395</v>
      </c>
      <c r="H6672" t="s">
        <v>445</v>
      </c>
      <c r="I6672" t="s">
        <v>30</v>
      </c>
      <c r="J6672" t="s">
        <v>253</v>
      </c>
      <c r="S6672">
        <v>20240331</v>
      </c>
      <c r="T6672">
        <v>20240601</v>
      </c>
      <c r="U6672">
        <v>20240616</v>
      </c>
      <c r="V6672" s="4">
        <v>45460.465509259258</v>
      </c>
      <c r="W6672" s="4">
        <v>45460.584400834152</v>
      </c>
    </row>
    <row r="6673" spans="1:23" x14ac:dyDescent="0.3">
      <c r="A6673">
        <v>202406</v>
      </c>
      <c r="B6673" t="s">
        <v>23</v>
      </c>
      <c r="C6673" t="s">
        <v>436</v>
      </c>
      <c r="D6673" t="s">
        <v>209</v>
      </c>
      <c r="E6673" t="s">
        <v>26</v>
      </c>
      <c r="F6673" t="s">
        <v>1396</v>
      </c>
      <c r="G6673" t="s">
        <v>1397</v>
      </c>
      <c r="H6673" t="s">
        <v>448</v>
      </c>
      <c r="I6673" t="s">
        <v>30</v>
      </c>
      <c r="J6673" t="s">
        <v>253</v>
      </c>
      <c r="S6673">
        <v>20240331</v>
      </c>
      <c r="T6673">
        <v>20240601</v>
      </c>
      <c r="U6673">
        <v>20240616</v>
      </c>
      <c r="V6673" s="4">
        <v>45460.465509259258</v>
      </c>
      <c r="W6673" s="4">
        <v>45460.584400834152</v>
      </c>
    </row>
    <row r="6674" spans="1:23" x14ac:dyDescent="0.3">
      <c r="A6674">
        <v>202406</v>
      </c>
      <c r="B6674" t="s">
        <v>23</v>
      </c>
      <c r="C6674" t="s">
        <v>436</v>
      </c>
      <c r="D6674" t="s">
        <v>209</v>
      </c>
      <c r="E6674" t="s">
        <v>26</v>
      </c>
      <c r="F6674" t="s">
        <v>1398</v>
      </c>
      <c r="G6674" t="s">
        <v>1399</v>
      </c>
      <c r="H6674" t="s">
        <v>451</v>
      </c>
      <c r="I6674" t="s">
        <v>30</v>
      </c>
      <c r="J6674" t="s">
        <v>253</v>
      </c>
      <c r="S6674">
        <v>20240331</v>
      </c>
      <c r="T6674">
        <v>20240601</v>
      </c>
      <c r="U6674">
        <v>20240616</v>
      </c>
      <c r="V6674" s="4">
        <v>45460.465509259258</v>
      </c>
      <c r="W6674" s="4">
        <v>45460.584400834152</v>
      </c>
    </row>
    <row r="6675" spans="1:23" x14ac:dyDescent="0.3">
      <c r="A6675">
        <v>202406</v>
      </c>
      <c r="B6675" t="s">
        <v>23</v>
      </c>
      <c r="C6675" t="s">
        <v>436</v>
      </c>
      <c r="D6675" t="s">
        <v>209</v>
      </c>
      <c r="E6675" t="s">
        <v>26</v>
      </c>
      <c r="F6675" t="s">
        <v>1400</v>
      </c>
      <c r="G6675" t="s">
        <v>1401</v>
      </c>
      <c r="H6675" t="s">
        <v>454</v>
      </c>
      <c r="I6675" t="s">
        <v>30</v>
      </c>
      <c r="J6675" t="s">
        <v>253</v>
      </c>
      <c r="S6675">
        <v>20240331</v>
      </c>
      <c r="T6675">
        <v>20240601</v>
      </c>
      <c r="U6675">
        <v>20240616</v>
      </c>
      <c r="V6675" s="4">
        <v>45460.465509259258</v>
      </c>
      <c r="W6675" s="4">
        <v>45460.584400834152</v>
      </c>
    </row>
    <row r="6676" spans="1:23" x14ac:dyDescent="0.3">
      <c r="A6676">
        <v>202406</v>
      </c>
      <c r="B6676" t="s">
        <v>23</v>
      </c>
      <c r="C6676" t="s">
        <v>436</v>
      </c>
      <c r="D6676" t="s">
        <v>209</v>
      </c>
      <c r="E6676" t="s">
        <v>26</v>
      </c>
      <c r="F6676" t="s">
        <v>1402</v>
      </c>
      <c r="G6676" t="s">
        <v>1403</v>
      </c>
      <c r="H6676" t="s">
        <v>457</v>
      </c>
      <c r="I6676" t="s">
        <v>30</v>
      </c>
      <c r="J6676" t="s">
        <v>253</v>
      </c>
      <c r="S6676">
        <v>20240331</v>
      </c>
      <c r="T6676">
        <v>20240601</v>
      </c>
      <c r="U6676">
        <v>20240616</v>
      </c>
      <c r="V6676" s="4">
        <v>45460.465509259258</v>
      </c>
      <c r="W6676" s="4">
        <v>45460.584400834152</v>
      </c>
    </row>
    <row r="6677" spans="1:23" x14ac:dyDescent="0.3">
      <c r="A6677">
        <v>202406</v>
      </c>
      <c r="B6677" t="s">
        <v>23</v>
      </c>
      <c r="C6677" t="s">
        <v>436</v>
      </c>
      <c r="D6677" t="s">
        <v>209</v>
      </c>
      <c r="E6677" t="s">
        <v>26</v>
      </c>
      <c r="F6677" t="s">
        <v>1404</v>
      </c>
      <c r="G6677" t="s">
        <v>1405</v>
      </c>
      <c r="H6677" t="s">
        <v>460</v>
      </c>
      <c r="I6677" t="s">
        <v>30</v>
      </c>
      <c r="J6677" t="s">
        <v>253</v>
      </c>
      <c r="S6677">
        <v>20240331</v>
      </c>
      <c r="T6677">
        <v>20240601</v>
      </c>
      <c r="U6677">
        <v>20240616</v>
      </c>
      <c r="V6677" s="4">
        <v>45460.465509259258</v>
      </c>
      <c r="W6677" s="4">
        <v>45460.584400834152</v>
      </c>
    </row>
    <row r="6678" spans="1:23" x14ac:dyDescent="0.3">
      <c r="A6678">
        <v>202406</v>
      </c>
      <c r="B6678" t="s">
        <v>23</v>
      </c>
      <c r="C6678" t="s">
        <v>436</v>
      </c>
      <c r="D6678" t="s">
        <v>209</v>
      </c>
      <c r="E6678" t="s">
        <v>26</v>
      </c>
      <c r="F6678" t="s">
        <v>1406</v>
      </c>
      <c r="G6678" t="s">
        <v>1407</v>
      </c>
      <c r="H6678" t="s">
        <v>463</v>
      </c>
      <c r="I6678" t="s">
        <v>30</v>
      </c>
      <c r="J6678" t="s">
        <v>253</v>
      </c>
      <c r="S6678">
        <v>20240331</v>
      </c>
      <c r="T6678">
        <v>20240601</v>
      </c>
      <c r="U6678">
        <v>20240616</v>
      </c>
      <c r="V6678" s="4">
        <v>45460.465509259258</v>
      </c>
      <c r="W6678" s="4">
        <v>45460.584400834152</v>
      </c>
    </row>
    <row r="6679" spans="1:23" x14ac:dyDescent="0.3">
      <c r="A6679">
        <v>202406</v>
      </c>
      <c r="B6679" t="s">
        <v>23</v>
      </c>
      <c r="C6679" t="s">
        <v>436</v>
      </c>
      <c r="D6679" t="s">
        <v>209</v>
      </c>
      <c r="E6679" t="s">
        <v>26</v>
      </c>
      <c r="F6679" t="s">
        <v>1408</v>
      </c>
      <c r="G6679" t="s">
        <v>1409</v>
      </c>
      <c r="H6679" t="s">
        <v>466</v>
      </c>
      <c r="I6679" t="s">
        <v>30</v>
      </c>
      <c r="J6679" t="s">
        <v>253</v>
      </c>
      <c r="S6679">
        <v>20240331</v>
      </c>
      <c r="T6679">
        <v>20240601</v>
      </c>
      <c r="U6679">
        <v>20240616</v>
      </c>
      <c r="V6679" s="4">
        <v>45460.465509259258</v>
      </c>
      <c r="W6679" s="4">
        <v>45460.584400834152</v>
      </c>
    </row>
    <row r="6680" spans="1:23" x14ac:dyDescent="0.3">
      <c r="A6680">
        <v>202406</v>
      </c>
      <c r="B6680" t="s">
        <v>23</v>
      </c>
      <c r="C6680" t="s">
        <v>436</v>
      </c>
      <c r="D6680" t="s">
        <v>209</v>
      </c>
      <c r="E6680" t="s">
        <v>26</v>
      </c>
      <c r="F6680" t="s">
        <v>1410</v>
      </c>
      <c r="G6680" t="s">
        <v>1411</v>
      </c>
      <c r="H6680" t="s">
        <v>469</v>
      </c>
      <c r="I6680" t="s">
        <v>30</v>
      </c>
      <c r="J6680" t="s">
        <v>253</v>
      </c>
      <c r="S6680">
        <v>20240331</v>
      </c>
      <c r="T6680">
        <v>20240601</v>
      </c>
      <c r="U6680">
        <v>20240616</v>
      </c>
      <c r="V6680" s="4">
        <v>45460.465509259258</v>
      </c>
      <c r="W6680" s="4">
        <v>45460.584400834152</v>
      </c>
    </row>
    <row r="6681" spans="1:23" x14ac:dyDescent="0.3">
      <c r="A6681">
        <v>202406</v>
      </c>
      <c r="B6681" t="s">
        <v>23</v>
      </c>
      <c r="C6681" t="s">
        <v>436</v>
      </c>
      <c r="D6681" t="s">
        <v>209</v>
      </c>
      <c r="E6681" t="s">
        <v>26</v>
      </c>
      <c r="F6681" t="s">
        <v>1412</v>
      </c>
      <c r="G6681" t="s">
        <v>1413</v>
      </c>
      <c r="H6681" t="s">
        <v>29</v>
      </c>
      <c r="I6681" t="s">
        <v>30</v>
      </c>
      <c r="J6681" t="s">
        <v>253</v>
      </c>
      <c r="S6681">
        <v>20240331</v>
      </c>
      <c r="T6681">
        <v>20240601</v>
      </c>
      <c r="U6681">
        <v>20240616</v>
      </c>
      <c r="V6681" s="4">
        <v>45460.465509259258</v>
      </c>
      <c r="W6681" s="4">
        <v>45460.584400834152</v>
      </c>
    </row>
    <row r="6682" spans="1:23" x14ac:dyDescent="0.3">
      <c r="A6682">
        <v>202406</v>
      </c>
      <c r="B6682" t="s">
        <v>23</v>
      </c>
      <c r="C6682" t="s">
        <v>436</v>
      </c>
      <c r="D6682" t="s">
        <v>209</v>
      </c>
      <c r="E6682" t="s">
        <v>26</v>
      </c>
      <c r="F6682" t="s">
        <v>1414</v>
      </c>
      <c r="G6682" t="s">
        <v>1415</v>
      </c>
      <c r="H6682" t="s">
        <v>29</v>
      </c>
      <c r="I6682" t="s">
        <v>120</v>
      </c>
      <c r="J6682" t="s">
        <v>71</v>
      </c>
      <c r="K6682" s="2">
        <v>458183</v>
      </c>
      <c r="L6682" s="2">
        <v>372218</v>
      </c>
      <c r="M6682" s="2">
        <v>372218</v>
      </c>
      <c r="N6682" s="2">
        <v>372184</v>
      </c>
      <c r="S6682">
        <v>20240613</v>
      </c>
      <c r="T6682">
        <v>20240601</v>
      </c>
      <c r="U6682">
        <v>20240616</v>
      </c>
      <c r="V6682" s="4">
        <v>45460.465509259258</v>
      </c>
      <c r="W6682" s="4">
        <v>45460.584400834152</v>
      </c>
    </row>
    <row r="6683" spans="1:23" x14ac:dyDescent="0.3">
      <c r="A6683">
        <v>202406</v>
      </c>
      <c r="B6683" t="s">
        <v>23</v>
      </c>
      <c r="C6683" t="s">
        <v>436</v>
      </c>
      <c r="D6683" t="s">
        <v>209</v>
      </c>
      <c r="E6683" t="s">
        <v>26</v>
      </c>
      <c r="F6683" t="s">
        <v>1416</v>
      </c>
      <c r="G6683" t="s">
        <v>1417</v>
      </c>
      <c r="H6683" t="s">
        <v>29</v>
      </c>
      <c r="I6683" t="s">
        <v>120</v>
      </c>
      <c r="J6683" t="s">
        <v>71</v>
      </c>
      <c r="K6683" s="2">
        <v>458183</v>
      </c>
      <c r="L6683" s="2">
        <v>372218</v>
      </c>
      <c r="M6683" s="2">
        <v>372218</v>
      </c>
      <c r="N6683" s="2">
        <v>372184</v>
      </c>
      <c r="O6683" s="2">
        <v>622388</v>
      </c>
      <c r="P6683" s="2">
        <v>0</v>
      </c>
      <c r="Q6683" s="2">
        <v>0</v>
      </c>
      <c r="S6683">
        <v>20240613</v>
      </c>
      <c r="T6683">
        <v>20240601</v>
      </c>
      <c r="U6683">
        <v>20240616</v>
      </c>
      <c r="V6683" s="4">
        <v>45460.465509259258</v>
      </c>
      <c r="W6683" s="4">
        <v>45460.584400834152</v>
      </c>
    </row>
    <row r="6684" spans="1:23" x14ac:dyDescent="0.3">
      <c r="A6684">
        <v>202406</v>
      </c>
      <c r="B6684" t="s">
        <v>23</v>
      </c>
      <c r="C6684" t="s">
        <v>436</v>
      </c>
      <c r="D6684" t="s">
        <v>209</v>
      </c>
      <c r="E6684" t="s">
        <v>26</v>
      </c>
      <c r="F6684" t="s">
        <v>1418</v>
      </c>
      <c r="G6684" t="s">
        <v>1419</v>
      </c>
      <c r="H6684" t="s">
        <v>439</v>
      </c>
      <c r="I6684" t="s">
        <v>120</v>
      </c>
      <c r="J6684" t="s">
        <v>71</v>
      </c>
      <c r="S6684">
        <v>20240331</v>
      </c>
      <c r="T6684">
        <v>20240601</v>
      </c>
      <c r="U6684">
        <v>20240616</v>
      </c>
      <c r="V6684" s="4">
        <v>45460.465509259258</v>
      </c>
      <c r="W6684" s="4">
        <v>45460.584400834152</v>
      </c>
    </row>
    <row r="6685" spans="1:23" x14ac:dyDescent="0.3">
      <c r="A6685">
        <v>202406</v>
      </c>
      <c r="B6685" t="s">
        <v>23</v>
      </c>
      <c r="C6685" t="s">
        <v>436</v>
      </c>
      <c r="D6685" t="s">
        <v>209</v>
      </c>
      <c r="E6685" t="s">
        <v>26</v>
      </c>
      <c r="F6685" t="s">
        <v>1420</v>
      </c>
      <c r="G6685" t="s">
        <v>1421</v>
      </c>
      <c r="H6685" t="s">
        <v>442</v>
      </c>
      <c r="I6685" t="s">
        <v>120</v>
      </c>
      <c r="J6685" t="s">
        <v>71</v>
      </c>
      <c r="S6685">
        <v>20240331</v>
      </c>
      <c r="T6685">
        <v>20240601</v>
      </c>
      <c r="U6685">
        <v>20240616</v>
      </c>
      <c r="V6685" s="4">
        <v>45460.465509259258</v>
      </c>
      <c r="W6685" s="4">
        <v>45460.584400834152</v>
      </c>
    </row>
    <row r="6686" spans="1:23" x14ac:dyDescent="0.3">
      <c r="A6686">
        <v>202406</v>
      </c>
      <c r="B6686" t="s">
        <v>23</v>
      </c>
      <c r="C6686" t="s">
        <v>436</v>
      </c>
      <c r="D6686" t="s">
        <v>209</v>
      </c>
      <c r="E6686" t="s">
        <v>26</v>
      </c>
      <c r="F6686" t="s">
        <v>1422</v>
      </c>
      <c r="G6686" t="s">
        <v>1423</v>
      </c>
      <c r="H6686" t="s">
        <v>445</v>
      </c>
      <c r="I6686" t="s">
        <v>120</v>
      </c>
      <c r="J6686" t="s">
        <v>71</v>
      </c>
      <c r="S6686">
        <v>20240331</v>
      </c>
      <c r="T6686">
        <v>20240601</v>
      </c>
      <c r="U6686">
        <v>20240616</v>
      </c>
      <c r="V6686" s="4">
        <v>45460.465509259258</v>
      </c>
      <c r="W6686" s="4">
        <v>45460.584400834152</v>
      </c>
    </row>
    <row r="6687" spans="1:23" x14ac:dyDescent="0.3">
      <c r="A6687">
        <v>202406</v>
      </c>
      <c r="B6687" t="s">
        <v>23</v>
      </c>
      <c r="C6687" t="s">
        <v>436</v>
      </c>
      <c r="D6687" t="s">
        <v>209</v>
      </c>
      <c r="E6687" t="s">
        <v>26</v>
      </c>
      <c r="F6687" t="s">
        <v>1424</v>
      </c>
      <c r="G6687" t="s">
        <v>1425</v>
      </c>
      <c r="H6687" t="s">
        <v>448</v>
      </c>
      <c r="I6687" t="s">
        <v>120</v>
      </c>
      <c r="J6687" t="s">
        <v>71</v>
      </c>
      <c r="S6687">
        <v>20240322</v>
      </c>
      <c r="T6687">
        <v>20240601</v>
      </c>
      <c r="U6687">
        <v>20240616</v>
      </c>
      <c r="V6687" s="4">
        <v>45460.465509259258</v>
      </c>
      <c r="W6687" s="4">
        <v>45460.584400834152</v>
      </c>
    </row>
    <row r="6688" spans="1:23" x14ac:dyDescent="0.3">
      <c r="A6688">
        <v>202406</v>
      </c>
      <c r="B6688" t="s">
        <v>23</v>
      </c>
      <c r="C6688" t="s">
        <v>436</v>
      </c>
      <c r="D6688" t="s">
        <v>209</v>
      </c>
      <c r="E6688" t="s">
        <v>26</v>
      </c>
      <c r="F6688" t="s">
        <v>1426</v>
      </c>
      <c r="G6688" t="s">
        <v>1427</v>
      </c>
      <c r="H6688" t="s">
        <v>451</v>
      </c>
      <c r="I6688" t="s">
        <v>120</v>
      </c>
      <c r="J6688" t="s">
        <v>71</v>
      </c>
      <c r="S6688">
        <v>20240331</v>
      </c>
      <c r="T6688">
        <v>20240601</v>
      </c>
      <c r="U6688">
        <v>20240616</v>
      </c>
      <c r="V6688" s="4">
        <v>45460.465509259258</v>
      </c>
      <c r="W6688" s="4">
        <v>45460.584400834152</v>
      </c>
    </row>
    <row r="6689" spans="1:23" x14ac:dyDescent="0.3">
      <c r="A6689">
        <v>202406</v>
      </c>
      <c r="B6689" t="s">
        <v>23</v>
      </c>
      <c r="C6689" t="s">
        <v>436</v>
      </c>
      <c r="D6689" t="s">
        <v>209</v>
      </c>
      <c r="E6689" t="s">
        <v>26</v>
      </c>
      <c r="F6689" t="s">
        <v>1428</v>
      </c>
      <c r="G6689" t="s">
        <v>1429</v>
      </c>
      <c r="H6689" t="s">
        <v>454</v>
      </c>
      <c r="I6689" t="s">
        <v>120</v>
      </c>
      <c r="J6689" t="s">
        <v>71</v>
      </c>
      <c r="S6689">
        <v>20240330</v>
      </c>
      <c r="T6689">
        <v>20240601</v>
      </c>
      <c r="U6689">
        <v>20240616</v>
      </c>
      <c r="V6689" s="4">
        <v>45460.465509259258</v>
      </c>
      <c r="W6689" s="4">
        <v>45460.584400834152</v>
      </c>
    </row>
    <row r="6690" spans="1:23" x14ac:dyDescent="0.3">
      <c r="A6690">
        <v>202406</v>
      </c>
      <c r="B6690" t="s">
        <v>23</v>
      </c>
      <c r="C6690" t="s">
        <v>436</v>
      </c>
      <c r="D6690" t="s">
        <v>209</v>
      </c>
      <c r="E6690" t="s">
        <v>26</v>
      </c>
      <c r="F6690" t="s">
        <v>1430</v>
      </c>
      <c r="G6690" t="s">
        <v>1431</v>
      </c>
      <c r="H6690" t="s">
        <v>457</v>
      </c>
      <c r="I6690" t="s">
        <v>120</v>
      </c>
      <c r="J6690" t="s">
        <v>71</v>
      </c>
      <c r="S6690">
        <v>20240331</v>
      </c>
      <c r="T6690">
        <v>20240601</v>
      </c>
      <c r="U6690">
        <v>20240616</v>
      </c>
      <c r="V6690" s="4">
        <v>45460.465509259258</v>
      </c>
      <c r="W6690" s="4">
        <v>45460.584400834152</v>
      </c>
    </row>
    <row r="6691" spans="1:23" x14ac:dyDescent="0.3">
      <c r="A6691">
        <v>202406</v>
      </c>
      <c r="B6691" t="s">
        <v>23</v>
      </c>
      <c r="C6691" t="s">
        <v>436</v>
      </c>
      <c r="D6691" t="s">
        <v>209</v>
      </c>
      <c r="E6691" t="s">
        <v>26</v>
      </c>
      <c r="F6691" t="s">
        <v>1432</v>
      </c>
      <c r="G6691" t="s">
        <v>1433</v>
      </c>
      <c r="H6691" t="s">
        <v>460</v>
      </c>
      <c r="I6691" t="s">
        <v>120</v>
      </c>
      <c r="J6691" t="s">
        <v>71</v>
      </c>
      <c r="S6691">
        <v>20240331</v>
      </c>
      <c r="T6691">
        <v>20240601</v>
      </c>
      <c r="U6691">
        <v>20240616</v>
      </c>
      <c r="V6691" s="4">
        <v>45460.465509259258</v>
      </c>
      <c r="W6691" s="4">
        <v>45460.584400834152</v>
      </c>
    </row>
    <row r="6692" spans="1:23" x14ac:dyDescent="0.3">
      <c r="A6692">
        <v>202406</v>
      </c>
      <c r="B6692" t="s">
        <v>23</v>
      </c>
      <c r="C6692" t="s">
        <v>436</v>
      </c>
      <c r="D6692" t="s">
        <v>209</v>
      </c>
      <c r="E6692" t="s">
        <v>26</v>
      </c>
      <c r="F6692" t="s">
        <v>1434</v>
      </c>
      <c r="G6692" t="s">
        <v>1435</v>
      </c>
      <c r="H6692" t="s">
        <v>463</v>
      </c>
      <c r="I6692" t="s">
        <v>120</v>
      </c>
      <c r="J6692" t="s">
        <v>71</v>
      </c>
      <c r="S6692">
        <v>20240331</v>
      </c>
      <c r="T6692">
        <v>20240601</v>
      </c>
      <c r="U6692">
        <v>20240616</v>
      </c>
      <c r="V6692" s="4">
        <v>45460.465509259258</v>
      </c>
      <c r="W6692" s="4">
        <v>45460.584400834152</v>
      </c>
    </row>
    <row r="6693" spans="1:23" x14ac:dyDescent="0.3">
      <c r="A6693">
        <v>202406</v>
      </c>
      <c r="B6693" t="s">
        <v>23</v>
      </c>
      <c r="C6693" t="s">
        <v>436</v>
      </c>
      <c r="D6693" t="s">
        <v>209</v>
      </c>
      <c r="E6693" t="s">
        <v>26</v>
      </c>
      <c r="F6693" t="s">
        <v>1436</v>
      </c>
      <c r="G6693" t="s">
        <v>1437</v>
      </c>
      <c r="H6693" t="s">
        <v>466</v>
      </c>
      <c r="I6693" t="s">
        <v>120</v>
      </c>
      <c r="J6693" t="s">
        <v>71</v>
      </c>
      <c r="S6693">
        <v>20240331</v>
      </c>
      <c r="T6693">
        <v>20240601</v>
      </c>
      <c r="U6693">
        <v>20240616</v>
      </c>
      <c r="V6693" s="4">
        <v>45460.465509259258</v>
      </c>
      <c r="W6693" s="4">
        <v>45460.584400834152</v>
      </c>
    </row>
    <row r="6694" spans="1:23" x14ac:dyDescent="0.3">
      <c r="A6694">
        <v>202406</v>
      </c>
      <c r="B6694" t="s">
        <v>23</v>
      </c>
      <c r="C6694" t="s">
        <v>436</v>
      </c>
      <c r="D6694" t="s">
        <v>209</v>
      </c>
      <c r="E6694" t="s">
        <v>26</v>
      </c>
      <c r="F6694" t="s">
        <v>1438</v>
      </c>
      <c r="G6694" t="s">
        <v>1439</v>
      </c>
      <c r="H6694" t="s">
        <v>469</v>
      </c>
      <c r="I6694" t="s">
        <v>120</v>
      </c>
      <c r="J6694" t="s">
        <v>71</v>
      </c>
      <c r="S6694">
        <v>20240331</v>
      </c>
      <c r="T6694">
        <v>20240601</v>
      </c>
      <c r="U6694">
        <v>20240616</v>
      </c>
      <c r="V6694" s="4">
        <v>45460.465509259258</v>
      </c>
      <c r="W6694" s="4">
        <v>45460.584400834152</v>
      </c>
    </row>
    <row r="6695" spans="1:23" x14ac:dyDescent="0.3">
      <c r="A6695">
        <v>202406</v>
      </c>
      <c r="B6695" t="s">
        <v>23</v>
      </c>
      <c r="C6695" t="s">
        <v>436</v>
      </c>
      <c r="D6695" t="s">
        <v>209</v>
      </c>
      <c r="E6695" t="s">
        <v>26</v>
      </c>
      <c r="F6695" t="s">
        <v>1440</v>
      </c>
      <c r="G6695" t="s">
        <v>1441</v>
      </c>
      <c r="H6695" t="s">
        <v>29</v>
      </c>
      <c r="I6695" t="s">
        <v>120</v>
      </c>
      <c r="J6695" t="s">
        <v>71</v>
      </c>
      <c r="S6695">
        <v>20240331</v>
      </c>
      <c r="T6695">
        <v>20240601</v>
      </c>
      <c r="U6695">
        <v>20240616</v>
      </c>
      <c r="V6695" s="4">
        <v>45460.465509259258</v>
      </c>
      <c r="W6695" s="4">
        <v>45460.584400834152</v>
      </c>
    </row>
    <row r="6696" spans="1:23" x14ac:dyDescent="0.3">
      <c r="A6696">
        <v>202406</v>
      </c>
      <c r="B6696" t="s">
        <v>23</v>
      </c>
      <c r="C6696" t="s">
        <v>436</v>
      </c>
      <c r="D6696" t="s">
        <v>209</v>
      </c>
      <c r="E6696" t="s">
        <v>26</v>
      </c>
      <c r="F6696" t="s">
        <v>1442</v>
      </c>
      <c r="G6696" t="s">
        <v>1443</v>
      </c>
      <c r="H6696" t="s">
        <v>29</v>
      </c>
      <c r="I6696" t="s">
        <v>120</v>
      </c>
      <c r="J6696" t="s">
        <v>71</v>
      </c>
      <c r="K6696" s="2">
        <v>288112</v>
      </c>
      <c r="L6696" s="2">
        <v>259598</v>
      </c>
      <c r="M6696" s="2">
        <v>259598</v>
      </c>
      <c r="N6696" s="2">
        <v>259565</v>
      </c>
      <c r="S6696">
        <v>20240613</v>
      </c>
      <c r="T6696">
        <v>20240601</v>
      </c>
      <c r="U6696">
        <v>20240616</v>
      </c>
      <c r="V6696" s="4">
        <v>45460.465509259258</v>
      </c>
      <c r="W6696" s="4">
        <v>45460.584400834152</v>
      </c>
    </row>
    <row r="6697" spans="1:23" x14ac:dyDescent="0.3">
      <c r="A6697">
        <v>202406</v>
      </c>
      <c r="B6697" t="s">
        <v>23</v>
      </c>
      <c r="C6697" t="s">
        <v>436</v>
      </c>
      <c r="D6697" t="s">
        <v>209</v>
      </c>
      <c r="E6697" t="s">
        <v>26</v>
      </c>
      <c r="F6697" t="s">
        <v>1444</v>
      </c>
      <c r="G6697" t="s">
        <v>1445</v>
      </c>
      <c r="H6697" t="s">
        <v>29</v>
      </c>
      <c r="I6697" t="s">
        <v>120</v>
      </c>
      <c r="J6697" t="s">
        <v>71</v>
      </c>
      <c r="K6697" s="2">
        <v>48596</v>
      </c>
      <c r="L6697" s="2">
        <v>48184</v>
      </c>
      <c r="M6697" s="2">
        <v>48184</v>
      </c>
      <c r="N6697" s="2">
        <v>48183</v>
      </c>
      <c r="S6697">
        <v>20240613</v>
      </c>
      <c r="T6697">
        <v>20240601</v>
      </c>
      <c r="U6697">
        <v>20240616</v>
      </c>
      <c r="V6697" s="4">
        <v>45460.465509259258</v>
      </c>
      <c r="W6697" s="4">
        <v>45460.584400834152</v>
      </c>
    </row>
    <row r="6698" spans="1:23" x14ac:dyDescent="0.3">
      <c r="A6698">
        <v>202406</v>
      </c>
      <c r="B6698" t="s">
        <v>23</v>
      </c>
      <c r="C6698" t="s">
        <v>436</v>
      </c>
      <c r="D6698" t="s">
        <v>209</v>
      </c>
      <c r="E6698" t="s">
        <v>26</v>
      </c>
      <c r="F6698" t="s">
        <v>1446</v>
      </c>
      <c r="G6698" t="s">
        <v>1447</v>
      </c>
      <c r="H6698" t="s">
        <v>29</v>
      </c>
      <c r="I6698" t="s">
        <v>120</v>
      </c>
      <c r="J6698" t="s">
        <v>71</v>
      </c>
      <c r="K6698" s="2">
        <v>121475</v>
      </c>
      <c r="L6698" s="2">
        <v>64436</v>
      </c>
      <c r="M6698" s="2">
        <v>64436</v>
      </c>
      <c r="N6698" s="2">
        <v>64436</v>
      </c>
      <c r="S6698">
        <v>20240613</v>
      </c>
      <c r="T6698">
        <v>20240601</v>
      </c>
      <c r="U6698">
        <v>20240616</v>
      </c>
      <c r="V6698" s="4">
        <v>45460.465509259258</v>
      </c>
      <c r="W6698" s="4">
        <v>45460.584400834152</v>
      </c>
    </row>
    <row r="6699" spans="1:23" x14ac:dyDescent="0.3">
      <c r="A6699">
        <v>202406</v>
      </c>
      <c r="B6699" t="s">
        <v>23</v>
      </c>
      <c r="C6699" t="s">
        <v>436</v>
      </c>
      <c r="D6699" t="s">
        <v>209</v>
      </c>
      <c r="E6699" t="s">
        <v>26</v>
      </c>
      <c r="F6699" t="s">
        <v>1448</v>
      </c>
      <c r="G6699" t="s">
        <v>1449</v>
      </c>
      <c r="H6699" t="s">
        <v>29</v>
      </c>
      <c r="I6699" t="s">
        <v>120</v>
      </c>
      <c r="J6699" t="s">
        <v>71</v>
      </c>
      <c r="K6699" s="2">
        <v>271533</v>
      </c>
      <c r="N6699" s="2">
        <v>226792</v>
      </c>
      <c r="S6699">
        <v>20240613</v>
      </c>
      <c r="T6699">
        <v>20240601</v>
      </c>
      <c r="U6699">
        <v>20240616</v>
      </c>
      <c r="V6699" s="4">
        <v>45460.465509259258</v>
      </c>
      <c r="W6699" s="4">
        <v>45460.584400834152</v>
      </c>
    </row>
    <row r="6700" spans="1:23" x14ac:dyDescent="0.3">
      <c r="A6700">
        <v>202406</v>
      </c>
      <c r="B6700" t="s">
        <v>23</v>
      </c>
      <c r="C6700" t="s">
        <v>436</v>
      </c>
      <c r="D6700" t="s">
        <v>209</v>
      </c>
      <c r="E6700" t="s">
        <v>26</v>
      </c>
      <c r="F6700" t="s">
        <v>1450</v>
      </c>
      <c r="G6700" t="s">
        <v>1451</v>
      </c>
      <c r="H6700" t="s">
        <v>439</v>
      </c>
      <c r="I6700" t="s">
        <v>120</v>
      </c>
      <c r="J6700" t="s">
        <v>71</v>
      </c>
      <c r="T6700">
        <v>20240601</v>
      </c>
      <c r="U6700">
        <v>20240616</v>
      </c>
      <c r="V6700" s="4">
        <v>45460.465509259258</v>
      </c>
      <c r="W6700" s="4">
        <v>45460.584400834152</v>
      </c>
    </row>
    <row r="6701" spans="1:23" x14ac:dyDescent="0.3">
      <c r="A6701">
        <v>202406</v>
      </c>
      <c r="B6701" t="s">
        <v>23</v>
      </c>
      <c r="C6701" t="s">
        <v>436</v>
      </c>
      <c r="D6701" t="s">
        <v>209</v>
      </c>
      <c r="E6701" t="s">
        <v>26</v>
      </c>
      <c r="F6701" t="s">
        <v>1452</v>
      </c>
      <c r="G6701" t="s">
        <v>1453</v>
      </c>
      <c r="H6701" t="s">
        <v>442</v>
      </c>
      <c r="I6701" t="s">
        <v>120</v>
      </c>
      <c r="J6701" t="s">
        <v>71</v>
      </c>
      <c r="T6701">
        <v>20240601</v>
      </c>
      <c r="U6701">
        <v>20240616</v>
      </c>
      <c r="V6701" s="4">
        <v>45460.465509259258</v>
      </c>
      <c r="W6701" s="4">
        <v>45460.584400834152</v>
      </c>
    </row>
    <row r="6702" spans="1:23" x14ac:dyDescent="0.3">
      <c r="A6702">
        <v>202406</v>
      </c>
      <c r="B6702" t="s">
        <v>23</v>
      </c>
      <c r="C6702" t="s">
        <v>436</v>
      </c>
      <c r="D6702" t="s">
        <v>209</v>
      </c>
      <c r="E6702" t="s">
        <v>26</v>
      </c>
      <c r="F6702" t="s">
        <v>1454</v>
      </c>
      <c r="G6702" t="s">
        <v>1455</v>
      </c>
      <c r="H6702" t="s">
        <v>445</v>
      </c>
      <c r="I6702" t="s">
        <v>120</v>
      </c>
      <c r="J6702" t="s">
        <v>71</v>
      </c>
      <c r="T6702">
        <v>20240601</v>
      </c>
      <c r="U6702">
        <v>20240616</v>
      </c>
      <c r="V6702" s="4">
        <v>45460.465509259258</v>
      </c>
      <c r="W6702" s="4">
        <v>45460.584400834152</v>
      </c>
    </row>
    <row r="6703" spans="1:23" x14ac:dyDescent="0.3">
      <c r="A6703">
        <v>202406</v>
      </c>
      <c r="B6703" t="s">
        <v>23</v>
      </c>
      <c r="C6703" t="s">
        <v>436</v>
      </c>
      <c r="D6703" t="s">
        <v>209</v>
      </c>
      <c r="E6703" t="s">
        <v>26</v>
      </c>
      <c r="F6703" t="s">
        <v>1456</v>
      </c>
      <c r="G6703" t="s">
        <v>1457</v>
      </c>
      <c r="H6703" t="s">
        <v>448</v>
      </c>
      <c r="I6703" t="s">
        <v>120</v>
      </c>
      <c r="J6703" t="s">
        <v>71</v>
      </c>
      <c r="T6703">
        <v>20240601</v>
      </c>
      <c r="U6703">
        <v>20240616</v>
      </c>
      <c r="V6703" s="4">
        <v>45460.465509259258</v>
      </c>
      <c r="W6703" s="4">
        <v>45460.584400834152</v>
      </c>
    </row>
    <row r="6704" spans="1:23" x14ac:dyDescent="0.3">
      <c r="A6704">
        <v>202406</v>
      </c>
      <c r="B6704" t="s">
        <v>23</v>
      </c>
      <c r="C6704" t="s">
        <v>436</v>
      </c>
      <c r="D6704" t="s">
        <v>209</v>
      </c>
      <c r="E6704" t="s">
        <v>26</v>
      </c>
      <c r="F6704" t="s">
        <v>1458</v>
      </c>
      <c r="G6704" t="s">
        <v>1459</v>
      </c>
      <c r="H6704" t="s">
        <v>451</v>
      </c>
      <c r="I6704" t="s">
        <v>120</v>
      </c>
      <c r="J6704" t="s">
        <v>71</v>
      </c>
      <c r="T6704">
        <v>20240601</v>
      </c>
      <c r="U6704">
        <v>20240616</v>
      </c>
      <c r="V6704" s="4">
        <v>45460.465509259258</v>
      </c>
      <c r="W6704" s="4">
        <v>45460.584400834152</v>
      </c>
    </row>
    <row r="6705" spans="1:23" x14ac:dyDescent="0.3">
      <c r="A6705">
        <v>202406</v>
      </c>
      <c r="B6705" t="s">
        <v>23</v>
      </c>
      <c r="C6705" t="s">
        <v>436</v>
      </c>
      <c r="D6705" t="s">
        <v>209</v>
      </c>
      <c r="E6705" t="s">
        <v>26</v>
      </c>
      <c r="F6705" t="s">
        <v>1460</v>
      </c>
      <c r="G6705" t="s">
        <v>1461</v>
      </c>
      <c r="H6705" t="s">
        <v>454</v>
      </c>
      <c r="I6705" t="s">
        <v>120</v>
      </c>
      <c r="J6705" t="s">
        <v>71</v>
      </c>
      <c r="T6705">
        <v>20240601</v>
      </c>
      <c r="U6705">
        <v>20240616</v>
      </c>
      <c r="V6705" s="4">
        <v>45460.465509259258</v>
      </c>
      <c r="W6705" s="4">
        <v>45460.584400834152</v>
      </c>
    </row>
    <row r="6706" spans="1:23" x14ac:dyDescent="0.3">
      <c r="A6706">
        <v>202406</v>
      </c>
      <c r="B6706" t="s">
        <v>23</v>
      </c>
      <c r="C6706" t="s">
        <v>436</v>
      </c>
      <c r="D6706" t="s">
        <v>209</v>
      </c>
      <c r="E6706" t="s">
        <v>26</v>
      </c>
      <c r="F6706" t="s">
        <v>1462</v>
      </c>
      <c r="G6706" t="s">
        <v>1463</v>
      </c>
      <c r="H6706" t="s">
        <v>457</v>
      </c>
      <c r="I6706" t="s">
        <v>120</v>
      </c>
      <c r="J6706" t="s">
        <v>71</v>
      </c>
      <c r="T6706">
        <v>20240601</v>
      </c>
      <c r="U6706">
        <v>20240616</v>
      </c>
      <c r="V6706" s="4">
        <v>45460.465509259258</v>
      </c>
      <c r="W6706" s="4">
        <v>45460.584400834152</v>
      </c>
    </row>
    <row r="6707" spans="1:23" x14ac:dyDescent="0.3">
      <c r="A6707">
        <v>202406</v>
      </c>
      <c r="B6707" t="s">
        <v>23</v>
      </c>
      <c r="C6707" t="s">
        <v>436</v>
      </c>
      <c r="D6707" t="s">
        <v>209</v>
      </c>
      <c r="E6707" t="s">
        <v>26</v>
      </c>
      <c r="F6707" t="s">
        <v>1464</v>
      </c>
      <c r="G6707" t="s">
        <v>1465</v>
      </c>
      <c r="H6707" t="s">
        <v>460</v>
      </c>
      <c r="I6707" t="s">
        <v>120</v>
      </c>
      <c r="J6707" t="s">
        <v>71</v>
      </c>
      <c r="T6707">
        <v>20240601</v>
      </c>
      <c r="U6707">
        <v>20240616</v>
      </c>
      <c r="V6707" s="4">
        <v>45460.465509259258</v>
      </c>
      <c r="W6707" s="4">
        <v>45460.584400834152</v>
      </c>
    </row>
    <row r="6708" spans="1:23" x14ac:dyDescent="0.3">
      <c r="A6708">
        <v>202406</v>
      </c>
      <c r="B6708" t="s">
        <v>23</v>
      </c>
      <c r="C6708" t="s">
        <v>436</v>
      </c>
      <c r="D6708" t="s">
        <v>209</v>
      </c>
      <c r="E6708" t="s">
        <v>26</v>
      </c>
      <c r="F6708" t="s">
        <v>1466</v>
      </c>
      <c r="G6708" t="s">
        <v>1467</v>
      </c>
      <c r="H6708" t="s">
        <v>463</v>
      </c>
      <c r="I6708" t="s">
        <v>120</v>
      </c>
      <c r="J6708" t="s">
        <v>71</v>
      </c>
      <c r="T6708">
        <v>20240601</v>
      </c>
      <c r="U6708">
        <v>20240616</v>
      </c>
      <c r="V6708" s="4">
        <v>45460.465509259258</v>
      </c>
      <c r="W6708" s="4">
        <v>45460.584400834152</v>
      </c>
    </row>
    <row r="6709" spans="1:23" x14ac:dyDescent="0.3">
      <c r="A6709">
        <v>202406</v>
      </c>
      <c r="B6709" t="s">
        <v>23</v>
      </c>
      <c r="C6709" t="s">
        <v>436</v>
      </c>
      <c r="D6709" t="s">
        <v>209</v>
      </c>
      <c r="E6709" t="s">
        <v>26</v>
      </c>
      <c r="F6709" t="s">
        <v>1468</v>
      </c>
      <c r="G6709" t="s">
        <v>1469</v>
      </c>
      <c r="H6709" t="s">
        <v>466</v>
      </c>
      <c r="I6709" t="s">
        <v>120</v>
      </c>
      <c r="J6709" t="s">
        <v>71</v>
      </c>
      <c r="T6709">
        <v>20240601</v>
      </c>
      <c r="U6709">
        <v>20240616</v>
      </c>
      <c r="V6709" s="4">
        <v>45460.465509259258</v>
      </c>
      <c r="W6709" s="4">
        <v>45460.584400834152</v>
      </c>
    </row>
    <row r="6710" spans="1:23" x14ac:dyDescent="0.3">
      <c r="A6710">
        <v>202406</v>
      </c>
      <c r="B6710" t="s">
        <v>23</v>
      </c>
      <c r="C6710" t="s">
        <v>436</v>
      </c>
      <c r="D6710" t="s">
        <v>209</v>
      </c>
      <c r="E6710" t="s">
        <v>26</v>
      </c>
      <c r="F6710" t="s">
        <v>1470</v>
      </c>
      <c r="G6710" t="s">
        <v>1471</v>
      </c>
      <c r="H6710" t="s">
        <v>469</v>
      </c>
      <c r="I6710" t="s">
        <v>120</v>
      </c>
      <c r="J6710" t="s">
        <v>71</v>
      </c>
      <c r="T6710">
        <v>20240601</v>
      </c>
      <c r="U6710">
        <v>20240616</v>
      </c>
      <c r="V6710" s="4">
        <v>45460.465509259258</v>
      </c>
      <c r="W6710" s="4">
        <v>45460.584400834152</v>
      </c>
    </row>
    <row r="6711" spans="1:23" x14ac:dyDescent="0.3">
      <c r="A6711">
        <v>202406</v>
      </c>
      <c r="B6711" t="s">
        <v>23</v>
      </c>
      <c r="C6711" t="s">
        <v>436</v>
      </c>
      <c r="D6711" t="s">
        <v>209</v>
      </c>
      <c r="E6711" t="s">
        <v>26</v>
      </c>
      <c r="F6711" t="s">
        <v>1472</v>
      </c>
      <c r="G6711" t="s">
        <v>1473</v>
      </c>
      <c r="H6711" t="s">
        <v>29</v>
      </c>
      <c r="I6711" t="s">
        <v>120</v>
      </c>
      <c r="J6711" t="s">
        <v>71</v>
      </c>
      <c r="K6711" s="2">
        <v>263354</v>
      </c>
      <c r="L6711" s="2">
        <v>218716</v>
      </c>
      <c r="M6711" s="2">
        <v>218716</v>
      </c>
      <c r="N6711" s="2">
        <v>218690</v>
      </c>
      <c r="S6711">
        <v>20240613</v>
      </c>
      <c r="T6711">
        <v>20240601</v>
      </c>
      <c r="U6711">
        <v>20240616</v>
      </c>
      <c r="V6711" s="4">
        <v>45460.465509259258</v>
      </c>
      <c r="W6711" s="4">
        <v>45460.584400834152</v>
      </c>
    </row>
    <row r="6712" spans="1:23" x14ac:dyDescent="0.3">
      <c r="A6712">
        <v>202406</v>
      </c>
      <c r="B6712" t="s">
        <v>23</v>
      </c>
      <c r="C6712" t="s">
        <v>436</v>
      </c>
      <c r="D6712" t="s">
        <v>209</v>
      </c>
      <c r="E6712" t="s">
        <v>26</v>
      </c>
      <c r="F6712" t="s">
        <v>1474</v>
      </c>
      <c r="G6712" t="s">
        <v>1475</v>
      </c>
      <c r="H6712" t="s">
        <v>439</v>
      </c>
      <c r="I6712" t="s">
        <v>120</v>
      </c>
      <c r="J6712" t="s">
        <v>71</v>
      </c>
      <c r="S6712">
        <v>20240331</v>
      </c>
      <c r="T6712">
        <v>20240601</v>
      </c>
      <c r="U6712">
        <v>20240616</v>
      </c>
      <c r="V6712" s="4">
        <v>45460.465509259258</v>
      </c>
      <c r="W6712" s="4">
        <v>45460.584400834152</v>
      </c>
    </row>
    <row r="6713" spans="1:23" x14ac:dyDescent="0.3">
      <c r="A6713">
        <v>202406</v>
      </c>
      <c r="B6713" t="s">
        <v>23</v>
      </c>
      <c r="C6713" t="s">
        <v>436</v>
      </c>
      <c r="D6713" t="s">
        <v>209</v>
      </c>
      <c r="E6713" t="s">
        <v>26</v>
      </c>
      <c r="F6713" t="s">
        <v>1476</v>
      </c>
      <c r="G6713" t="s">
        <v>1477</v>
      </c>
      <c r="H6713" t="s">
        <v>442</v>
      </c>
      <c r="I6713" t="s">
        <v>120</v>
      </c>
      <c r="J6713" t="s">
        <v>71</v>
      </c>
      <c r="S6713">
        <v>20240331</v>
      </c>
      <c r="T6713">
        <v>20240601</v>
      </c>
      <c r="U6713">
        <v>20240616</v>
      </c>
      <c r="V6713" s="4">
        <v>45460.465509259258</v>
      </c>
      <c r="W6713" s="4">
        <v>45460.584400834152</v>
      </c>
    </row>
    <row r="6714" spans="1:23" x14ac:dyDescent="0.3">
      <c r="A6714">
        <v>202406</v>
      </c>
      <c r="B6714" t="s">
        <v>23</v>
      </c>
      <c r="C6714" t="s">
        <v>436</v>
      </c>
      <c r="D6714" t="s">
        <v>209</v>
      </c>
      <c r="E6714" t="s">
        <v>26</v>
      </c>
      <c r="F6714" t="s">
        <v>1478</v>
      </c>
      <c r="G6714" t="s">
        <v>1479</v>
      </c>
      <c r="H6714" t="s">
        <v>445</v>
      </c>
      <c r="I6714" t="s">
        <v>120</v>
      </c>
      <c r="J6714" t="s">
        <v>71</v>
      </c>
      <c r="S6714">
        <v>20240331</v>
      </c>
      <c r="T6714">
        <v>20240601</v>
      </c>
      <c r="U6714">
        <v>20240616</v>
      </c>
      <c r="V6714" s="4">
        <v>45460.465509259258</v>
      </c>
      <c r="W6714" s="4">
        <v>45460.584400834152</v>
      </c>
    </row>
    <row r="6715" spans="1:23" x14ac:dyDescent="0.3">
      <c r="A6715">
        <v>202406</v>
      </c>
      <c r="B6715" t="s">
        <v>23</v>
      </c>
      <c r="C6715" t="s">
        <v>436</v>
      </c>
      <c r="D6715" t="s">
        <v>209</v>
      </c>
      <c r="E6715" t="s">
        <v>26</v>
      </c>
      <c r="F6715" t="s">
        <v>1480</v>
      </c>
      <c r="G6715" t="s">
        <v>1481</v>
      </c>
      <c r="H6715" t="s">
        <v>448</v>
      </c>
      <c r="I6715" t="s">
        <v>120</v>
      </c>
      <c r="J6715" t="s">
        <v>71</v>
      </c>
      <c r="S6715">
        <v>20240322</v>
      </c>
      <c r="T6715">
        <v>20240601</v>
      </c>
      <c r="U6715">
        <v>20240616</v>
      </c>
      <c r="V6715" s="4">
        <v>45460.465509259258</v>
      </c>
      <c r="W6715" s="4">
        <v>45460.584400834152</v>
      </c>
    </row>
    <row r="6716" spans="1:23" x14ac:dyDescent="0.3">
      <c r="A6716">
        <v>202406</v>
      </c>
      <c r="B6716" t="s">
        <v>23</v>
      </c>
      <c r="C6716" t="s">
        <v>436</v>
      </c>
      <c r="D6716" t="s">
        <v>209</v>
      </c>
      <c r="E6716" t="s">
        <v>26</v>
      </c>
      <c r="F6716" t="s">
        <v>1482</v>
      </c>
      <c r="G6716" t="s">
        <v>1483</v>
      </c>
      <c r="H6716" t="s">
        <v>451</v>
      </c>
      <c r="I6716" t="s">
        <v>120</v>
      </c>
      <c r="J6716" t="s">
        <v>71</v>
      </c>
      <c r="S6716">
        <v>20240331</v>
      </c>
      <c r="T6716">
        <v>20240601</v>
      </c>
      <c r="U6716">
        <v>20240616</v>
      </c>
      <c r="V6716" s="4">
        <v>45460.465509259258</v>
      </c>
      <c r="W6716" s="4">
        <v>45460.584400834152</v>
      </c>
    </row>
    <row r="6717" spans="1:23" x14ac:dyDescent="0.3">
      <c r="A6717">
        <v>202406</v>
      </c>
      <c r="B6717" t="s">
        <v>23</v>
      </c>
      <c r="C6717" t="s">
        <v>436</v>
      </c>
      <c r="D6717" t="s">
        <v>209</v>
      </c>
      <c r="E6717" t="s">
        <v>26</v>
      </c>
      <c r="F6717" t="s">
        <v>1484</v>
      </c>
      <c r="G6717" t="s">
        <v>1485</v>
      </c>
      <c r="H6717" t="s">
        <v>454</v>
      </c>
      <c r="I6717" t="s">
        <v>120</v>
      </c>
      <c r="J6717" t="s">
        <v>71</v>
      </c>
      <c r="S6717">
        <v>20240330</v>
      </c>
      <c r="T6717">
        <v>20240601</v>
      </c>
      <c r="U6717">
        <v>20240616</v>
      </c>
      <c r="V6717" s="4">
        <v>45460.465509259258</v>
      </c>
      <c r="W6717" s="4">
        <v>45460.584400834152</v>
      </c>
    </row>
    <row r="6718" spans="1:23" x14ac:dyDescent="0.3">
      <c r="A6718">
        <v>202406</v>
      </c>
      <c r="B6718" t="s">
        <v>23</v>
      </c>
      <c r="C6718" t="s">
        <v>436</v>
      </c>
      <c r="D6718" t="s">
        <v>209</v>
      </c>
      <c r="E6718" t="s">
        <v>26</v>
      </c>
      <c r="F6718" t="s">
        <v>1486</v>
      </c>
      <c r="G6718" t="s">
        <v>1487</v>
      </c>
      <c r="H6718" t="s">
        <v>457</v>
      </c>
      <c r="I6718" t="s">
        <v>120</v>
      </c>
      <c r="J6718" t="s">
        <v>71</v>
      </c>
      <c r="S6718">
        <v>20240331</v>
      </c>
      <c r="T6718">
        <v>20240601</v>
      </c>
      <c r="U6718">
        <v>20240616</v>
      </c>
      <c r="V6718" s="4">
        <v>45460.465509259258</v>
      </c>
      <c r="W6718" s="4">
        <v>45460.584400834152</v>
      </c>
    </row>
    <row r="6719" spans="1:23" x14ac:dyDescent="0.3">
      <c r="A6719">
        <v>202406</v>
      </c>
      <c r="B6719" t="s">
        <v>23</v>
      </c>
      <c r="C6719" t="s">
        <v>436</v>
      </c>
      <c r="D6719" t="s">
        <v>209</v>
      </c>
      <c r="E6719" t="s">
        <v>26</v>
      </c>
      <c r="F6719" t="s">
        <v>1488</v>
      </c>
      <c r="G6719" t="s">
        <v>1489</v>
      </c>
      <c r="H6719" t="s">
        <v>460</v>
      </c>
      <c r="I6719" t="s">
        <v>120</v>
      </c>
      <c r="J6719" t="s">
        <v>71</v>
      </c>
      <c r="S6719">
        <v>20240331</v>
      </c>
      <c r="T6719">
        <v>20240601</v>
      </c>
      <c r="U6719">
        <v>20240616</v>
      </c>
      <c r="V6719" s="4">
        <v>45460.465509259258</v>
      </c>
      <c r="W6719" s="4">
        <v>45460.584400834152</v>
      </c>
    </row>
    <row r="6720" spans="1:23" x14ac:dyDescent="0.3">
      <c r="A6720">
        <v>202406</v>
      </c>
      <c r="B6720" t="s">
        <v>23</v>
      </c>
      <c r="C6720" t="s">
        <v>436</v>
      </c>
      <c r="D6720" t="s">
        <v>209</v>
      </c>
      <c r="E6720" t="s">
        <v>26</v>
      </c>
      <c r="F6720" t="s">
        <v>1490</v>
      </c>
      <c r="G6720" t="s">
        <v>1491</v>
      </c>
      <c r="H6720" t="s">
        <v>463</v>
      </c>
      <c r="I6720" t="s">
        <v>120</v>
      </c>
      <c r="J6720" t="s">
        <v>71</v>
      </c>
      <c r="S6720">
        <v>20240331</v>
      </c>
      <c r="T6720">
        <v>20240601</v>
      </c>
      <c r="U6720">
        <v>20240616</v>
      </c>
      <c r="V6720" s="4">
        <v>45460.465509259258</v>
      </c>
      <c r="W6720" s="4">
        <v>45460.584400834152</v>
      </c>
    </row>
    <row r="6721" spans="1:23" x14ac:dyDescent="0.3">
      <c r="A6721">
        <v>202406</v>
      </c>
      <c r="B6721" t="s">
        <v>23</v>
      </c>
      <c r="C6721" t="s">
        <v>436</v>
      </c>
      <c r="D6721" t="s">
        <v>209</v>
      </c>
      <c r="E6721" t="s">
        <v>26</v>
      </c>
      <c r="F6721" t="s">
        <v>1492</v>
      </c>
      <c r="G6721" t="s">
        <v>1493</v>
      </c>
      <c r="H6721" t="s">
        <v>466</v>
      </c>
      <c r="I6721" t="s">
        <v>120</v>
      </c>
      <c r="J6721" t="s">
        <v>71</v>
      </c>
      <c r="S6721">
        <v>20240331</v>
      </c>
      <c r="T6721">
        <v>20240601</v>
      </c>
      <c r="U6721">
        <v>20240616</v>
      </c>
      <c r="V6721" s="4">
        <v>45460.465509259258</v>
      </c>
      <c r="W6721" s="4">
        <v>45460.584400834152</v>
      </c>
    </row>
    <row r="6722" spans="1:23" x14ac:dyDescent="0.3">
      <c r="A6722">
        <v>202406</v>
      </c>
      <c r="B6722" t="s">
        <v>23</v>
      </c>
      <c r="C6722" t="s">
        <v>436</v>
      </c>
      <c r="D6722" t="s">
        <v>209</v>
      </c>
      <c r="E6722" t="s">
        <v>26</v>
      </c>
      <c r="F6722" t="s">
        <v>1494</v>
      </c>
      <c r="G6722" t="s">
        <v>1495</v>
      </c>
      <c r="H6722" t="s">
        <v>469</v>
      </c>
      <c r="I6722" t="s">
        <v>120</v>
      </c>
      <c r="J6722" t="s">
        <v>71</v>
      </c>
      <c r="S6722">
        <v>20240331</v>
      </c>
      <c r="T6722">
        <v>20240601</v>
      </c>
      <c r="U6722">
        <v>20240616</v>
      </c>
      <c r="V6722" s="4">
        <v>45460.465509259258</v>
      </c>
      <c r="W6722" s="4">
        <v>45460.584400834152</v>
      </c>
    </row>
    <row r="6723" spans="1:23" x14ac:dyDescent="0.3">
      <c r="A6723">
        <v>202406</v>
      </c>
      <c r="B6723" t="s">
        <v>23</v>
      </c>
      <c r="C6723" t="s">
        <v>436</v>
      </c>
      <c r="D6723" t="s">
        <v>209</v>
      </c>
      <c r="E6723" t="s">
        <v>26</v>
      </c>
      <c r="F6723" t="s">
        <v>1496</v>
      </c>
      <c r="G6723" t="s">
        <v>1497</v>
      </c>
      <c r="H6723" t="s">
        <v>29</v>
      </c>
      <c r="I6723" t="s">
        <v>30</v>
      </c>
      <c r="J6723" t="s">
        <v>55</v>
      </c>
      <c r="T6723">
        <v>20240601</v>
      </c>
      <c r="U6723">
        <v>20240616</v>
      </c>
      <c r="V6723" s="4">
        <v>45460.465509259258</v>
      </c>
      <c r="W6723" s="4">
        <v>45460.584400834152</v>
      </c>
    </row>
    <row r="6724" spans="1:23" x14ac:dyDescent="0.3">
      <c r="A6724">
        <v>202406</v>
      </c>
      <c r="B6724" t="s">
        <v>23</v>
      </c>
      <c r="C6724" t="s">
        <v>436</v>
      </c>
      <c r="D6724" t="s">
        <v>209</v>
      </c>
      <c r="E6724" t="s">
        <v>26</v>
      </c>
      <c r="F6724" t="s">
        <v>1498</v>
      </c>
      <c r="G6724" t="s">
        <v>1499</v>
      </c>
      <c r="H6724" t="s">
        <v>439</v>
      </c>
      <c r="I6724" t="s">
        <v>30</v>
      </c>
      <c r="J6724" t="s">
        <v>55</v>
      </c>
      <c r="T6724">
        <v>20240601</v>
      </c>
      <c r="U6724">
        <v>20240616</v>
      </c>
      <c r="V6724" s="4">
        <v>45460.465509259258</v>
      </c>
      <c r="W6724" s="4">
        <v>45460.584400834152</v>
      </c>
    </row>
    <row r="6725" spans="1:23" x14ac:dyDescent="0.3">
      <c r="A6725">
        <v>202406</v>
      </c>
      <c r="B6725" t="s">
        <v>23</v>
      </c>
      <c r="C6725" t="s">
        <v>436</v>
      </c>
      <c r="D6725" t="s">
        <v>209</v>
      </c>
      <c r="E6725" t="s">
        <v>26</v>
      </c>
      <c r="F6725" t="s">
        <v>1500</v>
      </c>
      <c r="G6725" t="s">
        <v>1501</v>
      </c>
      <c r="H6725" t="s">
        <v>442</v>
      </c>
      <c r="I6725" t="s">
        <v>30</v>
      </c>
      <c r="J6725" t="s">
        <v>55</v>
      </c>
      <c r="T6725">
        <v>20240601</v>
      </c>
      <c r="U6725">
        <v>20240616</v>
      </c>
      <c r="V6725" s="4">
        <v>45460.465509259258</v>
      </c>
      <c r="W6725" s="4">
        <v>45460.584400834152</v>
      </c>
    </row>
    <row r="6726" spans="1:23" x14ac:dyDescent="0.3">
      <c r="A6726">
        <v>202406</v>
      </c>
      <c r="B6726" t="s">
        <v>23</v>
      </c>
      <c r="C6726" t="s">
        <v>436</v>
      </c>
      <c r="D6726" t="s">
        <v>209</v>
      </c>
      <c r="E6726" t="s">
        <v>26</v>
      </c>
      <c r="F6726" t="s">
        <v>1502</v>
      </c>
      <c r="G6726" t="s">
        <v>1503</v>
      </c>
      <c r="H6726" t="s">
        <v>445</v>
      </c>
      <c r="I6726" t="s">
        <v>30</v>
      </c>
      <c r="J6726" t="s">
        <v>55</v>
      </c>
      <c r="T6726">
        <v>20240601</v>
      </c>
      <c r="U6726">
        <v>20240616</v>
      </c>
      <c r="V6726" s="4">
        <v>45460.465509259258</v>
      </c>
      <c r="W6726" s="4">
        <v>45460.584400834152</v>
      </c>
    </row>
    <row r="6727" spans="1:23" x14ac:dyDescent="0.3">
      <c r="A6727">
        <v>202406</v>
      </c>
      <c r="B6727" t="s">
        <v>23</v>
      </c>
      <c r="C6727" t="s">
        <v>436</v>
      </c>
      <c r="D6727" t="s">
        <v>209</v>
      </c>
      <c r="E6727" t="s">
        <v>26</v>
      </c>
      <c r="F6727" t="s">
        <v>1504</v>
      </c>
      <c r="G6727" t="s">
        <v>1505</v>
      </c>
      <c r="H6727" t="s">
        <v>448</v>
      </c>
      <c r="I6727" t="s">
        <v>30</v>
      </c>
      <c r="J6727" t="s">
        <v>55</v>
      </c>
      <c r="T6727">
        <v>20240601</v>
      </c>
      <c r="U6727">
        <v>20240616</v>
      </c>
      <c r="V6727" s="4">
        <v>45460.465509259258</v>
      </c>
      <c r="W6727" s="4">
        <v>45460.584400834152</v>
      </c>
    </row>
    <row r="6728" spans="1:23" x14ac:dyDescent="0.3">
      <c r="A6728">
        <v>202406</v>
      </c>
      <c r="B6728" t="s">
        <v>23</v>
      </c>
      <c r="C6728" t="s">
        <v>436</v>
      </c>
      <c r="D6728" t="s">
        <v>209</v>
      </c>
      <c r="E6728" t="s">
        <v>26</v>
      </c>
      <c r="F6728" t="s">
        <v>1506</v>
      </c>
      <c r="G6728" t="s">
        <v>1507</v>
      </c>
      <c r="H6728" t="s">
        <v>451</v>
      </c>
      <c r="I6728" t="s">
        <v>30</v>
      </c>
      <c r="J6728" t="s">
        <v>55</v>
      </c>
      <c r="T6728">
        <v>20240601</v>
      </c>
      <c r="U6728">
        <v>20240616</v>
      </c>
      <c r="V6728" s="4">
        <v>45460.465509259258</v>
      </c>
      <c r="W6728" s="4">
        <v>45460.584400834152</v>
      </c>
    </row>
    <row r="6729" spans="1:23" x14ac:dyDescent="0.3">
      <c r="A6729">
        <v>202406</v>
      </c>
      <c r="B6729" t="s">
        <v>23</v>
      </c>
      <c r="C6729" t="s">
        <v>436</v>
      </c>
      <c r="D6729" t="s">
        <v>209</v>
      </c>
      <c r="E6729" t="s">
        <v>26</v>
      </c>
      <c r="F6729" t="s">
        <v>1508</v>
      </c>
      <c r="G6729" t="s">
        <v>1509</v>
      </c>
      <c r="H6729" t="s">
        <v>454</v>
      </c>
      <c r="I6729" t="s">
        <v>30</v>
      </c>
      <c r="J6729" t="s">
        <v>55</v>
      </c>
      <c r="T6729">
        <v>20240601</v>
      </c>
      <c r="U6729">
        <v>20240616</v>
      </c>
      <c r="V6729" s="4">
        <v>45460.465509259258</v>
      </c>
      <c r="W6729" s="4">
        <v>45460.584400834152</v>
      </c>
    </row>
    <row r="6730" spans="1:23" x14ac:dyDescent="0.3">
      <c r="A6730">
        <v>202406</v>
      </c>
      <c r="B6730" t="s">
        <v>23</v>
      </c>
      <c r="C6730" t="s">
        <v>436</v>
      </c>
      <c r="D6730" t="s">
        <v>209</v>
      </c>
      <c r="E6730" t="s">
        <v>26</v>
      </c>
      <c r="F6730" t="s">
        <v>1510</v>
      </c>
      <c r="G6730" t="s">
        <v>1511</v>
      </c>
      <c r="H6730" t="s">
        <v>457</v>
      </c>
      <c r="I6730" t="s">
        <v>30</v>
      </c>
      <c r="J6730" t="s">
        <v>55</v>
      </c>
      <c r="T6730">
        <v>20240601</v>
      </c>
      <c r="U6730">
        <v>20240616</v>
      </c>
      <c r="V6730" s="4">
        <v>45460.465509259258</v>
      </c>
      <c r="W6730" s="4">
        <v>45460.584400834152</v>
      </c>
    </row>
    <row r="6731" spans="1:23" x14ac:dyDescent="0.3">
      <c r="A6731">
        <v>202406</v>
      </c>
      <c r="B6731" t="s">
        <v>23</v>
      </c>
      <c r="C6731" t="s">
        <v>436</v>
      </c>
      <c r="D6731" t="s">
        <v>209</v>
      </c>
      <c r="E6731" t="s">
        <v>26</v>
      </c>
      <c r="F6731" t="s">
        <v>1512</v>
      </c>
      <c r="G6731" t="s">
        <v>1513</v>
      </c>
      <c r="H6731" t="s">
        <v>460</v>
      </c>
      <c r="I6731" t="s">
        <v>30</v>
      </c>
      <c r="J6731" t="s">
        <v>55</v>
      </c>
      <c r="T6731">
        <v>20240601</v>
      </c>
      <c r="U6731">
        <v>20240616</v>
      </c>
      <c r="V6731" s="4">
        <v>45460.465509259258</v>
      </c>
      <c r="W6731" s="4">
        <v>45460.584400834152</v>
      </c>
    </row>
    <row r="6732" spans="1:23" x14ac:dyDescent="0.3">
      <c r="A6732">
        <v>202406</v>
      </c>
      <c r="B6732" t="s">
        <v>23</v>
      </c>
      <c r="C6732" t="s">
        <v>436</v>
      </c>
      <c r="D6732" t="s">
        <v>209</v>
      </c>
      <c r="E6732" t="s">
        <v>26</v>
      </c>
      <c r="F6732" t="s">
        <v>1514</v>
      </c>
      <c r="G6732" t="s">
        <v>1515</v>
      </c>
      <c r="H6732" t="s">
        <v>463</v>
      </c>
      <c r="I6732" t="s">
        <v>30</v>
      </c>
      <c r="J6732" t="s">
        <v>55</v>
      </c>
      <c r="T6732">
        <v>20240601</v>
      </c>
      <c r="U6732">
        <v>20240616</v>
      </c>
      <c r="V6732" s="4">
        <v>45460.465509259258</v>
      </c>
      <c r="W6732" s="4">
        <v>45460.584400834152</v>
      </c>
    </row>
    <row r="6733" spans="1:23" x14ac:dyDescent="0.3">
      <c r="A6733">
        <v>202406</v>
      </c>
      <c r="B6733" t="s">
        <v>23</v>
      </c>
      <c r="C6733" t="s">
        <v>436</v>
      </c>
      <c r="D6733" t="s">
        <v>209</v>
      </c>
      <c r="E6733" t="s">
        <v>26</v>
      </c>
      <c r="F6733" t="s">
        <v>1516</v>
      </c>
      <c r="G6733" t="s">
        <v>1517</v>
      </c>
      <c r="H6733" t="s">
        <v>466</v>
      </c>
      <c r="I6733" t="s">
        <v>30</v>
      </c>
      <c r="J6733" t="s">
        <v>55</v>
      </c>
      <c r="T6733">
        <v>20240601</v>
      </c>
      <c r="U6733">
        <v>20240616</v>
      </c>
      <c r="V6733" s="4">
        <v>45460.465509259258</v>
      </c>
      <c r="W6733" s="4">
        <v>45460.584400834152</v>
      </c>
    </row>
    <row r="6734" spans="1:23" x14ac:dyDescent="0.3">
      <c r="A6734">
        <v>202406</v>
      </c>
      <c r="B6734" t="s">
        <v>23</v>
      </c>
      <c r="C6734" t="s">
        <v>436</v>
      </c>
      <c r="D6734" t="s">
        <v>209</v>
      </c>
      <c r="E6734" t="s">
        <v>26</v>
      </c>
      <c r="F6734" t="s">
        <v>1518</v>
      </c>
      <c r="G6734" t="s">
        <v>1519</v>
      </c>
      <c r="H6734" t="s">
        <v>469</v>
      </c>
      <c r="I6734" t="s">
        <v>30</v>
      </c>
      <c r="J6734" t="s">
        <v>55</v>
      </c>
      <c r="T6734">
        <v>20240601</v>
      </c>
      <c r="U6734">
        <v>20240616</v>
      </c>
      <c r="V6734" s="4">
        <v>45460.465509259258</v>
      </c>
      <c r="W6734" s="4">
        <v>45460.584400834152</v>
      </c>
    </row>
    <row r="6735" spans="1:23" x14ac:dyDescent="0.3">
      <c r="A6735">
        <v>202406</v>
      </c>
      <c r="B6735" t="s">
        <v>23</v>
      </c>
      <c r="C6735" t="s">
        <v>436</v>
      </c>
      <c r="D6735" t="s">
        <v>209</v>
      </c>
      <c r="E6735" t="s">
        <v>26</v>
      </c>
      <c r="F6735" t="s">
        <v>1520</v>
      </c>
      <c r="G6735" t="s">
        <v>1521</v>
      </c>
      <c r="H6735" t="s">
        <v>29</v>
      </c>
      <c r="I6735" t="s">
        <v>30</v>
      </c>
      <c r="J6735" t="s">
        <v>55</v>
      </c>
      <c r="T6735">
        <v>20240601</v>
      </c>
      <c r="U6735">
        <v>20240616</v>
      </c>
      <c r="V6735" s="4">
        <v>45460.465509259258</v>
      </c>
      <c r="W6735" s="4">
        <v>45460.584400834152</v>
      </c>
    </row>
    <row r="6736" spans="1:23" x14ac:dyDescent="0.3">
      <c r="A6736">
        <v>202406</v>
      </c>
      <c r="B6736" t="s">
        <v>23</v>
      </c>
      <c r="C6736" t="s">
        <v>436</v>
      </c>
      <c r="D6736" t="s">
        <v>209</v>
      </c>
      <c r="E6736" t="s">
        <v>26</v>
      </c>
      <c r="F6736" t="s">
        <v>1522</v>
      </c>
      <c r="G6736" t="s">
        <v>1523</v>
      </c>
      <c r="H6736" t="s">
        <v>439</v>
      </c>
      <c r="I6736" t="s">
        <v>30</v>
      </c>
      <c r="J6736" t="s">
        <v>55</v>
      </c>
      <c r="T6736">
        <v>20240601</v>
      </c>
      <c r="U6736">
        <v>20240616</v>
      </c>
      <c r="V6736" s="4">
        <v>45460.465509259258</v>
      </c>
      <c r="W6736" s="4">
        <v>45460.584400834152</v>
      </c>
    </row>
    <row r="6737" spans="1:23" x14ac:dyDescent="0.3">
      <c r="A6737">
        <v>202406</v>
      </c>
      <c r="B6737" t="s">
        <v>23</v>
      </c>
      <c r="C6737" t="s">
        <v>436</v>
      </c>
      <c r="D6737" t="s">
        <v>209</v>
      </c>
      <c r="E6737" t="s">
        <v>26</v>
      </c>
      <c r="F6737" t="s">
        <v>1524</v>
      </c>
      <c r="G6737" t="s">
        <v>1525</v>
      </c>
      <c r="H6737" t="s">
        <v>442</v>
      </c>
      <c r="I6737" t="s">
        <v>30</v>
      </c>
      <c r="J6737" t="s">
        <v>55</v>
      </c>
      <c r="T6737">
        <v>20240601</v>
      </c>
      <c r="U6737">
        <v>20240616</v>
      </c>
      <c r="V6737" s="4">
        <v>45460.465509259258</v>
      </c>
      <c r="W6737" s="4">
        <v>45460.584400834152</v>
      </c>
    </row>
    <row r="6738" spans="1:23" x14ac:dyDescent="0.3">
      <c r="A6738">
        <v>202406</v>
      </c>
      <c r="B6738" t="s">
        <v>23</v>
      </c>
      <c r="C6738" t="s">
        <v>436</v>
      </c>
      <c r="D6738" t="s">
        <v>209</v>
      </c>
      <c r="E6738" t="s">
        <v>26</v>
      </c>
      <c r="F6738" t="s">
        <v>1526</v>
      </c>
      <c r="G6738" t="s">
        <v>1527</v>
      </c>
      <c r="H6738" t="s">
        <v>445</v>
      </c>
      <c r="I6738" t="s">
        <v>30</v>
      </c>
      <c r="J6738" t="s">
        <v>55</v>
      </c>
      <c r="T6738">
        <v>20240601</v>
      </c>
      <c r="U6738">
        <v>20240616</v>
      </c>
      <c r="V6738" s="4">
        <v>45460.465509259258</v>
      </c>
      <c r="W6738" s="4">
        <v>45460.584400834152</v>
      </c>
    </row>
    <row r="6739" spans="1:23" x14ac:dyDescent="0.3">
      <c r="A6739">
        <v>202406</v>
      </c>
      <c r="B6739" t="s">
        <v>23</v>
      </c>
      <c r="C6739" t="s">
        <v>436</v>
      </c>
      <c r="D6739" t="s">
        <v>209</v>
      </c>
      <c r="E6739" t="s">
        <v>26</v>
      </c>
      <c r="F6739" t="s">
        <v>1528</v>
      </c>
      <c r="G6739" t="s">
        <v>1529</v>
      </c>
      <c r="H6739" t="s">
        <v>448</v>
      </c>
      <c r="I6739" t="s">
        <v>30</v>
      </c>
      <c r="J6739" t="s">
        <v>55</v>
      </c>
      <c r="T6739">
        <v>20240601</v>
      </c>
      <c r="U6739">
        <v>20240616</v>
      </c>
      <c r="V6739" s="4">
        <v>45460.465509259258</v>
      </c>
      <c r="W6739" s="4">
        <v>45460.584400834152</v>
      </c>
    </row>
    <row r="6740" spans="1:23" x14ac:dyDescent="0.3">
      <c r="A6740">
        <v>202406</v>
      </c>
      <c r="B6740" t="s">
        <v>23</v>
      </c>
      <c r="C6740" t="s">
        <v>436</v>
      </c>
      <c r="D6740" t="s">
        <v>209</v>
      </c>
      <c r="E6740" t="s">
        <v>26</v>
      </c>
      <c r="F6740" t="s">
        <v>1530</v>
      </c>
      <c r="G6740" t="s">
        <v>1531</v>
      </c>
      <c r="H6740" t="s">
        <v>451</v>
      </c>
      <c r="I6740" t="s">
        <v>30</v>
      </c>
      <c r="J6740" t="s">
        <v>55</v>
      </c>
      <c r="T6740">
        <v>20240601</v>
      </c>
      <c r="U6740">
        <v>20240616</v>
      </c>
      <c r="V6740" s="4">
        <v>45460.465509259258</v>
      </c>
      <c r="W6740" s="4">
        <v>45460.584400834152</v>
      </c>
    </row>
    <row r="6741" spans="1:23" x14ac:dyDescent="0.3">
      <c r="A6741">
        <v>202406</v>
      </c>
      <c r="B6741" t="s">
        <v>23</v>
      </c>
      <c r="C6741" t="s">
        <v>436</v>
      </c>
      <c r="D6741" t="s">
        <v>209</v>
      </c>
      <c r="E6741" t="s">
        <v>26</v>
      </c>
      <c r="F6741" t="s">
        <v>1532</v>
      </c>
      <c r="G6741" t="s">
        <v>1533</v>
      </c>
      <c r="H6741" t="s">
        <v>454</v>
      </c>
      <c r="I6741" t="s">
        <v>30</v>
      </c>
      <c r="J6741" t="s">
        <v>55</v>
      </c>
      <c r="T6741">
        <v>20240601</v>
      </c>
      <c r="U6741">
        <v>20240616</v>
      </c>
      <c r="V6741" s="4">
        <v>45460.465509259258</v>
      </c>
      <c r="W6741" s="4">
        <v>45460.584400834152</v>
      </c>
    </row>
    <row r="6742" spans="1:23" x14ac:dyDescent="0.3">
      <c r="A6742">
        <v>202406</v>
      </c>
      <c r="B6742" t="s">
        <v>23</v>
      </c>
      <c r="C6742" t="s">
        <v>436</v>
      </c>
      <c r="D6742" t="s">
        <v>209</v>
      </c>
      <c r="E6742" t="s">
        <v>26</v>
      </c>
      <c r="F6742" t="s">
        <v>1534</v>
      </c>
      <c r="G6742" t="s">
        <v>1535</v>
      </c>
      <c r="H6742" t="s">
        <v>457</v>
      </c>
      <c r="I6742" t="s">
        <v>30</v>
      </c>
      <c r="J6742" t="s">
        <v>55</v>
      </c>
      <c r="T6742">
        <v>20240601</v>
      </c>
      <c r="U6742">
        <v>20240616</v>
      </c>
      <c r="V6742" s="4">
        <v>45460.465509259258</v>
      </c>
      <c r="W6742" s="4">
        <v>45460.584400834152</v>
      </c>
    </row>
    <row r="6743" spans="1:23" x14ac:dyDescent="0.3">
      <c r="A6743">
        <v>202406</v>
      </c>
      <c r="B6743" t="s">
        <v>23</v>
      </c>
      <c r="C6743" t="s">
        <v>436</v>
      </c>
      <c r="D6743" t="s">
        <v>209</v>
      </c>
      <c r="E6743" t="s">
        <v>26</v>
      </c>
      <c r="F6743" t="s">
        <v>1536</v>
      </c>
      <c r="G6743" t="s">
        <v>1537</v>
      </c>
      <c r="H6743" t="s">
        <v>460</v>
      </c>
      <c r="I6743" t="s">
        <v>30</v>
      </c>
      <c r="J6743" t="s">
        <v>55</v>
      </c>
      <c r="T6743">
        <v>20240601</v>
      </c>
      <c r="U6743">
        <v>20240616</v>
      </c>
      <c r="V6743" s="4">
        <v>45460.465509259258</v>
      </c>
      <c r="W6743" s="4">
        <v>45460.584400834152</v>
      </c>
    </row>
    <row r="6744" spans="1:23" x14ac:dyDescent="0.3">
      <c r="A6744">
        <v>202406</v>
      </c>
      <c r="B6744" t="s">
        <v>23</v>
      </c>
      <c r="C6744" t="s">
        <v>436</v>
      </c>
      <c r="D6744" t="s">
        <v>209</v>
      </c>
      <c r="E6744" t="s">
        <v>26</v>
      </c>
      <c r="F6744" t="s">
        <v>1538</v>
      </c>
      <c r="G6744" t="s">
        <v>1539</v>
      </c>
      <c r="H6744" t="s">
        <v>463</v>
      </c>
      <c r="I6744" t="s">
        <v>30</v>
      </c>
      <c r="J6744" t="s">
        <v>55</v>
      </c>
      <c r="T6744">
        <v>20240601</v>
      </c>
      <c r="U6744">
        <v>20240616</v>
      </c>
      <c r="V6744" s="4">
        <v>45460.465509259258</v>
      </c>
      <c r="W6744" s="4">
        <v>45460.584400834152</v>
      </c>
    </row>
    <row r="6745" spans="1:23" x14ac:dyDescent="0.3">
      <c r="A6745">
        <v>202406</v>
      </c>
      <c r="B6745" t="s">
        <v>23</v>
      </c>
      <c r="C6745" t="s">
        <v>436</v>
      </c>
      <c r="D6745" t="s">
        <v>209</v>
      </c>
      <c r="E6745" t="s">
        <v>26</v>
      </c>
      <c r="F6745" t="s">
        <v>1540</v>
      </c>
      <c r="G6745" t="s">
        <v>1541</v>
      </c>
      <c r="H6745" t="s">
        <v>466</v>
      </c>
      <c r="I6745" t="s">
        <v>30</v>
      </c>
      <c r="J6745" t="s">
        <v>55</v>
      </c>
      <c r="T6745">
        <v>20240601</v>
      </c>
      <c r="U6745">
        <v>20240616</v>
      </c>
      <c r="V6745" s="4">
        <v>45460.465509259258</v>
      </c>
      <c r="W6745" s="4">
        <v>45460.584400834152</v>
      </c>
    </row>
    <row r="6746" spans="1:23" x14ac:dyDescent="0.3">
      <c r="A6746">
        <v>202406</v>
      </c>
      <c r="B6746" t="s">
        <v>23</v>
      </c>
      <c r="C6746" t="s">
        <v>436</v>
      </c>
      <c r="D6746" t="s">
        <v>209</v>
      </c>
      <c r="E6746" t="s">
        <v>26</v>
      </c>
      <c r="F6746" t="s">
        <v>1542</v>
      </c>
      <c r="G6746" t="s">
        <v>1543</v>
      </c>
      <c r="H6746" t="s">
        <v>469</v>
      </c>
      <c r="I6746" t="s">
        <v>30</v>
      </c>
      <c r="J6746" t="s">
        <v>55</v>
      </c>
      <c r="T6746">
        <v>20240601</v>
      </c>
      <c r="U6746">
        <v>20240616</v>
      </c>
      <c r="V6746" s="4">
        <v>45460.465509259258</v>
      </c>
      <c r="W6746" s="4">
        <v>45460.584400834152</v>
      </c>
    </row>
    <row r="6747" spans="1:23" x14ac:dyDescent="0.3">
      <c r="A6747">
        <v>202406</v>
      </c>
      <c r="B6747" t="s">
        <v>23</v>
      </c>
      <c r="C6747" t="s">
        <v>436</v>
      </c>
      <c r="D6747" t="s">
        <v>42</v>
      </c>
      <c r="E6747" t="s">
        <v>26</v>
      </c>
      <c r="F6747" t="s">
        <v>1544</v>
      </c>
      <c r="G6747" t="s">
        <v>1545</v>
      </c>
      <c r="H6747" t="s">
        <v>439</v>
      </c>
      <c r="I6747" t="s">
        <v>120</v>
      </c>
      <c r="J6747" t="s">
        <v>253</v>
      </c>
      <c r="K6747" s="2">
        <v>7528</v>
      </c>
      <c r="L6747" s="2">
        <v>7528</v>
      </c>
      <c r="M6747" s="2">
        <v>7528</v>
      </c>
      <c r="S6747">
        <v>20240612</v>
      </c>
      <c r="T6747">
        <v>20240601</v>
      </c>
      <c r="U6747">
        <v>20240616</v>
      </c>
      <c r="V6747" s="4">
        <v>45460.465509259258</v>
      </c>
      <c r="W6747" s="4">
        <v>45460.584400834152</v>
      </c>
    </row>
    <row r="6748" spans="1:23" x14ac:dyDescent="0.3">
      <c r="A6748">
        <v>202406</v>
      </c>
      <c r="B6748" t="s">
        <v>23</v>
      </c>
      <c r="C6748" t="s">
        <v>436</v>
      </c>
      <c r="D6748" t="s">
        <v>42</v>
      </c>
      <c r="E6748" t="s">
        <v>26</v>
      </c>
      <c r="F6748" t="s">
        <v>1546</v>
      </c>
      <c r="G6748" t="s">
        <v>1547</v>
      </c>
      <c r="H6748" t="s">
        <v>442</v>
      </c>
      <c r="I6748" t="s">
        <v>120</v>
      </c>
      <c r="J6748" t="s">
        <v>253</v>
      </c>
      <c r="K6748" s="2">
        <v>633809.06999999995</v>
      </c>
      <c r="S6748">
        <v>20240612</v>
      </c>
      <c r="T6748">
        <v>20240601</v>
      </c>
      <c r="U6748">
        <v>20240616</v>
      </c>
      <c r="V6748" s="4">
        <v>45460.465509259258</v>
      </c>
      <c r="W6748" s="4">
        <v>45460.584400834152</v>
      </c>
    </row>
    <row r="6749" spans="1:23" x14ac:dyDescent="0.3">
      <c r="A6749">
        <v>202406</v>
      </c>
      <c r="B6749" t="s">
        <v>23</v>
      </c>
      <c r="C6749" t="s">
        <v>436</v>
      </c>
      <c r="D6749" t="s">
        <v>42</v>
      </c>
      <c r="E6749" t="s">
        <v>26</v>
      </c>
      <c r="F6749" t="s">
        <v>1548</v>
      </c>
      <c r="G6749" t="s">
        <v>1549</v>
      </c>
      <c r="H6749" t="s">
        <v>445</v>
      </c>
      <c r="I6749" t="s">
        <v>120</v>
      </c>
      <c r="J6749" t="s">
        <v>253</v>
      </c>
      <c r="K6749" s="2">
        <v>2567185</v>
      </c>
      <c r="L6749" s="2">
        <v>2561951</v>
      </c>
      <c r="M6749" s="2">
        <v>2561951</v>
      </c>
      <c r="S6749">
        <v>20240612</v>
      </c>
      <c r="T6749">
        <v>20240601</v>
      </c>
      <c r="U6749">
        <v>20240616</v>
      </c>
      <c r="V6749" s="4">
        <v>45460.465509259258</v>
      </c>
      <c r="W6749" s="4">
        <v>45460.584400834152</v>
      </c>
    </row>
    <row r="6750" spans="1:23" x14ac:dyDescent="0.3">
      <c r="A6750">
        <v>202406</v>
      </c>
      <c r="B6750" t="s">
        <v>23</v>
      </c>
      <c r="C6750" t="s">
        <v>436</v>
      </c>
      <c r="D6750" t="s">
        <v>42</v>
      </c>
      <c r="E6750" t="s">
        <v>26</v>
      </c>
      <c r="F6750" t="s">
        <v>1550</v>
      </c>
      <c r="G6750" t="s">
        <v>1551</v>
      </c>
      <c r="H6750" t="s">
        <v>448</v>
      </c>
      <c r="I6750" t="s">
        <v>120</v>
      </c>
      <c r="J6750" t="s">
        <v>253</v>
      </c>
      <c r="K6750" s="2">
        <v>2883295</v>
      </c>
      <c r="S6750">
        <v>20240612</v>
      </c>
      <c r="T6750">
        <v>20240601</v>
      </c>
      <c r="U6750">
        <v>20240616</v>
      </c>
      <c r="V6750" s="4">
        <v>45460.465509259258</v>
      </c>
      <c r="W6750" s="4">
        <v>45460.584400834152</v>
      </c>
    </row>
    <row r="6751" spans="1:23" x14ac:dyDescent="0.3">
      <c r="A6751">
        <v>202406</v>
      </c>
      <c r="B6751" t="s">
        <v>23</v>
      </c>
      <c r="C6751" t="s">
        <v>436</v>
      </c>
      <c r="D6751" t="s">
        <v>42</v>
      </c>
      <c r="E6751" t="s">
        <v>26</v>
      </c>
      <c r="F6751" t="s">
        <v>1552</v>
      </c>
      <c r="G6751" t="s">
        <v>1553</v>
      </c>
      <c r="H6751" t="s">
        <v>451</v>
      </c>
      <c r="I6751" t="s">
        <v>120</v>
      </c>
      <c r="J6751" t="s">
        <v>253</v>
      </c>
      <c r="K6751" s="2">
        <v>6474058</v>
      </c>
      <c r="L6751" s="2">
        <v>6470972</v>
      </c>
      <c r="M6751" s="2">
        <v>6470972</v>
      </c>
      <c r="S6751">
        <v>20240612</v>
      </c>
      <c r="T6751">
        <v>20240601</v>
      </c>
      <c r="U6751">
        <v>20240616</v>
      </c>
      <c r="V6751" s="4">
        <v>45460.465509259258</v>
      </c>
      <c r="W6751" s="4">
        <v>45460.584400834152</v>
      </c>
    </row>
    <row r="6752" spans="1:23" x14ac:dyDescent="0.3">
      <c r="A6752">
        <v>202406</v>
      </c>
      <c r="B6752" t="s">
        <v>23</v>
      </c>
      <c r="C6752" t="s">
        <v>436</v>
      </c>
      <c r="D6752" t="s">
        <v>42</v>
      </c>
      <c r="E6752" t="s">
        <v>26</v>
      </c>
      <c r="F6752" t="s">
        <v>1554</v>
      </c>
      <c r="G6752" t="s">
        <v>1555</v>
      </c>
      <c r="H6752" t="s">
        <v>454</v>
      </c>
      <c r="I6752" t="s">
        <v>120</v>
      </c>
      <c r="J6752" t="s">
        <v>253</v>
      </c>
      <c r="K6752" s="2">
        <v>6019</v>
      </c>
      <c r="L6752" s="2">
        <v>6019</v>
      </c>
      <c r="M6752" s="2">
        <v>6019</v>
      </c>
      <c r="S6752">
        <v>20240612</v>
      </c>
      <c r="T6752">
        <v>20240601</v>
      </c>
      <c r="U6752">
        <v>20240616</v>
      </c>
      <c r="V6752" s="4">
        <v>45460.465509259258</v>
      </c>
      <c r="W6752" s="4">
        <v>45460.584400834152</v>
      </c>
    </row>
    <row r="6753" spans="1:23" x14ac:dyDescent="0.3">
      <c r="A6753">
        <v>202406</v>
      </c>
      <c r="B6753" t="s">
        <v>23</v>
      </c>
      <c r="C6753" t="s">
        <v>436</v>
      </c>
      <c r="D6753" t="s">
        <v>42</v>
      </c>
      <c r="E6753" t="s">
        <v>26</v>
      </c>
      <c r="F6753" t="s">
        <v>1556</v>
      </c>
      <c r="G6753" t="s">
        <v>1557</v>
      </c>
      <c r="H6753" t="s">
        <v>457</v>
      </c>
      <c r="I6753" t="s">
        <v>120</v>
      </c>
      <c r="J6753" t="s">
        <v>253</v>
      </c>
      <c r="K6753" s="2">
        <v>3436</v>
      </c>
      <c r="L6753" s="2">
        <v>3436</v>
      </c>
      <c r="M6753" s="2">
        <v>3436</v>
      </c>
      <c r="S6753">
        <v>20240612</v>
      </c>
      <c r="T6753">
        <v>20240601</v>
      </c>
      <c r="U6753">
        <v>20240616</v>
      </c>
      <c r="V6753" s="4">
        <v>45460.465509259258</v>
      </c>
      <c r="W6753" s="4">
        <v>45460.584400834152</v>
      </c>
    </row>
    <row r="6754" spans="1:23" x14ac:dyDescent="0.3">
      <c r="A6754">
        <v>202406</v>
      </c>
      <c r="B6754" t="s">
        <v>23</v>
      </c>
      <c r="C6754" t="s">
        <v>436</v>
      </c>
      <c r="D6754" t="s">
        <v>42</v>
      </c>
      <c r="E6754" t="s">
        <v>26</v>
      </c>
      <c r="F6754" t="s">
        <v>1558</v>
      </c>
      <c r="G6754" t="s">
        <v>1559</v>
      </c>
      <c r="H6754" t="s">
        <v>460</v>
      </c>
      <c r="I6754" t="s">
        <v>120</v>
      </c>
      <c r="J6754" t="s">
        <v>253</v>
      </c>
      <c r="K6754" s="2">
        <v>0</v>
      </c>
      <c r="L6754" s="2">
        <v>0</v>
      </c>
      <c r="M6754" s="2">
        <v>0</v>
      </c>
      <c r="S6754">
        <v>20240612</v>
      </c>
      <c r="T6754">
        <v>20240601</v>
      </c>
      <c r="U6754">
        <v>20240616</v>
      </c>
      <c r="V6754" s="4">
        <v>45460.465509259258</v>
      </c>
      <c r="W6754" s="4">
        <v>45460.584400834152</v>
      </c>
    </row>
    <row r="6755" spans="1:23" x14ac:dyDescent="0.3">
      <c r="A6755">
        <v>202406</v>
      </c>
      <c r="B6755" t="s">
        <v>23</v>
      </c>
      <c r="C6755" t="s">
        <v>436</v>
      </c>
      <c r="D6755" t="s">
        <v>42</v>
      </c>
      <c r="E6755" t="s">
        <v>26</v>
      </c>
      <c r="F6755" t="s">
        <v>1560</v>
      </c>
      <c r="G6755" t="s">
        <v>1561</v>
      </c>
      <c r="H6755" t="s">
        <v>463</v>
      </c>
      <c r="I6755" t="s">
        <v>120</v>
      </c>
      <c r="J6755" t="s">
        <v>253</v>
      </c>
      <c r="K6755" s="2">
        <v>25371</v>
      </c>
      <c r="S6755">
        <v>20240612</v>
      </c>
      <c r="T6755">
        <v>20240601</v>
      </c>
      <c r="U6755">
        <v>20240616</v>
      </c>
      <c r="V6755" s="4">
        <v>45460.465509259258</v>
      </c>
      <c r="W6755" s="4">
        <v>45460.584400834152</v>
      </c>
    </row>
    <row r="6756" spans="1:23" x14ac:dyDescent="0.3">
      <c r="A6756">
        <v>202406</v>
      </c>
      <c r="B6756" t="s">
        <v>23</v>
      </c>
      <c r="C6756" t="s">
        <v>436</v>
      </c>
      <c r="D6756" t="s">
        <v>42</v>
      </c>
      <c r="E6756" t="s">
        <v>26</v>
      </c>
      <c r="F6756" t="s">
        <v>1562</v>
      </c>
      <c r="G6756" t="s">
        <v>1563</v>
      </c>
      <c r="H6756" t="s">
        <v>466</v>
      </c>
      <c r="I6756" t="s">
        <v>120</v>
      </c>
      <c r="J6756" t="s">
        <v>253</v>
      </c>
      <c r="K6756" s="2">
        <v>60755</v>
      </c>
      <c r="L6756" s="2">
        <v>60755</v>
      </c>
      <c r="M6756" s="2">
        <v>60755</v>
      </c>
      <c r="S6756">
        <v>20240612</v>
      </c>
      <c r="T6756">
        <v>20240601</v>
      </c>
      <c r="U6756">
        <v>20240616</v>
      </c>
      <c r="V6756" s="4">
        <v>45460.465509259258</v>
      </c>
      <c r="W6756" s="4">
        <v>45460.584400834152</v>
      </c>
    </row>
    <row r="6757" spans="1:23" x14ac:dyDescent="0.3">
      <c r="A6757">
        <v>202406</v>
      </c>
      <c r="B6757" t="s">
        <v>23</v>
      </c>
      <c r="C6757" t="s">
        <v>436</v>
      </c>
      <c r="D6757" t="s">
        <v>42</v>
      </c>
      <c r="E6757" t="s">
        <v>26</v>
      </c>
      <c r="F6757" t="s">
        <v>1564</v>
      </c>
      <c r="G6757" t="s">
        <v>1565</v>
      </c>
      <c r="H6757" t="s">
        <v>29</v>
      </c>
      <c r="I6757" t="s">
        <v>120</v>
      </c>
      <c r="J6757" t="s">
        <v>253</v>
      </c>
      <c r="K6757" s="2">
        <v>9120680</v>
      </c>
      <c r="L6757" s="2">
        <v>158365</v>
      </c>
      <c r="M6757" s="2">
        <v>7555</v>
      </c>
      <c r="S6757">
        <v>20240612</v>
      </c>
      <c r="T6757">
        <v>20240601</v>
      </c>
      <c r="U6757">
        <v>20240616</v>
      </c>
      <c r="V6757" s="4">
        <v>45460.465509259258</v>
      </c>
      <c r="W6757" s="4">
        <v>45460.584400834152</v>
      </c>
    </row>
    <row r="6758" spans="1:23" x14ac:dyDescent="0.3">
      <c r="A6758">
        <v>202406</v>
      </c>
      <c r="B6758" t="s">
        <v>23</v>
      </c>
      <c r="C6758" t="s">
        <v>436</v>
      </c>
      <c r="D6758" t="s">
        <v>42</v>
      </c>
      <c r="E6758" t="s">
        <v>26</v>
      </c>
      <c r="F6758" t="s">
        <v>1566</v>
      </c>
      <c r="G6758" t="s">
        <v>1567</v>
      </c>
      <c r="H6758" t="s">
        <v>29</v>
      </c>
      <c r="I6758" t="s">
        <v>120</v>
      </c>
      <c r="J6758" t="s">
        <v>253</v>
      </c>
      <c r="K6758" s="2">
        <v>12066312</v>
      </c>
      <c r="S6758">
        <v>20240612</v>
      </c>
      <c r="T6758">
        <v>20240601</v>
      </c>
      <c r="U6758">
        <v>20240616</v>
      </c>
      <c r="V6758" s="4">
        <v>45460.465509259258</v>
      </c>
      <c r="W6758" s="4">
        <v>45460.584400834152</v>
      </c>
    </row>
    <row r="6759" spans="1:23" x14ac:dyDescent="0.3">
      <c r="A6759">
        <v>202406</v>
      </c>
      <c r="B6759" t="s">
        <v>23</v>
      </c>
      <c r="C6759" t="s">
        <v>436</v>
      </c>
      <c r="D6759" t="s">
        <v>42</v>
      </c>
      <c r="E6759" t="s">
        <v>26</v>
      </c>
      <c r="F6759" t="s">
        <v>1568</v>
      </c>
      <c r="G6759" t="s">
        <v>1569</v>
      </c>
      <c r="H6759" t="s">
        <v>439</v>
      </c>
      <c r="I6759" t="s">
        <v>120</v>
      </c>
      <c r="J6759" t="s">
        <v>253</v>
      </c>
      <c r="K6759" s="2">
        <v>7528</v>
      </c>
      <c r="S6759">
        <v>20240612</v>
      </c>
      <c r="T6759">
        <v>20240601</v>
      </c>
      <c r="U6759">
        <v>20240616</v>
      </c>
      <c r="V6759" s="4">
        <v>45460.465509259258</v>
      </c>
      <c r="W6759" s="4">
        <v>45460.584400834152</v>
      </c>
    </row>
    <row r="6760" spans="1:23" x14ac:dyDescent="0.3">
      <c r="A6760">
        <v>202406</v>
      </c>
      <c r="B6760" t="s">
        <v>23</v>
      </c>
      <c r="C6760" t="s">
        <v>436</v>
      </c>
      <c r="D6760" t="s">
        <v>42</v>
      </c>
      <c r="E6760" t="s">
        <v>26</v>
      </c>
      <c r="F6760" t="s">
        <v>1570</v>
      </c>
      <c r="G6760" t="s">
        <v>1571</v>
      </c>
      <c r="H6760" t="s">
        <v>442</v>
      </c>
      <c r="I6760" t="s">
        <v>120</v>
      </c>
      <c r="J6760" t="s">
        <v>253</v>
      </c>
      <c r="K6760" s="2">
        <v>66357</v>
      </c>
      <c r="S6760">
        <v>20240612</v>
      </c>
      <c r="T6760">
        <v>20240601</v>
      </c>
      <c r="U6760">
        <v>20240616</v>
      </c>
      <c r="V6760" s="4">
        <v>45460.465509259258</v>
      </c>
      <c r="W6760" s="4">
        <v>45460.584400834152</v>
      </c>
    </row>
    <row r="6761" spans="1:23" x14ac:dyDescent="0.3">
      <c r="A6761">
        <v>202406</v>
      </c>
      <c r="B6761" t="s">
        <v>23</v>
      </c>
      <c r="C6761" t="s">
        <v>436</v>
      </c>
      <c r="D6761" t="s">
        <v>42</v>
      </c>
      <c r="E6761" t="s">
        <v>26</v>
      </c>
      <c r="F6761" t="s">
        <v>1572</v>
      </c>
      <c r="G6761" t="s">
        <v>1573</v>
      </c>
      <c r="H6761" t="s">
        <v>445</v>
      </c>
      <c r="I6761" t="s">
        <v>120</v>
      </c>
      <c r="J6761" t="s">
        <v>253</v>
      </c>
      <c r="K6761" s="2">
        <v>2560987</v>
      </c>
      <c r="S6761">
        <v>20240612</v>
      </c>
      <c r="T6761">
        <v>20240601</v>
      </c>
      <c r="U6761">
        <v>20240616</v>
      </c>
      <c r="V6761" s="4">
        <v>45460.465509259258</v>
      </c>
      <c r="W6761" s="4">
        <v>45460.584400834152</v>
      </c>
    </row>
    <row r="6762" spans="1:23" x14ac:dyDescent="0.3">
      <c r="A6762">
        <v>202406</v>
      </c>
      <c r="B6762" t="s">
        <v>23</v>
      </c>
      <c r="C6762" t="s">
        <v>436</v>
      </c>
      <c r="D6762" t="s">
        <v>42</v>
      </c>
      <c r="E6762" t="s">
        <v>26</v>
      </c>
      <c r="F6762" t="s">
        <v>1574</v>
      </c>
      <c r="G6762" t="s">
        <v>1575</v>
      </c>
      <c r="H6762" t="s">
        <v>448</v>
      </c>
      <c r="I6762" t="s">
        <v>120</v>
      </c>
      <c r="J6762" t="s">
        <v>253</v>
      </c>
      <c r="K6762" s="2">
        <v>2883295</v>
      </c>
      <c r="S6762">
        <v>20240612</v>
      </c>
      <c r="T6762">
        <v>20240601</v>
      </c>
      <c r="U6762">
        <v>20240616</v>
      </c>
      <c r="V6762" s="4">
        <v>45460.465509259258</v>
      </c>
      <c r="W6762" s="4">
        <v>45460.584400834152</v>
      </c>
    </row>
    <row r="6763" spans="1:23" x14ac:dyDescent="0.3">
      <c r="A6763">
        <v>202406</v>
      </c>
      <c r="B6763" t="s">
        <v>23</v>
      </c>
      <c r="C6763" t="s">
        <v>436</v>
      </c>
      <c r="D6763" t="s">
        <v>42</v>
      </c>
      <c r="E6763" t="s">
        <v>26</v>
      </c>
      <c r="F6763" t="s">
        <v>1576</v>
      </c>
      <c r="G6763" t="s">
        <v>1577</v>
      </c>
      <c r="H6763" t="s">
        <v>451</v>
      </c>
      <c r="I6763" t="s">
        <v>120</v>
      </c>
      <c r="J6763" t="s">
        <v>253</v>
      </c>
      <c r="K6763" s="2">
        <v>6459064</v>
      </c>
      <c r="S6763">
        <v>20240612</v>
      </c>
      <c r="T6763">
        <v>20240601</v>
      </c>
      <c r="U6763">
        <v>20240616</v>
      </c>
      <c r="V6763" s="4">
        <v>45460.465509259258</v>
      </c>
      <c r="W6763" s="4">
        <v>45460.584400834152</v>
      </c>
    </row>
    <row r="6764" spans="1:23" x14ac:dyDescent="0.3">
      <c r="A6764">
        <v>202406</v>
      </c>
      <c r="B6764" t="s">
        <v>23</v>
      </c>
      <c r="C6764" t="s">
        <v>436</v>
      </c>
      <c r="D6764" t="s">
        <v>42</v>
      </c>
      <c r="E6764" t="s">
        <v>26</v>
      </c>
      <c r="F6764" t="s">
        <v>1578</v>
      </c>
      <c r="G6764" t="s">
        <v>1579</v>
      </c>
      <c r="H6764" t="s">
        <v>454</v>
      </c>
      <c r="I6764" t="s">
        <v>120</v>
      </c>
      <c r="J6764" t="s">
        <v>253</v>
      </c>
      <c r="K6764" s="2">
        <v>6019</v>
      </c>
      <c r="S6764">
        <v>20240612</v>
      </c>
      <c r="T6764">
        <v>20240601</v>
      </c>
      <c r="U6764">
        <v>20240616</v>
      </c>
      <c r="V6764" s="4">
        <v>45460.465509259258</v>
      </c>
      <c r="W6764" s="4">
        <v>45460.584400834152</v>
      </c>
    </row>
    <row r="6765" spans="1:23" x14ac:dyDescent="0.3">
      <c r="A6765">
        <v>202406</v>
      </c>
      <c r="B6765" t="s">
        <v>23</v>
      </c>
      <c r="C6765" t="s">
        <v>436</v>
      </c>
      <c r="D6765" t="s">
        <v>42</v>
      </c>
      <c r="E6765" t="s">
        <v>26</v>
      </c>
      <c r="F6765" t="s">
        <v>1580</v>
      </c>
      <c r="G6765" t="s">
        <v>1581</v>
      </c>
      <c r="H6765" t="s">
        <v>457</v>
      </c>
      <c r="I6765" t="s">
        <v>120</v>
      </c>
      <c r="J6765" t="s">
        <v>253</v>
      </c>
      <c r="K6765" s="2">
        <v>3436</v>
      </c>
      <c r="S6765">
        <v>20240612</v>
      </c>
      <c r="T6765">
        <v>20240601</v>
      </c>
      <c r="U6765">
        <v>20240616</v>
      </c>
      <c r="V6765" s="4">
        <v>45460.465509259258</v>
      </c>
      <c r="W6765" s="4">
        <v>45460.584400834152</v>
      </c>
    </row>
    <row r="6766" spans="1:23" x14ac:dyDescent="0.3">
      <c r="A6766">
        <v>202406</v>
      </c>
      <c r="B6766" t="s">
        <v>23</v>
      </c>
      <c r="C6766" t="s">
        <v>436</v>
      </c>
      <c r="D6766" t="s">
        <v>42</v>
      </c>
      <c r="E6766" t="s">
        <v>26</v>
      </c>
      <c r="F6766" t="s">
        <v>1582</v>
      </c>
      <c r="G6766" t="s">
        <v>1583</v>
      </c>
      <c r="H6766" t="s">
        <v>460</v>
      </c>
      <c r="I6766" t="s">
        <v>120</v>
      </c>
      <c r="J6766" t="s">
        <v>253</v>
      </c>
      <c r="K6766" s="2">
        <v>0</v>
      </c>
      <c r="S6766">
        <v>20240612</v>
      </c>
      <c r="T6766">
        <v>20240601</v>
      </c>
      <c r="U6766">
        <v>20240616</v>
      </c>
      <c r="V6766" s="4">
        <v>45460.465509259258</v>
      </c>
      <c r="W6766" s="4">
        <v>45460.584400834152</v>
      </c>
    </row>
    <row r="6767" spans="1:23" x14ac:dyDescent="0.3">
      <c r="A6767">
        <v>202406</v>
      </c>
      <c r="B6767" t="s">
        <v>23</v>
      </c>
      <c r="C6767" t="s">
        <v>436</v>
      </c>
      <c r="D6767" t="s">
        <v>42</v>
      </c>
      <c r="E6767" t="s">
        <v>26</v>
      </c>
      <c r="F6767" t="s">
        <v>1584</v>
      </c>
      <c r="G6767" t="s">
        <v>1585</v>
      </c>
      <c r="H6767" t="s">
        <v>463</v>
      </c>
      <c r="I6767" t="s">
        <v>120</v>
      </c>
      <c r="J6767" t="s">
        <v>253</v>
      </c>
      <c r="K6767" s="2">
        <v>25371</v>
      </c>
      <c r="S6767">
        <v>20240612</v>
      </c>
      <c r="T6767">
        <v>20240601</v>
      </c>
      <c r="U6767">
        <v>20240616</v>
      </c>
      <c r="V6767" s="4">
        <v>45460.465509259258</v>
      </c>
      <c r="W6767" s="4">
        <v>45460.584400834152</v>
      </c>
    </row>
    <row r="6768" spans="1:23" x14ac:dyDescent="0.3">
      <c r="A6768">
        <v>202406</v>
      </c>
      <c r="B6768" t="s">
        <v>23</v>
      </c>
      <c r="C6768" t="s">
        <v>436</v>
      </c>
      <c r="D6768" t="s">
        <v>42</v>
      </c>
      <c r="E6768" t="s">
        <v>26</v>
      </c>
      <c r="F6768" t="s">
        <v>1586</v>
      </c>
      <c r="G6768" t="s">
        <v>1587</v>
      </c>
      <c r="H6768" t="s">
        <v>466</v>
      </c>
      <c r="I6768" t="s">
        <v>120</v>
      </c>
      <c r="J6768" t="s">
        <v>253</v>
      </c>
      <c r="K6768" s="2">
        <v>54255</v>
      </c>
      <c r="S6768">
        <v>20240612</v>
      </c>
      <c r="T6768">
        <v>20240601</v>
      </c>
      <c r="U6768">
        <v>20240616</v>
      </c>
      <c r="V6768" s="4">
        <v>45460.465509259258</v>
      </c>
      <c r="W6768" s="4">
        <v>45460.584400834152</v>
      </c>
    </row>
    <row r="6769" spans="1:23" x14ac:dyDescent="0.3">
      <c r="A6769">
        <v>202406</v>
      </c>
      <c r="B6769" t="s">
        <v>23</v>
      </c>
      <c r="C6769" t="s">
        <v>436</v>
      </c>
      <c r="D6769" t="s">
        <v>42</v>
      </c>
      <c r="E6769" t="s">
        <v>26</v>
      </c>
      <c r="F6769" t="s">
        <v>1588</v>
      </c>
      <c r="G6769" t="s">
        <v>1589</v>
      </c>
      <c r="H6769" t="s">
        <v>469</v>
      </c>
      <c r="I6769" t="s">
        <v>120</v>
      </c>
      <c r="J6769" t="s">
        <v>253</v>
      </c>
      <c r="T6769">
        <v>20240601</v>
      </c>
      <c r="U6769">
        <v>20240616</v>
      </c>
      <c r="V6769" s="4">
        <v>45460.465509259258</v>
      </c>
      <c r="W6769" s="4">
        <v>45460.584400834152</v>
      </c>
    </row>
    <row r="6770" spans="1:23" x14ac:dyDescent="0.3">
      <c r="A6770">
        <v>202406</v>
      </c>
      <c r="B6770" t="s">
        <v>23</v>
      </c>
      <c r="C6770" t="s">
        <v>436</v>
      </c>
      <c r="D6770" t="s">
        <v>42</v>
      </c>
      <c r="E6770" t="s">
        <v>26</v>
      </c>
      <c r="F6770" t="s">
        <v>1590</v>
      </c>
      <c r="G6770" t="s">
        <v>1591</v>
      </c>
      <c r="H6770" t="s">
        <v>29</v>
      </c>
      <c r="I6770" t="s">
        <v>120</v>
      </c>
      <c r="J6770" t="s">
        <v>253</v>
      </c>
      <c r="T6770">
        <v>20240601</v>
      </c>
      <c r="U6770">
        <v>20240616</v>
      </c>
      <c r="V6770" s="4">
        <v>45460.465509259258</v>
      </c>
      <c r="W6770" s="4">
        <v>45460.584400834152</v>
      </c>
    </row>
    <row r="6771" spans="1:23" x14ac:dyDescent="0.3">
      <c r="A6771">
        <v>202406</v>
      </c>
      <c r="B6771" t="s">
        <v>23</v>
      </c>
      <c r="C6771" t="s">
        <v>436</v>
      </c>
      <c r="D6771" t="s">
        <v>42</v>
      </c>
      <c r="E6771" t="s">
        <v>26</v>
      </c>
      <c r="F6771" t="s">
        <v>1592</v>
      </c>
      <c r="G6771" t="s">
        <v>1593</v>
      </c>
      <c r="H6771" t="s">
        <v>439</v>
      </c>
      <c r="I6771" t="s">
        <v>120</v>
      </c>
      <c r="J6771" t="s">
        <v>253</v>
      </c>
      <c r="S6771">
        <v>20240524</v>
      </c>
      <c r="T6771">
        <v>20240601</v>
      </c>
      <c r="U6771">
        <v>20240616</v>
      </c>
      <c r="V6771" s="4">
        <v>45460.465509259258</v>
      </c>
      <c r="W6771" s="4">
        <v>45460.584400834152</v>
      </c>
    </row>
    <row r="6772" spans="1:23" x14ac:dyDescent="0.3">
      <c r="A6772">
        <v>202406</v>
      </c>
      <c r="B6772" t="s">
        <v>23</v>
      </c>
      <c r="C6772" t="s">
        <v>436</v>
      </c>
      <c r="D6772" t="s">
        <v>42</v>
      </c>
      <c r="E6772" t="s">
        <v>26</v>
      </c>
      <c r="F6772" t="s">
        <v>1594</v>
      </c>
      <c r="G6772" t="s">
        <v>1595</v>
      </c>
      <c r="H6772" t="s">
        <v>442</v>
      </c>
      <c r="I6772" t="s">
        <v>120</v>
      </c>
      <c r="J6772" t="s">
        <v>253</v>
      </c>
      <c r="K6772" s="2">
        <v>567452.06999999995</v>
      </c>
      <c r="S6772">
        <v>20240608</v>
      </c>
      <c r="T6772">
        <v>20240601</v>
      </c>
      <c r="U6772">
        <v>20240616</v>
      </c>
      <c r="V6772" s="4">
        <v>45460.465509259258</v>
      </c>
      <c r="W6772" s="4">
        <v>45460.584400834152</v>
      </c>
    </row>
    <row r="6773" spans="1:23" x14ac:dyDescent="0.3">
      <c r="A6773">
        <v>202406</v>
      </c>
      <c r="B6773" t="s">
        <v>23</v>
      </c>
      <c r="C6773" t="s">
        <v>436</v>
      </c>
      <c r="D6773" t="s">
        <v>42</v>
      </c>
      <c r="E6773" t="s">
        <v>26</v>
      </c>
      <c r="F6773" t="s">
        <v>1596</v>
      </c>
      <c r="G6773" t="s">
        <v>1597</v>
      </c>
      <c r="H6773" t="s">
        <v>445</v>
      </c>
      <c r="I6773" t="s">
        <v>120</v>
      </c>
      <c r="J6773" t="s">
        <v>253</v>
      </c>
      <c r="K6773" s="2">
        <v>6198</v>
      </c>
      <c r="S6773">
        <v>20240607</v>
      </c>
      <c r="T6773">
        <v>20240601</v>
      </c>
      <c r="U6773">
        <v>20240616</v>
      </c>
      <c r="V6773" s="4">
        <v>45460.465509259258</v>
      </c>
      <c r="W6773" s="4">
        <v>45460.584400834152</v>
      </c>
    </row>
    <row r="6774" spans="1:23" x14ac:dyDescent="0.3">
      <c r="A6774">
        <v>202406</v>
      </c>
      <c r="B6774" t="s">
        <v>23</v>
      </c>
      <c r="C6774" t="s">
        <v>436</v>
      </c>
      <c r="D6774" t="s">
        <v>42</v>
      </c>
      <c r="E6774" t="s">
        <v>26</v>
      </c>
      <c r="F6774" t="s">
        <v>1598</v>
      </c>
      <c r="G6774" t="s">
        <v>1599</v>
      </c>
      <c r="H6774" t="s">
        <v>448</v>
      </c>
      <c r="I6774" t="s">
        <v>120</v>
      </c>
      <c r="J6774" t="s">
        <v>253</v>
      </c>
      <c r="T6774">
        <v>20240601</v>
      </c>
      <c r="U6774">
        <v>20240616</v>
      </c>
      <c r="V6774" s="4">
        <v>45460.465509259258</v>
      </c>
      <c r="W6774" s="4">
        <v>45460.584400834152</v>
      </c>
    </row>
    <row r="6775" spans="1:23" x14ac:dyDescent="0.3">
      <c r="A6775">
        <v>202406</v>
      </c>
      <c r="B6775" t="s">
        <v>23</v>
      </c>
      <c r="C6775" t="s">
        <v>436</v>
      </c>
      <c r="D6775" t="s">
        <v>42</v>
      </c>
      <c r="E6775" t="s">
        <v>26</v>
      </c>
      <c r="F6775" t="s">
        <v>1600</v>
      </c>
      <c r="G6775" t="s">
        <v>1601</v>
      </c>
      <c r="H6775" t="s">
        <v>451</v>
      </c>
      <c r="I6775" t="s">
        <v>120</v>
      </c>
      <c r="J6775" t="s">
        <v>253</v>
      </c>
      <c r="K6775" s="2">
        <v>14994</v>
      </c>
      <c r="S6775">
        <v>20240605</v>
      </c>
      <c r="T6775">
        <v>20240601</v>
      </c>
      <c r="U6775">
        <v>20240616</v>
      </c>
      <c r="V6775" s="4">
        <v>45460.465509259258</v>
      </c>
      <c r="W6775" s="4">
        <v>45460.584400834152</v>
      </c>
    </row>
    <row r="6776" spans="1:23" x14ac:dyDescent="0.3">
      <c r="A6776">
        <v>202406</v>
      </c>
      <c r="B6776" t="s">
        <v>23</v>
      </c>
      <c r="C6776" t="s">
        <v>436</v>
      </c>
      <c r="D6776" t="s">
        <v>42</v>
      </c>
      <c r="E6776" t="s">
        <v>26</v>
      </c>
      <c r="F6776" t="s">
        <v>1602</v>
      </c>
      <c r="G6776" t="s">
        <v>1603</v>
      </c>
      <c r="H6776" t="s">
        <v>454</v>
      </c>
      <c r="I6776" t="s">
        <v>120</v>
      </c>
      <c r="J6776" t="s">
        <v>253</v>
      </c>
      <c r="T6776">
        <v>20240601</v>
      </c>
      <c r="U6776">
        <v>20240616</v>
      </c>
      <c r="V6776" s="4">
        <v>45460.465509259258</v>
      </c>
      <c r="W6776" s="4">
        <v>45460.584400834152</v>
      </c>
    </row>
    <row r="6777" spans="1:23" x14ac:dyDescent="0.3">
      <c r="A6777">
        <v>202406</v>
      </c>
      <c r="B6777" t="s">
        <v>23</v>
      </c>
      <c r="C6777" t="s">
        <v>436</v>
      </c>
      <c r="D6777" t="s">
        <v>42</v>
      </c>
      <c r="E6777" t="s">
        <v>26</v>
      </c>
      <c r="F6777" t="s">
        <v>1604</v>
      </c>
      <c r="G6777" t="s">
        <v>1605</v>
      </c>
      <c r="H6777" t="s">
        <v>457</v>
      </c>
      <c r="I6777" t="s">
        <v>120</v>
      </c>
      <c r="J6777" t="s">
        <v>253</v>
      </c>
      <c r="T6777">
        <v>20240601</v>
      </c>
      <c r="U6777">
        <v>20240616</v>
      </c>
      <c r="V6777" s="4">
        <v>45460.465509259258</v>
      </c>
      <c r="W6777" s="4">
        <v>45460.584400834152</v>
      </c>
    </row>
    <row r="6778" spans="1:23" x14ac:dyDescent="0.3">
      <c r="A6778">
        <v>202406</v>
      </c>
      <c r="B6778" t="s">
        <v>23</v>
      </c>
      <c r="C6778" t="s">
        <v>436</v>
      </c>
      <c r="D6778" t="s">
        <v>42</v>
      </c>
      <c r="E6778" t="s">
        <v>26</v>
      </c>
      <c r="F6778" t="s">
        <v>1606</v>
      </c>
      <c r="G6778" t="s">
        <v>1607</v>
      </c>
      <c r="H6778" t="s">
        <v>460</v>
      </c>
      <c r="I6778" t="s">
        <v>120</v>
      </c>
      <c r="J6778" t="s">
        <v>253</v>
      </c>
      <c r="T6778">
        <v>20240601</v>
      </c>
      <c r="U6778">
        <v>20240616</v>
      </c>
      <c r="V6778" s="4">
        <v>45460.465509259258</v>
      </c>
      <c r="W6778" s="4">
        <v>45460.584400834152</v>
      </c>
    </row>
    <row r="6779" spans="1:23" x14ac:dyDescent="0.3">
      <c r="A6779">
        <v>202406</v>
      </c>
      <c r="B6779" t="s">
        <v>23</v>
      </c>
      <c r="C6779" t="s">
        <v>436</v>
      </c>
      <c r="D6779" t="s">
        <v>42</v>
      </c>
      <c r="E6779" t="s">
        <v>26</v>
      </c>
      <c r="F6779" t="s">
        <v>1608</v>
      </c>
      <c r="G6779" t="s">
        <v>1609</v>
      </c>
      <c r="H6779" t="s">
        <v>463</v>
      </c>
      <c r="I6779" t="s">
        <v>120</v>
      </c>
      <c r="J6779" t="s">
        <v>253</v>
      </c>
      <c r="T6779">
        <v>20240601</v>
      </c>
      <c r="U6779">
        <v>20240616</v>
      </c>
      <c r="V6779" s="4">
        <v>45460.465509259258</v>
      </c>
      <c r="W6779" s="4">
        <v>45460.584400834152</v>
      </c>
    </row>
    <row r="6780" spans="1:23" x14ac:dyDescent="0.3">
      <c r="A6780">
        <v>202406</v>
      </c>
      <c r="B6780" t="s">
        <v>23</v>
      </c>
      <c r="C6780" t="s">
        <v>436</v>
      </c>
      <c r="D6780" t="s">
        <v>42</v>
      </c>
      <c r="E6780" t="s">
        <v>26</v>
      </c>
      <c r="F6780" t="s">
        <v>1610</v>
      </c>
      <c r="G6780" t="s">
        <v>1611</v>
      </c>
      <c r="H6780" t="s">
        <v>466</v>
      </c>
      <c r="I6780" t="s">
        <v>120</v>
      </c>
      <c r="J6780" t="s">
        <v>253</v>
      </c>
      <c r="K6780" s="2">
        <v>6500</v>
      </c>
      <c r="S6780">
        <v>20240608</v>
      </c>
      <c r="T6780">
        <v>20240601</v>
      </c>
      <c r="U6780">
        <v>20240616</v>
      </c>
      <c r="V6780" s="4">
        <v>45460.465509259258</v>
      </c>
      <c r="W6780" s="4">
        <v>45460.584400834152</v>
      </c>
    </row>
    <row r="6781" spans="1:23" x14ac:dyDescent="0.3">
      <c r="A6781">
        <v>202406</v>
      </c>
      <c r="B6781" t="s">
        <v>23</v>
      </c>
      <c r="C6781" t="s">
        <v>436</v>
      </c>
      <c r="D6781" t="s">
        <v>42</v>
      </c>
      <c r="E6781" t="s">
        <v>26</v>
      </c>
      <c r="F6781" t="s">
        <v>1612</v>
      </c>
      <c r="G6781" t="s">
        <v>1613</v>
      </c>
      <c r="H6781" t="s">
        <v>469</v>
      </c>
      <c r="I6781" t="s">
        <v>120</v>
      </c>
      <c r="J6781" t="s">
        <v>253</v>
      </c>
      <c r="T6781">
        <v>20240601</v>
      </c>
      <c r="U6781">
        <v>20240616</v>
      </c>
      <c r="V6781" s="4">
        <v>45460.465509259258</v>
      </c>
      <c r="W6781" s="4">
        <v>45460.584400834152</v>
      </c>
    </row>
    <row r="6782" spans="1:23" x14ac:dyDescent="0.3">
      <c r="A6782">
        <v>202406</v>
      </c>
      <c r="B6782" t="s">
        <v>23</v>
      </c>
      <c r="C6782" t="s">
        <v>436</v>
      </c>
      <c r="D6782" t="s">
        <v>42</v>
      </c>
      <c r="E6782" t="s">
        <v>26</v>
      </c>
      <c r="F6782" t="s">
        <v>1614</v>
      </c>
      <c r="G6782" t="s">
        <v>1615</v>
      </c>
      <c r="H6782" t="s">
        <v>439</v>
      </c>
      <c r="I6782" t="s">
        <v>30</v>
      </c>
      <c r="J6782" t="s">
        <v>253</v>
      </c>
      <c r="K6782" s="2">
        <v>627.33000000000004</v>
      </c>
      <c r="L6782" s="2">
        <v>2765.29</v>
      </c>
      <c r="M6782" s="2">
        <v>3375</v>
      </c>
      <c r="S6782">
        <v>20240615</v>
      </c>
      <c r="T6782">
        <v>20240601</v>
      </c>
      <c r="U6782">
        <v>20240616</v>
      </c>
      <c r="V6782" s="4">
        <v>45460.465509259258</v>
      </c>
      <c r="W6782" s="4">
        <v>45460.584400834152</v>
      </c>
    </row>
    <row r="6783" spans="1:23" x14ac:dyDescent="0.3">
      <c r="A6783">
        <v>202406</v>
      </c>
      <c r="B6783" t="s">
        <v>23</v>
      </c>
      <c r="C6783" t="s">
        <v>436</v>
      </c>
      <c r="D6783" t="s">
        <v>42</v>
      </c>
      <c r="E6783" t="s">
        <v>26</v>
      </c>
      <c r="F6783" t="s">
        <v>1616</v>
      </c>
      <c r="G6783" t="s">
        <v>1617</v>
      </c>
      <c r="H6783" t="s">
        <v>442</v>
      </c>
      <c r="I6783" t="s">
        <v>30</v>
      </c>
      <c r="J6783" t="s">
        <v>253</v>
      </c>
      <c r="K6783" s="2">
        <v>1909.06</v>
      </c>
      <c r="S6783">
        <v>20240615</v>
      </c>
      <c r="T6783">
        <v>20240601</v>
      </c>
      <c r="U6783">
        <v>20240616</v>
      </c>
      <c r="V6783" s="4">
        <v>45460.465509259258</v>
      </c>
      <c r="W6783" s="4">
        <v>45460.584400834152</v>
      </c>
    </row>
    <row r="6784" spans="1:23" x14ac:dyDescent="0.3">
      <c r="A6784">
        <v>202406</v>
      </c>
      <c r="B6784" t="s">
        <v>23</v>
      </c>
      <c r="C6784" t="s">
        <v>436</v>
      </c>
      <c r="D6784" t="s">
        <v>42</v>
      </c>
      <c r="E6784" t="s">
        <v>26</v>
      </c>
      <c r="F6784" t="s">
        <v>1618</v>
      </c>
      <c r="G6784" t="s">
        <v>1619</v>
      </c>
      <c r="H6784" t="s">
        <v>445</v>
      </c>
      <c r="I6784" t="s">
        <v>30</v>
      </c>
      <c r="J6784" t="s">
        <v>253</v>
      </c>
      <c r="K6784" s="2">
        <v>595.22</v>
      </c>
      <c r="L6784" s="2">
        <v>4724.41</v>
      </c>
      <c r="M6784" s="2">
        <v>38160.54</v>
      </c>
      <c r="S6784">
        <v>20240615</v>
      </c>
      <c r="T6784">
        <v>20240601</v>
      </c>
      <c r="U6784">
        <v>20240616</v>
      </c>
      <c r="V6784" s="4">
        <v>45460.465509259258</v>
      </c>
      <c r="W6784" s="4">
        <v>45460.584400834152</v>
      </c>
    </row>
    <row r="6785" spans="1:23" x14ac:dyDescent="0.3">
      <c r="A6785">
        <v>202406</v>
      </c>
      <c r="B6785" t="s">
        <v>23</v>
      </c>
      <c r="C6785" t="s">
        <v>436</v>
      </c>
      <c r="D6785" t="s">
        <v>42</v>
      </c>
      <c r="E6785" t="s">
        <v>26</v>
      </c>
      <c r="F6785" t="s">
        <v>1620</v>
      </c>
      <c r="G6785" t="s">
        <v>1621</v>
      </c>
      <c r="H6785" t="s">
        <v>448</v>
      </c>
      <c r="I6785" t="s">
        <v>30</v>
      </c>
      <c r="J6785" t="s">
        <v>253</v>
      </c>
      <c r="K6785" s="2">
        <v>573.11</v>
      </c>
      <c r="S6785">
        <v>20240615</v>
      </c>
      <c r="T6785">
        <v>20240601</v>
      </c>
      <c r="U6785">
        <v>20240616</v>
      </c>
      <c r="V6785" s="4">
        <v>45460.465509259258</v>
      </c>
      <c r="W6785" s="4">
        <v>45460.584400834152</v>
      </c>
    </row>
    <row r="6786" spans="1:23" x14ac:dyDescent="0.3">
      <c r="A6786">
        <v>202406</v>
      </c>
      <c r="B6786" t="s">
        <v>23</v>
      </c>
      <c r="C6786" t="s">
        <v>436</v>
      </c>
      <c r="D6786" t="s">
        <v>42</v>
      </c>
      <c r="E6786" t="s">
        <v>26</v>
      </c>
      <c r="F6786" t="s">
        <v>1622</v>
      </c>
      <c r="G6786" t="s">
        <v>1623</v>
      </c>
      <c r="H6786" t="s">
        <v>451</v>
      </c>
      <c r="I6786" t="s">
        <v>30</v>
      </c>
      <c r="J6786" t="s">
        <v>253</v>
      </c>
      <c r="K6786" s="2">
        <v>591.94000000000005</v>
      </c>
      <c r="L6786" s="2">
        <v>4660.5</v>
      </c>
      <c r="M6786" s="2">
        <v>37981.03</v>
      </c>
      <c r="S6786">
        <v>20240615</v>
      </c>
      <c r="T6786">
        <v>20240601</v>
      </c>
      <c r="U6786">
        <v>20240616</v>
      </c>
      <c r="V6786" s="4">
        <v>45460.465509259258</v>
      </c>
      <c r="W6786" s="4">
        <v>45460.584400834152</v>
      </c>
    </row>
    <row r="6787" spans="1:23" x14ac:dyDescent="0.3">
      <c r="A6787">
        <v>202406</v>
      </c>
      <c r="B6787" t="s">
        <v>23</v>
      </c>
      <c r="C6787" t="s">
        <v>436</v>
      </c>
      <c r="D6787" t="s">
        <v>42</v>
      </c>
      <c r="E6787" t="s">
        <v>26</v>
      </c>
      <c r="F6787" t="s">
        <v>1624</v>
      </c>
      <c r="G6787" t="s">
        <v>1625</v>
      </c>
      <c r="H6787" t="s">
        <v>454</v>
      </c>
      <c r="I6787" t="s">
        <v>30</v>
      </c>
      <c r="J6787" t="s">
        <v>253</v>
      </c>
      <c r="K6787" s="2">
        <v>668.78</v>
      </c>
      <c r="L6787" s="2">
        <v>3605.5</v>
      </c>
      <c r="M6787" s="2">
        <v>4125.83</v>
      </c>
      <c r="S6787">
        <v>20240615</v>
      </c>
      <c r="T6787">
        <v>20240601</v>
      </c>
      <c r="U6787">
        <v>20240616</v>
      </c>
      <c r="V6787" s="4">
        <v>45460.465509259258</v>
      </c>
      <c r="W6787" s="4">
        <v>45460.584400834152</v>
      </c>
    </row>
    <row r="6788" spans="1:23" x14ac:dyDescent="0.3">
      <c r="A6788">
        <v>202406</v>
      </c>
      <c r="B6788" t="s">
        <v>23</v>
      </c>
      <c r="C6788" t="s">
        <v>436</v>
      </c>
      <c r="D6788" t="s">
        <v>42</v>
      </c>
      <c r="E6788" t="s">
        <v>26</v>
      </c>
      <c r="F6788" t="s">
        <v>1626</v>
      </c>
      <c r="G6788" t="s">
        <v>1627</v>
      </c>
      <c r="H6788" t="s">
        <v>457</v>
      </c>
      <c r="I6788" t="s">
        <v>30</v>
      </c>
      <c r="J6788" t="s">
        <v>253</v>
      </c>
      <c r="K6788" s="2">
        <v>572.66999999999996</v>
      </c>
      <c r="L6788" s="2">
        <v>2266.67</v>
      </c>
      <c r="M6788" s="2">
        <v>2266.67</v>
      </c>
      <c r="S6788">
        <v>20240615</v>
      </c>
      <c r="T6788">
        <v>20240601</v>
      </c>
      <c r="U6788">
        <v>20240616</v>
      </c>
      <c r="V6788" s="4">
        <v>45460.465509259258</v>
      </c>
      <c r="W6788" s="4">
        <v>45460.584400834152</v>
      </c>
    </row>
    <row r="6789" spans="1:23" x14ac:dyDescent="0.3">
      <c r="A6789">
        <v>202406</v>
      </c>
      <c r="B6789" t="s">
        <v>23</v>
      </c>
      <c r="C6789" t="s">
        <v>436</v>
      </c>
      <c r="D6789" t="s">
        <v>42</v>
      </c>
      <c r="E6789" t="s">
        <v>26</v>
      </c>
      <c r="F6789" t="s">
        <v>1628</v>
      </c>
      <c r="G6789" t="s">
        <v>1629</v>
      </c>
      <c r="H6789" t="s">
        <v>460</v>
      </c>
      <c r="I6789" t="s">
        <v>30</v>
      </c>
      <c r="J6789" t="s">
        <v>253</v>
      </c>
      <c r="K6789" s="2">
        <v>0</v>
      </c>
      <c r="L6789" s="2">
        <v>0</v>
      </c>
      <c r="M6789" s="2">
        <v>0</v>
      </c>
      <c r="S6789">
        <v>20240615</v>
      </c>
      <c r="T6789">
        <v>20240601</v>
      </c>
      <c r="U6789">
        <v>20240616</v>
      </c>
      <c r="V6789" s="4">
        <v>45460.465509259258</v>
      </c>
      <c r="W6789" s="4">
        <v>45460.584400834152</v>
      </c>
    </row>
    <row r="6790" spans="1:23" x14ac:dyDescent="0.3">
      <c r="A6790">
        <v>202406</v>
      </c>
      <c r="B6790" t="s">
        <v>23</v>
      </c>
      <c r="C6790" t="s">
        <v>436</v>
      </c>
      <c r="D6790" t="s">
        <v>42</v>
      </c>
      <c r="E6790" t="s">
        <v>26</v>
      </c>
      <c r="F6790" t="s">
        <v>1630</v>
      </c>
      <c r="G6790" t="s">
        <v>1631</v>
      </c>
      <c r="H6790" t="s">
        <v>463</v>
      </c>
      <c r="I6790" t="s">
        <v>30</v>
      </c>
      <c r="J6790" t="s">
        <v>253</v>
      </c>
      <c r="K6790" s="2">
        <v>874.86</v>
      </c>
      <c r="S6790">
        <v>20240615</v>
      </c>
      <c r="T6790">
        <v>20240601</v>
      </c>
      <c r="U6790">
        <v>20240616</v>
      </c>
      <c r="V6790" s="4">
        <v>45460.465509259258</v>
      </c>
      <c r="W6790" s="4">
        <v>45460.584400834152</v>
      </c>
    </row>
    <row r="6791" spans="1:23" x14ac:dyDescent="0.3">
      <c r="A6791">
        <v>202406</v>
      </c>
      <c r="B6791" t="s">
        <v>23</v>
      </c>
      <c r="C6791" t="s">
        <v>436</v>
      </c>
      <c r="D6791" t="s">
        <v>42</v>
      </c>
      <c r="E6791" t="s">
        <v>26</v>
      </c>
      <c r="F6791" t="s">
        <v>1632</v>
      </c>
      <c r="G6791" t="s">
        <v>1633</v>
      </c>
      <c r="H6791" t="s">
        <v>466</v>
      </c>
      <c r="I6791" t="s">
        <v>30</v>
      </c>
      <c r="J6791" t="s">
        <v>253</v>
      </c>
      <c r="K6791" s="2">
        <v>690.4</v>
      </c>
      <c r="L6791" s="2">
        <v>7347.41</v>
      </c>
      <c r="M6791" s="2">
        <v>14818.01</v>
      </c>
      <c r="S6791">
        <v>20240615</v>
      </c>
      <c r="T6791">
        <v>20240601</v>
      </c>
      <c r="U6791">
        <v>20240616</v>
      </c>
      <c r="V6791" s="4">
        <v>45460.465509259258</v>
      </c>
      <c r="W6791" s="4">
        <v>45460.584400834152</v>
      </c>
    </row>
    <row r="6792" spans="1:23" x14ac:dyDescent="0.3">
      <c r="A6792">
        <v>202406</v>
      </c>
      <c r="B6792" t="s">
        <v>23</v>
      </c>
      <c r="C6792" t="s">
        <v>436</v>
      </c>
      <c r="D6792" t="s">
        <v>42</v>
      </c>
      <c r="E6792" t="s">
        <v>26</v>
      </c>
      <c r="F6792" t="s">
        <v>1634</v>
      </c>
      <c r="G6792" t="s">
        <v>1635</v>
      </c>
      <c r="H6792" t="s">
        <v>469</v>
      </c>
      <c r="I6792" t="s">
        <v>30</v>
      </c>
      <c r="J6792" t="s">
        <v>253</v>
      </c>
      <c r="T6792">
        <v>20240601</v>
      </c>
      <c r="U6792">
        <v>20240616</v>
      </c>
      <c r="V6792" s="4">
        <v>45460.465509259258</v>
      </c>
      <c r="W6792" s="4">
        <v>45460.584400834152</v>
      </c>
    </row>
    <row r="6793" spans="1:23" x14ac:dyDescent="0.3">
      <c r="A6793">
        <v>202406</v>
      </c>
      <c r="B6793" t="s">
        <v>23</v>
      </c>
      <c r="C6793" t="s">
        <v>436</v>
      </c>
      <c r="D6793" t="s">
        <v>42</v>
      </c>
      <c r="E6793" t="s">
        <v>26</v>
      </c>
      <c r="F6793" t="s">
        <v>1636</v>
      </c>
      <c r="G6793" t="s">
        <v>1637</v>
      </c>
      <c r="H6793" t="s">
        <v>29</v>
      </c>
      <c r="I6793" t="s">
        <v>30</v>
      </c>
      <c r="J6793" t="s">
        <v>253</v>
      </c>
      <c r="T6793">
        <v>20240601</v>
      </c>
      <c r="U6793">
        <v>20240616</v>
      </c>
      <c r="V6793" s="4">
        <v>45460.465509259258</v>
      </c>
      <c r="W6793" s="4">
        <v>45460.584400834152</v>
      </c>
    </row>
    <row r="6794" spans="1:23" x14ac:dyDescent="0.3">
      <c r="A6794">
        <v>202406</v>
      </c>
      <c r="B6794" t="s">
        <v>23</v>
      </c>
      <c r="C6794" t="s">
        <v>436</v>
      </c>
      <c r="D6794" t="s">
        <v>42</v>
      </c>
      <c r="E6794" t="s">
        <v>26</v>
      </c>
      <c r="F6794" t="s">
        <v>1638</v>
      </c>
      <c r="G6794" t="s">
        <v>1639</v>
      </c>
      <c r="H6794" t="s">
        <v>29</v>
      </c>
      <c r="I6794" t="s">
        <v>30</v>
      </c>
      <c r="J6794" t="s">
        <v>253</v>
      </c>
      <c r="K6794" s="2">
        <v>592.14</v>
      </c>
      <c r="L6794" s="2">
        <v>654.4</v>
      </c>
      <c r="M6794" s="2">
        <v>581.15</v>
      </c>
      <c r="S6794">
        <v>20240616</v>
      </c>
      <c r="T6794">
        <v>20240601</v>
      </c>
      <c r="U6794">
        <v>20240616</v>
      </c>
      <c r="V6794" s="4">
        <v>45460.465509259258</v>
      </c>
      <c r="W6794" s="4">
        <v>45460.584400834152</v>
      </c>
    </row>
    <row r="6795" spans="1:23" x14ac:dyDescent="0.3">
      <c r="A6795">
        <v>202406</v>
      </c>
      <c r="B6795" t="s">
        <v>23</v>
      </c>
      <c r="C6795" t="s">
        <v>436</v>
      </c>
      <c r="D6795" t="s">
        <v>42</v>
      </c>
      <c r="E6795" t="s">
        <v>26</v>
      </c>
      <c r="F6795" t="s">
        <v>1640</v>
      </c>
      <c r="G6795" t="s">
        <v>1641</v>
      </c>
      <c r="H6795" t="s">
        <v>29</v>
      </c>
      <c r="I6795" t="s">
        <v>120</v>
      </c>
      <c r="J6795" t="s">
        <v>71</v>
      </c>
      <c r="K6795" s="2">
        <v>20806</v>
      </c>
      <c r="L6795" s="2">
        <v>15358</v>
      </c>
      <c r="M6795" s="2">
        <v>15358</v>
      </c>
      <c r="O6795" s="2">
        <v>22452</v>
      </c>
      <c r="P6795" s="2">
        <v>16632</v>
      </c>
      <c r="Q6795" s="2">
        <v>16620</v>
      </c>
      <c r="S6795">
        <v>20240612</v>
      </c>
      <c r="T6795">
        <v>20240601</v>
      </c>
      <c r="U6795">
        <v>20240616</v>
      </c>
      <c r="V6795" s="4">
        <v>45460.465509259258</v>
      </c>
      <c r="W6795" s="4">
        <v>45460.584400834152</v>
      </c>
    </row>
    <row r="6796" spans="1:23" x14ac:dyDescent="0.3">
      <c r="A6796">
        <v>202406</v>
      </c>
      <c r="B6796" t="s">
        <v>23</v>
      </c>
      <c r="C6796" t="s">
        <v>436</v>
      </c>
      <c r="D6796" t="s">
        <v>42</v>
      </c>
      <c r="E6796" t="s">
        <v>26</v>
      </c>
      <c r="F6796" t="s">
        <v>1642</v>
      </c>
      <c r="G6796" t="s">
        <v>1643</v>
      </c>
      <c r="H6796" t="s">
        <v>439</v>
      </c>
      <c r="I6796" t="s">
        <v>120</v>
      </c>
      <c r="J6796" t="s">
        <v>71</v>
      </c>
      <c r="K6796" s="2">
        <v>12</v>
      </c>
      <c r="L6796" s="2">
        <v>12</v>
      </c>
      <c r="M6796" s="2">
        <v>12</v>
      </c>
      <c r="S6796">
        <v>20240612</v>
      </c>
      <c r="T6796">
        <v>20240601</v>
      </c>
      <c r="U6796">
        <v>20240616</v>
      </c>
      <c r="V6796" s="4">
        <v>45460.465509259258</v>
      </c>
      <c r="W6796" s="4">
        <v>45460.584400834152</v>
      </c>
    </row>
    <row r="6797" spans="1:23" x14ac:dyDescent="0.3">
      <c r="A6797">
        <v>202406</v>
      </c>
      <c r="B6797" t="s">
        <v>23</v>
      </c>
      <c r="C6797" t="s">
        <v>436</v>
      </c>
      <c r="D6797" t="s">
        <v>42</v>
      </c>
      <c r="E6797" t="s">
        <v>26</v>
      </c>
      <c r="F6797" t="s">
        <v>1644</v>
      </c>
      <c r="G6797" t="s">
        <v>1645</v>
      </c>
      <c r="H6797" t="s">
        <v>442</v>
      </c>
      <c r="I6797" t="s">
        <v>120</v>
      </c>
      <c r="J6797" t="s">
        <v>71</v>
      </c>
      <c r="K6797" s="2">
        <v>332</v>
      </c>
      <c r="S6797">
        <v>20240612</v>
      </c>
      <c r="T6797">
        <v>20240601</v>
      </c>
      <c r="U6797">
        <v>20240616</v>
      </c>
      <c r="V6797" s="4">
        <v>45460.465509259258</v>
      </c>
      <c r="W6797" s="4">
        <v>45460.584400834152</v>
      </c>
    </row>
    <row r="6798" spans="1:23" x14ac:dyDescent="0.3">
      <c r="A6798">
        <v>202406</v>
      </c>
      <c r="B6798" t="s">
        <v>23</v>
      </c>
      <c r="C6798" t="s">
        <v>436</v>
      </c>
      <c r="D6798" t="s">
        <v>42</v>
      </c>
      <c r="E6798" t="s">
        <v>26</v>
      </c>
      <c r="F6798" t="s">
        <v>1646</v>
      </c>
      <c r="G6798" t="s">
        <v>1647</v>
      </c>
      <c r="H6798" t="s">
        <v>445</v>
      </c>
      <c r="I6798" t="s">
        <v>120</v>
      </c>
      <c r="J6798" t="s">
        <v>71</v>
      </c>
      <c r="K6798" s="2">
        <v>4313</v>
      </c>
      <c r="L6798" s="2">
        <v>4305</v>
      </c>
      <c r="M6798" s="2">
        <v>4305</v>
      </c>
      <c r="S6798">
        <v>20240612</v>
      </c>
      <c r="T6798">
        <v>20240601</v>
      </c>
      <c r="U6798">
        <v>20240616</v>
      </c>
      <c r="V6798" s="4">
        <v>45460.465509259258</v>
      </c>
      <c r="W6798" s="4">
        <v>45460.584400834152</v>
      </c>
    </row>
    <row r="6799" spans="1:23" x14ac:dyDescent="0.3">
      <c r="A6799">
        <v>202406</v>
      </c>
      <c r="B6799" t="s">
        <v>23</v>
      </c>
      <c r="C6799" t="s">
        <v>436</v>
      </c>
      <c r="D6799" t="s">
        <v>42</v>
      </c>
      <c r="E6799" t="s">
        <v>26</v>
      </c>
      <c r="F6799" t="s">
        <v>1648</v>
      </c>
      <c r="G6799" t="s">
        <v>1649</v>
      </c>
      <c r="H6799" t="s">
        <v>448</v>
      </c>
      <c r="I6799" t="s">
        <v>120</v>
      </c>
      <c r="J6799" t="s">
        <v>71</v>
      </c>
      <c r="K6799" s="2">
        <v>5031</v>
      </c>
      <c r="S6799">
        <v>20240612</v>
      </c>
      <c r="T6799">
        <v>20240601</v>
      </c>
      <c r="U6799">
        <v>20240616</v>
      </c>
      <c r="V6799" s="4">
        <v>45460.465509259258</v>
      </c>
      <c r="W6799" s="4">
        <v>45460.584400834152</v>
      </c>
    </row>
    <row r="6800" spans="1:23" x14ac:dyDescent="0.3">
      <c r="A6800">
        <v>202406</v>
      </c>
      <c r="B6800" t="s">
        <v>23</v>
      </c>
      <c r="C6800" t="s">
        <v>436</v>
      </c>
      <c r="D6800" t="s">
        <v>42</v>
      </c>
      <c r="E6800" t="s">
        <v>26</v>
      </c>
      <c r="F6800" t="s">
        <v>1650</v>
      </c>
      <c r="G6800" t="s">
        <v>1651</v>
      </c>
      <c r="H6800" t="s">
        <v>451</v>
      </c>
      <c r="I6800" t="s">
        <v>120</v>
      </c>
      <c r="J6800" t="s">
        <v>71</v>
      </c>
      <c r="K6800" s="2">
        <v>10937</v>
      </c>
      <c r="L6800" s="2">
        <v>10932</v>
      </c>
      <c r="M6800" s="2">
        <v>10932</v>
      </c>
      <c r="S6800">
        <v>20240612</v>
      </c>
      <c r="T6800">
        <v>20240601</v>
      </c>
      <c r="U6800">
        <v>20240616</v>
      </c>
      <c r="V6800" s="4">
        <v>45460.465509259258</v>
      </c>
      <c r="W6800" s="4">
        <v>45460.584400834152</v>
      </c>
    </row>
    <row r="6801" spans="1:23" x14ac:dyDescent="0.3">
      <c r="A6801">
        <v>202406</v>
      </c>
      <c r="B6801" t="s">
        <v>23</v>
      </c>
      <c r="C6801" t="s">
        <v>436</v>
      </c>
      <c r="D6801" t="s">
        <v>42</v>
      </c>
      <c r="E6801" t="s">
        <v>26</v>
      </c>
      <c r="F6801" t="s">
        <v>1652</v>
      </c>
      <c r="G6801" t="s">
        <v>1653</v>
      </c>
      <c r="H6801" t="s">
        <v>454</v>
      </c>
      <c r="I6801" t="s">
        <v>120</v>
      </c>
      <c r="J6801" t="s">
        <v>71</v>
      </c>
      <c r="K6801" s="2">
        <v>9</v>
      </c>
      <c r="L6801" s="2">
        <v>9</v>
      </c>
      <c r="M6801" s="2">
        <v>9</v>
      </c>
      <c r="S6801">
        <v>20240612</v>
      </c>
      <c r="T6801">
        <v>20240601</v>
      </c>
      <c r="U6801">
        <v>20240616</v>
      </c>
      <c r="V6801" s="4">
        <v>45460.465509259258</v>
      </c>
      <c r="W6801" s="4">
        <v>45460.584400834152</v>
      </c>
    </row>
    <row r="6802" spans="1:23" x14ac:dyDescent="0.3">
      <c r="A6802">
        <v>202406</v>
      </c>
      <c r="B6802" t="s">
        <v>23</v>
      </c>
      <c r="C6802" t="s">
        <v>436</v>
      </c>
      <c r="D6802" t="s">
        <v>42</v>
      </c>
      <c r="E6802" t="s">
        <v>26</v>
      </c>
      <c r="F6802" t="s">
        <v>1654</v>
      </c>
      <c r="G6802" t="s">
        <v>1655</v>
      </c>
      <c r="H6802" t="s">
        <v>457</v>
      </c>
      <c r="I6802" t="s">
        <v>120</v>
      </c>
      <c r="J6802" t="s">
        <v>71</v>
      </c>
      <c r="K6802" s="2">
        <v>6</v>
      </c>
      <c r="L6802" s="2">
        <v>6</v>
      </c>
      <c r="M6802" s="2">
        <v>6</v>
      </c>
      <c r="S6802">
        <v>20240612</v>
      </c>
      <c r="T6802">
        <v>20240601</v>
      </c>
      <c r="U6802">
        <v>20240616</v>
      </c>
      <c r="V6802" s="4">
        <v>45460.465509259258</v>
      </c>
      <c r="W6802" s="4">
        <v>45460.584400834152</v>
      </c>
    </row>
    <row r="6803" spans="1:23" x14ac:dyDescent="0.3">
      <c r="A6803">
        <v>202406</v>
      </c>
      <c r="B6803" t="s">
        <v>23</v>
      </c>
      <c r="C6803" t="s">
        <v>436</v>
      </c>
      <c r="D6803" t="s">
        <v>42</v>
      </c>
      <c r="E6803" t="s">
        <v>26</v>
      </c>
      <c r="F6803" t="s">
        <v>1656</v>
      </c>
      <c r="G6803" t="s">
        <v>1657</v>
      </c>
      <c r="H6803" t="s">
        <v>460</v>
      </c>
      <c r="I6803" t="s">
        <v>120</v>
      </c>
      <c r="J6803" t="s">
        <v>71</v>
      </c>
      <c r="K6803" s="2">
        <v>11</v>
      </c>
      <c r="L6803" s="2">
        <v>1</v>
      </c>
      <c r="M6803" s="2">
        <v>1</v>
      </c>
      <c r="S6803">
        <v>20240612</v>
      </c>
      <c r="T6803">
        <v>20240601</v>
      </c>
      <c r="U6803">
        <v>20240616</v>
      </c>
      <c r="V6803" s="4">
        <v>45460.465509259258</v>
      </c>
      <c r="W6803" s="4">
        <v>45460.584400834152</v>
      </c>
    </row>
    <row r="6804" spans="1:23" x14ac:dyDescent="0.3">
      <c r="A6804">
        <v>202406</v>
      </c>
      <c r="B6804" t="s">
        <v>23</v>
      </c>
      <c r="C6804" t="s">
        <v>436</v>
      </c>
      <c r="D6804" t="s">
        <v>42</v>
      </c>
      <c r="E6804" t="s">
        <v>26</v>
      </c>
      <c r="F6804" t="s">
        <v>1658</v>
      </c>
      <c r="G6804" t="s">
        <v>1659</v>
      </c>
      <c r="H6804" t="s">
        <v>463</v>
      </c>
      <c r="I6804" t="s">
        <v>120</v>
      </c>
      <c r="J6804" t="s">
        <v>71</v>
      </c>
      <c r="K6804" s="2">
        <v>29</v>
      </c>
      <c r="S6804">
        <v>20240612</v>
      </c>
      <c r="T6804">
        <v>20240601</v>
      </c>
      <c r="U6804">
        <v>20240616</v>
      </c>
      <c r="V6804" s="4">
        <v>45460.465509259258</v>
      </c>
      <c r="W6804" s="4">
        <v>45460.584400834152</v>
      </c>
    </row>
    <row r="6805" spans="1:23" x14ac:dyDescent="0.3">
      <c r="A6805">
        <v>202406</v>
      </c>
      <c r="B6805" t="s">
        <v>23</v>
      </c>
      <c r="C6805" t="s">
        <v>436</v>
      </c>
      <c r="D6805" t="s">
        <v>42</v>
      </c>
      <c r="E6805" t="s">
        <v>26</v>
      </c>
      <c r="F6805" t="s">
        <v>1660</v>
      </c>
      <c r="G6805" t="s">
        <v>1661</v>
      </c>
      <c r="H6805" t="s">
        <v>466</v>
      </c>
      <c r="I6805" t="s">
        <v>120</v>
      </c>
      <c r="J6805" t="s">
        <v>71</v>
      </c>
      <c r="K6805" s="2">
        <v>88</v>
      </c>
      <c r="L6805" s="2">
        <v>88</v>
      </c>
      <c r="M6805" s="2">
        <v>88</v>
      </c>
      <c r="S6805">
        <v>20240612</v>
      </c>
      <c r="T6805">
        <v>20240601</v>
      </c>
      <c r="U6805">
        <v>20240616</v>
      </c>
      <c r="V6805" s="4">
        <v>45460.465509259258</v>
      </c>
      <c r="W6805" s="4">
        <v>45460.584400834152</v>
      </c>
    </row>
    <row r="6806" spans="1:23" x14ac:dyDescent="0.3">
      <c r="A6806">
        <v>202406</v>
      </c>
      <c r="B6806" t="s">
        <v>23</v>
      </c>
      <c r="C6806" t="s">
        <v>436</v>
      </c>
      <c r="D6806" t="s">
        <v>42</v>
      </c>
      <c r="E6806" t="s">
        <v>26</v>
      </c>
      <c r="F6806" t="s">
        <v>1662</v>
      </c>
      <c r="G6806" t="s">
        <v>1663</v>
      </c>
      <c r="H6806" t="s">
        <v>29</v>
      </c>
      <c r="I6806" t="s">
        <v>120</v>
      </c>
      <c r="J6806" t="s">
        <v>71</v>
      </c>
      <c r="K6806" s="2">
        <v>15403</v>
      </c>
      <c r="L6806" s="2">
        <v>242</v>
      </c>
      <c r="M6806" s="2">
        <v>13</v>
      </c>
      <c r="S6806">
        <v>20240612</v>
      </c>
      <c r="T6806">
        <v>20240601</v>
      </c>
      <c r="U6806">
        <v>20240616</v>
      </c>
      <c r="V6806" s="4">
        <v>45460.465509259258</v>
      </c>
      <c r="W6806" s="4">
        <v>45460.584400834152</v>
      </c>
    </row>
    <row r="6807" spans="1:23" x14ac:dyDescent="0.3">
      <c r="A6807">
        <v>202406</v>
      </c>
      <c r="B6807" t="s">
        <v>23</v>
      </c>
      <c r="C6807" t="s">
        <v>436</v>
      </c>
      <c r="D6807" t="s">
        <v>42</v>
      </c>
      <c r="E6807" t="s">
        <v>26</v>
      </c>
      <c r="F6807" t="s">
        <v>1664</v>
      </c>
      <c r="G6807" t="s">
        <v>1665</v>
      </c>
      <c r="H6807" t="s">
        <v>29</v>
      </c>
      <c r="I6807" t="s">
        <v>120</v>
      </c>
      <c r="J6807" t="s">
        <v>71</v>
      </c>
      <c r="K6807" s="2">
        <v>28357</v>
      </c>
      <c r="L6807" s="2">
        <v>20242</v>
      </c>
      <c r="M6807" s="2">
        <v>20242</v>
      </c>
      <c r="S6807">
        <v>20240612</v>
      </c>
      <c r="T6807">
        <v>20240601</v>
      </c>
      <c r="U6807">
        <v>20240616</v>
      </c>
      <c r="V6807" s="4">
        <v>45460.465509259258</v>
      </c>
      <c r="W6807" s="4">
        <v>45460.584400834152</v>
      </c>
    </row>
    <row r="6808" spans="1:23" x14ac:dyDescent="0.3">
      <c r="A6808">
        <v>202406</v>
      </c>
      <c r="B6808" t="s">
        <v>23</v>
      </c>
      <c r="C6808" t="s">
        <v>436</v>
      </c>
      <c r="D6808" t="s">
        <v>42</v>
      </c>
      <c r="E6808" t="s">
        <v>26</v>
      </c>
      <c r="F6808" t="s">
        <v>1666</v>
      </c>
      <c r="G6808" t="s">
        <v>1667</v>
      </c>
      <c r="H6808" t="s">
        <v>439</v>
      </c>
      <c r="I6808" t="s">
        <v>120</v>
      </c>
      <c r="J6808" t="s">
        <v>71</v>
      </c>
      <c r="K6808" s="2">
        <v>17</v>
      </c>
      <c r="L6808" s="2">
        <v>17</v>
      </c>
      <c r="M6808" s="2">
        <v>17</v>
      </c>
      <c r="S6808">
        <v>20240612</v>
      </c>
      <c r="T6808">
        <v>20240601</v>
      </c>
      <c r="U6808">
        <v>20240616</v>
      </c>
      <c r="V6808" s="4">
        <v>45460.465509259258</v>
      </c>
      <c r="W6808" s="4">
        <v>45460.584400834152</v>
      </c>
    </row>
    <row r="6809" spans="1:23" x14ac:dyDescent="0.3">
      <c r="A6809">
        <v>202406</v>
      </c>
      <c r="B6809" t="s">
        <v>23</v>
      </c>
      <c r="C6809" t="s">
        <v>436</v>
      </c>
      <c r="D6809" t="s">
        <v>42</v>
      </c>
      <c r="E6809" t="s">
        <v>26</v>
      </c>
      <c r="F6809" t="s">
        <v>1668</v>
      </c>
      <c r="G6809" t="s">
        <v>1669</v>
      </c>
      <c r="H6809" t="s">
        <v>442</v>
      </c>
      <c r="I6809" t="s">
        <v>120</v>
      </c>
      <c r="J6809" t="s">
        <v>71</v>
      </c>
      <c r="K6809" s="2">
        <v>556</v>
      </c>
      <c r="S6809">
        <v>20240612</v>
      </c>
      <c r="T6809">
        <v>20240601</v>
      </c>
      <c r="U6809">
        <v>20240616</v>
      </c>
      <c r="V6809" s="4">
        <v>45460.465509259258</v>
      </c>
      <c r="W6809" s="4">
        <v>45460.584400834152</v>
      </c>
    </row>
    <row r="6810" spans="1:23" x14ac:dyDescent="0.3">
      <c r="A6810">
        <v>202406</v>
      </c>
      <c r="B6810" t="s">
        <v>23</v>
      </c>
      <c r="C6810" t="s">
        <v>436</v>
      </c>
      <c r="D6810" t="s">
        <v>42</v>
      </c>
      <c r="E6810" t="s">
        <v>26</v>
      </c>
      <c r="F6810" t="s">
        <v>1670</v>
      </c>
      <c r="G6810" t="s">
        <v>1671</v>
      </c>
      <c r="H6810" t="s">
        <v>445</v>
      </c>
      <c r="I6810" t="s">
        <v>120</v>
      </c>
      <c r="J6810" t="s">
        <v>71</v>
      </c>
      <c r="K6810" s="2">
        <v>4997</v>
      </c>
      <c r="L6810" s="2">
        <v>4973</v>
      </c>
      <c r="M6810" s="2">
        <v>4973</v>
      </c>
      <c r="S6810">
        <v>20240612</v>
      </c>
      <c r="T6810">
        <v>20240601</v>
      </c>
      <c r="U6810">
        <v>20240616</v>
      </c>
      <c r="V6810" s="4">
        <v>45460.465509259258</v>
      </c>
      <c r="W6810" s="4">
        <v>45460.584400834152</v>
      </c>
    </row>
    <row r="6811" spans="1:23" x14ac:dyDescent="0.3">
      <c r="A6811">
        <v>202406</v>
      </c>
      <c r="B6811" t="s">
        <v>23</v>
      </c>
      <c r="C6811" t="s">
        <v>436</v>
      </c>
      <c r="D6811" t="s">
        <v>42</v>
      </c>
      <c r="E6811" t="s">
        <v>26</v>
      </c>
      <c r="F6811" t="s">
        <v>1672</v>
      </c>
      <c r="G6811" t="s">
        <v>1673</v>
      </c>
      <c r="H6811" t="s">
        <v>448</v>
      </c>
      <c r="I6811" t="s">
        <v>120</v>
      </c>
      <c r="J6811" t="s">
        <v>71</v>
      </c>
      <c r="K6811" s="2">
        <v>7345</v>
      </c>
      <c r="S6811">
        <v>20240612</v>
      </c>
      <c r="T6811">
        <v>20240601</v>
      </c>
      <c r="U6811">
        <v>20240616</v>
      </c>
      <c r="V6811" s="4">
        <v>45460.465509259258</v>
      </c>
      <c r="W6811" s="4">
        <v>45460.584400834152</v>
      </c>
    </row>
    <row r="6812" spans="1:23" x14ac:dyDescent="0.3">
      <c r="A6812">
        <v>202406</v>
      </c>
      <c r="B6812" t="s">
        <v>23</v>
      </c>
      <c r="C6812" t="s">
        <v>436</v>
      </c>
      <c r="D6812" t="s">
        <v>42</v>
      </c>
      <c r="E6812" t="s">
        <v>26</v>
      </c>
      <c r="F6812" t="s">
        <v>1674</v>
      </c>
      <c r="G6812" t="s">
        <v>1675</v>
      </c>
      <c r="H6812" t="s">
        <v>451</v>
      </c>
      <c r="I6812" t="s">
        <v>120</v>
      </c>
      <c r="J6812" t="s">
        <v>71</v>
      </c>
      <c r="K6812" s="2">
        <v>15094</v>
      </c>
      <c r="L6812" s="2">
        <v>15089</v>
      </c>
      <c r="M6812" s="2">
        <v>15089</v>
      </c>
      <c r="S6812">
        <v>20240612</v>
      </c>
      <c r="T6812">
        <v>20240601</v>
      </c>
      <c r="U6812">
        <v>20240616</v>
      </c>
      <c r="V6812" s="4">
        <v>45460.465509259258</v>
      </c>
      <c r="W6812" s="4">
        <v>45460.584400834152</v>
      </c>
    </row>
    <row r="6813" spans="1:23" x14ac:dyDescent="0.3">
      <c r="A6813">
        <v>202406</v>
      </c>
      <c r="B6813" t="s">
        <v>23</v>
      </c>
      <c r="C6813" t="s">
        <v>436</v>
      </c>
      <c r="D6813" t="s">
        <v>42</v>
      </c>
      <c r="E6813" t="s">
        <v>26</v>
      </c>
      <c r="F6813" t="s">
        <v>1676</v>
      </c>
      <c r="G6813" t="s">
        <v>1677</v>
      </c>
      <c r="H6813" t="s">
        <v>454</v>
      </c>
      <c r="I6813" t="s">
        <v>120</v>
      </c>
      <c r="J6813" t="s">
        <v>71</v>
      </c>
      <c r="K6813" s="2">
        <v>19</v>
      </c>
      <c r="L6813" s="2">
        <v>19</v>
      </c>
      <c r="M6813" s="2">
        <v>19</v>
      </c>
      <c r="S6813">
        <v>20240612</v>
      </c>
      <c r="T6813">
        <v>20240601</v>
      </c>
      <c r="U6813">
        <v>20240616</v>
      </c>
      <c r="V6813" s="4">
        <v>45460.465509259258</v>
      </c>
      <c r="W6813" s="4">
        <v>45460.584400834152</v>
      </c>
    </row>
    <row r="6814" spans="1:23" x14ac:dyDescent="0.3">
      <c r="A6814">
        <v>202406</v>
      </c>
      <c r="B6814" t="s">
        <v>23</v>
      </c>
      <c r="C6814" t="s">
        <v>436</v>
      </c>
      <c r="D6814" t="s">
        <v>42</v>
      </c>
      <c r="E6814" t="s">
        <v>26</v>
      </c>
      <c r="F6814" t="s">
        <v>1678</v>
      </c>
      <c r="G6814" t="s">
        <v>1679</v>
      </c>
      <c r="H6814" t="s">
        <v>457</v>
      </c>
      <c r="I6814" t="s">
        <v>120</v>
      </c>
      <c r="J6814" t="s">
        <v>71</v>
      </c>
      <c r="K6814" s="2">
        <v>11</v>
      </c>
      <c r="L6814" s="2">
        <v>11</v>
      </c>
      <c r="M6814" s="2">
        <v>11</v>
      </c>
      <c r="S6814">
        <v>20240612</v>
      </c>
      <c r="T6814">
        <v>20240601</v>
      </c>
      <c r="U6814">
        <v>20240616</v>
      </c>
      <c r="V6814" s="4">
        <v>45460.465509259258</v>
      </c>
      <c r="W6814" s="4">
        <v>45460.584400834152</v>
      </c>
    </row>
    <row r="6815" spans="1:23" x14ac:dyDescent="0.3">
      <c r="A6815">
        <v>202406</v>
      </c>
      <c r="B6815" t="s">
        <v>23</v>
      </c>
      <c r="C6815" t="s">
        <v>436</v>
      </c>
      <c r="D6815" t="s">
        <v>42</v>
      </c>
      <c r="E6815" t="s">
        <v>26</v>
      </c>
      <c r="F6815" t="s">
        <v>1680</v>
      </c>
      <c r="G6815" t="s">
        <v>1681</v>
      </c>
      <c r="H6815" t="s">
        <v>460</v>
      </c>
      <c r="I6815" t="s">
        <v>120</v>
      </c>
      <c r="J6815" t="s">
        <v>71</v>
      </c>
      <c r="K6815" s="2">
        <v>21</v>
      </c>
      <c r="S6815">
        <v>20240612</v>
      </c>
      <c r="T6815">
        <v>20240601</v>
      </c>
      <c r="U6815">
        <v>20240616</v>
      </c>
      <c r="V6815" s="4">
        <v>45460.465509259258</v>
      </c>
      <c r="W6815" s="4">
        <v>45460.584400834152</v>
      </c>
    </row>
    <row r="6816" spans="1:23" x14ac:dyDescent="0.3">
      <c r="A6816">
        <v>202406</v>
      </c>
      <c r="B6816" t="s">
        <v>23</v>
      </c>
      <c r="C6816" t="s">
        <v>436</v>
      </c>
      <c r="D6816" t="s">
        <v>42</v>
      </c>
      <c r="E6816" t="s">
        <v>26</v>
      </c>
      <c r="F6816" t="s">
        <v>1682</v>
      </c>
      <c r="G6816" t="s">
        <v>1683</v>
      </c>
      <c r="H6816" t="s">
        <v>463</v>
      </c>
      <c r="I6816" t="s">
        <v>120</v>
      </c>
      <c r="J6816" t="s">
        <v>71</v>
      </c>
      <c r="K6816" s="2">
        <v>21</v>
      </c>
      <c r="S6816">
        <v>20240612</v>
      </c>
      <c r="T6816">
        <v>20240601</v>
      </c>
      <c r="U6816">
        <v>20240616</v>
      </c>
      <c r="V6816" s="4">
        <v>45460.465509259258</v>
      </c>
      <c r="W6816" s="4">
        <v>45460.584400834152</v>
      </c>
    </row>
    <row r="6817" spans="1:23" x14ac:dyDescent="0.3">
      <c r="A6817">
        <v>202406</v>
      </c>
      <c r="B6817" t="s">
        <v>23</v>
      </c>
      <c r="C6817" t="s">
        <v>436</v>
      </c>
      <c r="D6817" t="s">
        <v>42</v>
      </c>
      <c r="E6817" t="s">
        <v>26</v>
      </c>
      <c r="F6817" t="s">
        <v>1684</v>
      </c>
      <c r="G6817" t="s">
        <v>1685</v>
      </c>
      <c r="H6817" t="s">
        <v>466</v>
      </c>
      <c r="I6817" t="s">
        <v>120</v>
      </c>
      <c r="J6817" t="s">
        <v>71</v>
      </c>
      <c r="K6817" s="2">
        <v>123</v>
      </c>
      <c r="L6817" s="2">
        <v>123</v>
      </c>
      <c r="M6817" s="2">
        <v>123</v>
      </c>
      <c r="S6817">
        <v>20240612</v>
      </c>
      <c r="T6817">
        <v>20240601</v>
      </c>
      <c r="U6817">
        <v>20240616</v>
      </c>
      <c r="V6817" s="4">
        <v>45460.465509259258</v>
      </c>
      <c r="W6817" s="4">
        <v>45460.584400834152</v>
      </c>
    </row>
    <row r="6818" spans="1:23" x14ac:dyDescent="0.3">
      <c r="A6818">
        <v>202406</v>
      </c>
      <c r="B6818" t="s">
        <v>23</v>
      </c>
      <c r="C6818" t="s">
        <v>436</v>
      </c>
      <c r="D6818" t="s">
        <v>42</v>
      </c>
      <c r="E6818" t="s">
        <v>26</v>
      </c>
      <c r="F6818" t="s">
        <v>1686</v>
      </c>
      <c r="G6818" t="s">
        <v>1687</v>
      </c>
      <c r="H6818" t="s">
        <v>29</v>
      </c>
      <c r="I6818" t="s">
        <v>120</v>
      </c>
      <c r="J6818" t="s">
        <v>71</v>
      </c>
      <c r="K6818" s="2">
        <v>20522</v>
      </c>
      <c r="S6818">
        <v>20240612</v>
      </c>
      <c r="T6818">
        <v>20240601</v>
      </c>
      <c r="U6818">
        <v>20240616</v>
      </c>
      <c r="V6818" s="4">
        <v>45460.465509259258</v>
      </c>
      <c r="W6818" s="4">
        <v>45460.584400834152</v>
      </c>
    </row>
    <row r="6819" spans="1:23" x14ac:dyDescent="0.3">
      <c r="A6819">
        <v>202406</v>
      </c>
      <c r="B6819" t="s">
        <v>23</v>
      </c>
      <c r="C6819" t="s">
        <v>436</v>
      </c>
      <c r="D6819" t="s">
        <v>42</v>
      </c>
      <c r="E6819" t="s">
        <v>26</v>
      </c>
      <c r="F6819" t="s">
        <v>1688</v>
      </c>
      <c r="G6819" t="s">
        <v>1689</v>
      </c>
      <c r="H6819" t="s">
        <v>439</v>
      </c>
      <c r="I6819" t="s">
        <v>120</v>
      </c>
      <c r="J6819" t="s">
        <v>71</v>
      </c>
      <c r="K6819" s="2">
        <v>12</v>
      </c>
      <c r="S6819">
        <v>20240612</v>
      </c>
      <c r="T6819">
        <v>20240601</v>
      </c>
      <c r="U6819">
        <v>20240616</v>
      </c>
      <c r="V6819" s="4">
        <v>45460.465509259258</v>
      </c>
      <c r="W6819" s="4">
        <v>45460.584400834152</v>
      </c>
    </row>
    <row r="6820" spans="1:23" x14ac:dyDescent="0.3">
      <c r="A6820">
        <v>202406</v>
      </c>
      <c r="B6820" t="s">
        <v>23</v>
      </c>
      <c r="C6820" t="s">
        <v>436</v>
      </c>
      <c r="D6820" t="s">
        <v>42</v>
      </c>
      <c r="E6820" t="s">
        <v>26</v>
      </c>
      <c r="F6820" t="s">
        <v>1690</v>
      </c>
      <c r="G6820" t="s">
        <v>1691</v>
      </c>
      <c r="H6820" t="s">
        <v>442</v>
      </c>
      <c r="I6820" t="s">
        <v>120</v>
      </c>
      <c r="J6820" t="s">
        <v>71</v>
      </c>
      <c r="K6820" s="2">
        <v>97</v>
      </c>
      <c r="S6820">
        <v>20240612</v>
      </c>
      <c r="T6820">
        <v>20240601</v>
      </c>
      <c r="U6820">
        <v>20240616</v>
      </c>
      <c r="V6820" s="4">
        <v>45460.465509259258</v>
      </c>
      <c r="W6820" s="4">
        <v>45460.584400834152</v>
      </c>
    </row>
    <row r="6821" spans="1:23" x14ac:dyDescent="0.3">
      <c r="A6821">
        <v>202406</v>
      </c>
      <c r="B6821" t="s">
        <v>23</v>
      </c>
      <c r="C6821" t="s">
        <v>436</v>
      </c>
      <c r="D6821" t="s">
        <v>42</v>
      </c>
      <c r="E6821" t="s">
        <v>26</v>
      </c>
      <c r="F6821" t="s">
        <v>1692</v>
      </c>
      <c r="G6821" t="s">
        <v>1693</v>
      </c>
      <c r="H6821" t="s">
        <v>445</v>
      </c>
      <c r="I6821" t="s">
        <v>120</v>
      </c>
      <c r="J6821" t="s">
        <v>71</v>
      </c>
      <c r="K6821" s="2">
        <v>4311</v>
      </c>
      <c r="S6821">
        <v>20240612</v>
      </c>
      <c r="T6821">
        <v>20240601</v>
      </c>
      <c r="U6821">
        <v>20240616</v>
      </c>
      <c r="V6821" s="4">
        <v>45460.465509259258</v>
      </c>
      <c r="W6821" s="4">
        <v>45460.584400834152</v>
      </c>
    </row>
    <row r="6822" spans="1:23" x14ac:dyDescent="0.3">
      <c r="A6822">
        <v>202406</v>
      </c>
      <c r="B6822" t="s">
        <v>23</v>
      </c>
      <c r="C6822" t="s">
        <v>436</v>
      </c>
      <c r="D6822" t="s">
        <v>42</v>
      </c>
      <c r="E6822" t="s">
        <v>26</v>
      </c>
      <c r="F6822" t="s">
        <v>1694</v>
      </c>
      <c r="G6822" t="s">
        <v>1695</v>
      </c>
      <c r="H6822" t="s">
        <v>448</v>
      </c>
      <c r="I6822" t="s">
        <v>120</v>
      </c>
      <c r="J6822" t="s">
        <v>71</v>
      </c>
      <c r="K6822" s="2">
        <v>5031</v>
      </c>
      <c r="S6822">
        <v>20240612</v>
      </c>
      <c r="T6822">
        <v>20240601</v>
      </c>
      <c r="U6822">
        <v>20240616</v>
      </c>
      <c r="V6822" s="4">
        <v>45460.465509259258</v>
      </c>
      <c r="W6822" s="4">
        <v>45460.584400834152</v>
      </c>
    </row>
    <row r="6823" spans="1:23" x14ac:dyDescent="0.3">
      <c r="A6823">
        <v>202406</v>
      </c>
      <c r="B6823" t="s">
        <v>23</v>
      </c>
      <c r="C6823" t="s">
        <v>436</v>
      </c>
      <c r="D6823" t="s">
        <v>42</v>
      </c>
      <c r="E6823" t="s">
        <v>26</v>
      </c>
      <c r="F6823" t="s">
        <v>1696</v>
      </c>
      <c r="G6823" t="s">
        <v>1697</v>
      </c>
      <c r="H6823" t="s">
        <v>451</v>
      </c>
      <c r="I6823" t="s">
        <v>120</v>
      </c>
      <c r="J6823" t="s">
        <v>71</v>
      </c>
      <c r="K6823" s="2">
        <v>10929</v>
      </c>
      <c r="S6823">
        <v>20240612</v>
      </c>
      <c r="T6823">
        <v>20240601</v>
      </c>
      <c r="U6823">
        <v>20240616</v>
      </c>
      <c r="V6823" s="4">
        <v>45460.465509259258</v>
      </c>
      <c r="W6823" s="4">
        <v>45460.584400834152</v>
      </c>
    </row>
    <row r="6824" spans="1:23" x14ac:dyDescent="0.3">
      <c r="A6824">
        <v>202406</v>
      </c>
      <c r="B6824" t="s">
        <v>23</v>
      </c>
      <c r="C6824" t="s">
        <v>436</v>
      </c>
      <c r="D6824" t="s">
        <v>42</v>
      </c>
      <c r="E6824" t="s">
        <v>26</v>
      </c>
      <c r="F6824" t="s">
        <v>1698</v>
      </c>
      <c r="G6824" t="s">
        <v>1699</v>
      </c>
      <c r="H6824" t="s">
        <v>454</v>
      </c>
      <c r="I6824" t="s">
        <v>120</v>
      </c>
      <c r="J6824" t="s">
        <v>71</v>
      </c>
      <c r="K6824" s="2">
        <v>9</v>
      </c>
      <c r="S6824">
        <v>20240612</v>
      </c>
      <c r="T6824">
        <v>20240601</v>
      </c>
      <c r="U6824">
        <v>20240616</v>
      </c>
      <c r="V6824" s="4">
        <v>45460.465509259258</v>
      </c>
      <c r="W6824" s="4">
        <v>45460.584400834152</v>
      </c>
    </row>
    <row r="6825" spans="1:23" x14ac:dyDescent="0.3">
      <c r="A6825">
        <v>202406</v>
      </c>
      <c r="B6825" t="s">
        <v>23</v>
      </c>
      <c r="C6825" t="s">
        <v>436</v>
      </c>
      <c r="D6825" t="s">
        <v>42</v>
      </c>
      <c r="E6825" t="s">
        <v>26</v>
      </c>
      <c r="F6825" t="s">
        <v>1700</v>
      </c>
      <c r="G6825" t="s">
        <v>1701</v>
      </c>
      <c r="H6825" t="s">
        <v>457</v>
      </c>
      <c r="I6825" t="s">
        <v>120</v>
      </c>
      <c r="J6825" t="s">
        <v>71</v>
      </c>
      <c r="K6825" s="2">
        <v>6</v>
      </c>
      <c r="S6825">
        <v>20240612</v>
      </c>
      <c r="T6825">
        <v>20240601</v>
      </c>
      <c r="U6825">
        <v>20240616</v>
      </c>
      <c r="V6825" s="4">
        <v>45460.465509259258</v>
      </c>
      <c r="W6825" s="4">
        <v>45460.584400834152</v>
      </c>
    </row>
    <row r="6826" spans="1:23" x14ac:dyDescent="0.3">
      <c r="A6826">
        <v>202406</v>
      </c>
      <c r="B6826" t="s">
        <v>23</v>
      </c>
      <c r="C6826" t="s">
        <v>436</v>
      </c>
      <c r="D6826" t="s">
        <v>42</v>
      </c>
      <c r="E6826" t="s">
        <v>26</v>
      </c>
      <c r="F6826" t="s">
        <v>1702</v>
      </c>
      <c r="G6826" t="s">
        <v>1703</v>
      </c>
      <c r="H6826" t="s">
        <v>460</v>
      </c>
      <c r="I6826" t="s">
        <v>120</v>
      </c>
      <c r="J6826" t="s">
        <v>71</v>
      </c>
      <c r="K6826" s="2">
        <v>11</v>
      </c>
      <c r="S6826">
        <v>20240612</v>
      </c>
      <c r="T6826">
        <v>20240601</v>
      </c>
      <c r="U6826">
        <v>20240616</v>
      </c>
      <c r="V6826" s="4">
        <v>45460.465509259258</v>
      </c>
      <c r="W6826" s="4">
        <v>45460.584400834152</v>
      </c>
    </row>
    <row r="6827" spans="1:23" x14ac:dyDescent="0.3">
      <c r="A6827">
        <v>202406</v>
      </c>
      <c r="B6827" t="s">
        <v>23</v>
      </c>
      <c r="C6827" t="s">
        <v>436</v>
      </c>
      <c r="D6827" t="s">
        <v>42</v>
      </c>
      <c r="E6827" t="s">
        <v>26</v>
      </c>
      <c r="F6827" t="s">
        <v>1704</v>
      </c>
      <c r="G6827" t="s">
        <v>1705</v>
      </c>
      <c r="H6827" t="s">
        <v>463</v>
      </c>
      <c r="I6827" t="s">
        <v>120</v>
      </c>
      <c r="J6827" t="s">
        <v>71</v>
      </c>
      <c r="K6827" s="2">
        <v>29</v>
      </c>
      <c r="S6827">
        <v>20240612</v>
      </c>
      <c r="T6827">
        <v>20240601</v>
      </c>
      <c r="U6827">
        <v>20240616</v>
      </c>
      <c r="V6827" s="4">
        <v>45460.465509259258</v>
      </c>
      <c r="W6827" s="4">
        <v>45460.584400834152</v>
      </c>
    </row>
    <row r="6828" spans="1:23" x14ac:dyDescent="0.3">
      <c r="A6828">
        <v>202406</v>
      </c>
      <c r="B6828" t="s">
        <v>23</v>
      </c>
      <c r="C6828" t="s">
        <v>436</v>
      </c>
      <c r="D6828" t="s">
        <v>42</v>
      </c>
      <c r="E6828" t="s">
        <v>26</v>
      </c>
      <c r="F6828" t="s">
        <v>1706</v>
      </c>
      <c r="G6828" t="s">
        <v>1707</v>
      </c>
      <c r="H6828" t="s">
        <v>466</v>
      </c>
      <c r="I6828" t="s">
        <v>120</v>
      </c>
      <c r="J6828" t="s">
        <v>71</v>
      </c>
      <c r="K6828" s="2">
        <v>87</v>
      </c>
      <c r="S6828">
        <v>20240612</v>
      </c>
      <c r="T6828">
        <v>20240601</v>
      </c>
      <c r="U6828">
        <v>20240616</v>
      </c>
      <c r="V6828" s="4">
        <v>45460.465509259258</v>
      </c>
      <c r="W6828" s="4">
        <v>45460.584400834152</v>
      </c>
    </row>
    <row r="6829" spans="1:23" x14ac:dyDescent="0.3">
      <c r="A6829">
        <v>202406</v>
      </c>
      <c r="B6829" t="s">
        <v>23</v>
      </c>
      <c r="C6829" t="s">
        <v>436</v>
      </c>
      <c r="D6829" t="s">
        <v>42</v>
      </c>
      <c r="E6829" t="s">
        <v>26</v>
      </c>
      <c r="F6829" t="s">
        <v>1708</v>
      </c>
      <c r="G6829" t="s">
        <v>1709</v>
      </c>
      <c r="H6829" t="s">
        <v>469</v>
      </c>
      <c r="I6829" t="s">
        <v>120</v>
      </c>
      <c r="J6829" t="s">
        <v>71</v>
      </c>
      <c r="T6829">
        <v>20240601</v>
      </c>
      <c r="U6829">
        <v>20240616</v>
      </c>
      <c r="V6829" s="4">
        <v>45460.465509259258</v>
      </c>
      <c r="W6829" s="4">
        <v>45460.584400834152</v>
      </c>
    </row>
    <row r="6830" spans="1:23" x14ac:dyDescent="0.3">
      <c r="A6830">
        <v>202406</v>
      </c>
      <c r="B6830" t="s">
        <v>23</v>
      </c>
      <c r="C6830" t="s">
        <v>436</v>
      </c>
      <c r="D6830" t="s">
        <v>42</v>
      </c>
      <c r="E6830" t="s">
        <v>26</v>
      </c>
      <c r="F6830" t="s">
        <v>1710</v>
      </c>
      <c r="G6830" t="s">
        <v>1711</v>
      </c>
      <c r="H6830" t="s">
        <v>29</v>
      </c>
      <c r="I6830" t="s">
        <v>120</v>
      </c>
      <c r="J6830" t="s">
        <v>71</v>
      </c>
      <c r="K6830" s="2">
        <v>284</v>
      </c>
      <c r="S6830">
        <v>20240608</v>
      </c>
      <c r="T6830">
        <v>20240601</v>
      </c>
      <c r="U6830">
        <v>20240616</v>
      </c>
      <c r="V6830" s="4">
        <v>45460.465509259258</v>
      </c>
      <c r="W6830" s="4">
        <v>45460.584400834152</v>
      </c>
    </row>
    <row r="6831" spans="1:23" x14ac:dyDescent="0.3">
      <c r="A6831">
        <v>202406</v>
      </c>
      <c r="B6831" t="s">
        <v>23</v>
      </c>
      <c r="C6831" t="s">
        <v>436</v>
      </c>
      <c r="D6831" t="s">
        <v>42</v>
      </c>
      <c r="E6831" t="s">
        <v>26</v>
      </c>
      <c r="F6831" t="s">
        <v>1712</v>
      </c>
      <c r="G6831" t="s">
        <v>1713</v>
      </c>
      <c r="H6831" t="s">
        <v>439</v>
      </c>
      <c r="I6831" t="s">
        <v>120</v>
      </c>
      <c r="J6831" t="s">
        <v>71</v>
      </c>
      <c r="S6831">
        <v>20240524</v>
      </c>
      <c r="T6831">
        <v>20240601</v>
      </c>
      <c r="U6831">
        <v>20240616</v>
      </c>
      <c r="V6831" s="4">
        <v>45460.465509259258</v>
      </c>
      <c r="W6831" s="4">
        <v>45460.584400834152</v>
      </c>
    </row>
    <row r="6832" spans="1:23" x14ac:dyDescent="0.3">
      <c r="A6832">
        <v>202406</v>
      </c>
      <c r="B6832" t="s">
        <v>23</v>
      </c>
      <c r="C6832" t="s">
        <v>436</v>
      </c>
      <c r="D6832" t="s">
        <v>42</v>
      </c>
      <c r="E6832" t="s">
        <v>26</v>
      </c>
      <c r="F6832" t="s">
        <v>1714</v>
      </c>
      <c r="G6832" t="s">
        <v>1715</v>
      </c>
      <c r="H6832" t="s">
        <v>442</v>
      </c>
      <c r="I6832" t="s">
        <v>120</v>
      </c>
      <c r="J6832" t="s">
        <v>71</v>
      </c>
      <c r="K6832" s="2">
        <v>235</v>
      </c>
      <c r="S6832">
        <v>20240608</v>
      </c>
      <c r="T6832">
        <v>20240601</v>
      </c>
      <c r="U6832">
        <v>20240616</v>
      </c>
      <c r="V6832" s="4">
        <v>45460.465509259258</v>
      </c>
      <c r="W6832" s="4">
        <v>45460.584400834152</v>
      </c>
    </row>
    <row r="6833" spans="1:23" x14ac:dyDescent="0.3">
      <c r="A6833">
        <v>202406</v>
      </c>
      <c r="B6833" t="s">
        <v>23</v>
      </c>
      <c r="C6833" t="s">
        <v>436</v>
      </c>
      <c r="D6833" t="s">
        <v>42</v>
      </c>
      <c r="E6833" t="s">
        <v>26</v>
      </c>
      <c r="F6833" t="s">
        <v>1716</v>
      </c>
      <c r="G6833" t="s">
        <v>1717</v>
      </c>
      <c r="H6833" t="s">
        <v>445</v>
      </c>
      <c r="I6833" t="s">
        <v>120</v>
      </c>
      <c r="J6833" t="s">
        <v>71</v>
      </c>
      <c r="K6833" s="2">
        <v>2</v>
      </c>
      <c r="S6833">
        <v>20240607</v>
      </c>
      <c r="T6833">
        <v>20240601</v>
      </c>
      <c r="U6833">
        <v>20240616</v>
      </c>
      <c r="V6833" s="4">
        <v>45460.465509259258</v>
      </c>
      <c r="W6833" s="4">
        <v>45460.584400834152</v>
      </c>
    </row>
    <row r="6834" spans="1:23" x14ac:dyDescent="0.3">
      <c r="A6834">
        <v>202406</v>
      </c>
      <c r="B6834" t="s">
        <v>23</v>
      </c>
      <c r="C6834" t="s">
        <v>436</v>
      </c>
      <c r="D6834" t="s">
        <v>42</v>
      </c>
      <c r="E6834" t="s">
        <v>26</v>
      </c>
      <c r="F6834" t="s">
        <v>1718</v>
      </c>
      <c r="G6834" t="s">
        <v>1719</v>
      </c>
      <c r="H6834" t="s">
        <v>448</v>
      </c>
      <c r="I6834" t="s">
        <v>120</v>
      </c>
      <c r="J6834" t="s">
        <v>71</v>
      </c>
      <c r="T6834">
        <v>20240601</v>
      </c>
      <c r="U6834">
        <v>20240616</v>
      </c>
      <c r="V6834" s="4">
        <v>45460.465509259258</v>
      </c>
      <c r="W6834" s="4">
        <v>45460.584400834152</v>
      </c>
    </row>
    <row r="6835" spans="1:23" x14ac:dyDescent="0.3">
      <c r="A6835">
        <v>202406</v>
      </c>
      <c r="B6835" t="s">
        <v>23</v>
      </c>
      <c r="C6835" t="s">
        <v>436</v>
      </c>
      <c r="D6835" t="s">
        <v>42</v>
      </c>
      <c r="E6835" t="s">
        <v>26</v>
      </c>
      <c r="F6835" t="s">
        <v>1720</v>
      </c>
      <c r="G6835" t="s">
        <v>1721</v>
      </c>
      <c r="H6835" t="s">
        <v>451</v>
      </c>
      <c r="I6835" t="s">
        <v>120</v>
      </c>
      <c r="J6835" t="s">
        <v>71</v>
      </c>
      <c r="K6835" s="2">
        <v>8</v>
      </c>
      <c r="S6835">
        <v>20240606</v>
      </c>
      <c r="T6835">
        <v>20240601</v>
      </c>
      <c r="U6835">
        <v>20240616</v>
      </c>
      <c r="V6835" s="4">
        <v>45460.465509259258</v>
      </c>
      <c r="W6835" s="4">
        <v>45460.584400834152</v>
      </c>
    </row>
    <row r="6836" spans="1:23" x14ac:dyDescent="0.3">
      <c r="A6836">
        <v>202406</v>
      </c>
      <c r="B6836" t="s">
        <v>23</v>
      </c>
      <c r="C6836" t="s">
        <v>436</v>
      </c>
      <c r="D6836" t="s">
        <v>42</v>
      </c>
      <c r="E6836" t="s">
        <v>26</v>
      </c>
      <c r="F6836" t="s">
        <v>1722</v>
      </c>
      <c r="G6836" t="s">
        <v>1723</v>
      </c>
      <c r="H6836" t="s">
        <v>454</v>
      </c>
      <c r="I6836" t="s">
        <v>120</v>
      </c>
      <c r="J6836" t="s">
        <v>71</v>
      </c>
      <c r="T6836">
        <v>20240601</v>
      </c>
      <c r="U6836">
        <v>20240616</v>
      </c>
      <c r="V6836" s="4">
        <v>45460.465509259258</v>
      </c>
      <c r="W6836" s="4">
        <v>45460.584400834152</v>
      </c>
    </row>
    <row r="6837" spans="1:23" x14ac:dyDescent="0.3">
      <c r="A6837">
        <v>202406</v>
      </c>
      <c r="B6837" t="s">
        <v>23</v>
      </c>
      <c r="C6837" t="s">
        <v>436</v>
      </c>
      <c r="D6837" t="s">
        <v>42</v>
      </c>
      <c r="E6837" t="s">
        <v>26</v>
      </c>
      <c r="F6837" t="s">
        <v>1724</v>
      </c>
      <c r="G6837" t="s">
        <v>1725</v>
      </c>
      <c r="H6837" t="s">
        <v>457</v>
      </c>
      <c r="I6837" t="s">
        <v>120</v>
      </c>
      <c r="J6837" t="s">
        <v>71</v>
      </c>
      <c r="T6837">
        <v>20240601</v>
      </c>
      <c r="U6837">
        <v>20240616</v>
      </c>
      <c r="V6837" s="4">
        <v>45460.465509259258</v>
      </c>
      <c r="W6837" s="4">
        <v>45460.584400834152</v>
      </c>
    </row>
    <row r="6838" spans="1:23" x14ac:dyDescent="0.3">
      <c r="A6838">
        <v>202406</v>
      </c>
      <c r="B6838" t="s">
        <v>23</v>
      </c>
      <c r="C6838" t="s">
        <v>436</v>
      </c>
      <c r="D6838" t="s">
        <v>42</v>
      </c>
      <c r="E6838" t="s">
        <v>26</v>
      </c>
      <c r="F6838" t="s">
        <v>1726</v>
      </c>
      <c r="G6838" t="s">
        <v>1727</v>
      </c>
      <c r="H6838" t="s">
        <v>460</v>
      </c>
      <c r="I6838" t="s">
        <v>120</v>
      </c>
      <c r="J6838" t="s">
        <v>71</v>
      </c>
      <c r="T6838">
        <v>20240601</v>
      </c>
      <c r="U6838">
        <v>20240616</v>
      </c>
      <c r="V6838" s="4">
        <v>45460.465509259258</v>
      </c>
      <c r="W6838" s="4">
        <v>45460.584400834152</v>
      </c>
    </row>
    <row r="6839" spans="1:23" x14ac:dyDescent="0.3">
      <c r="A6839">
        <v>202406</v>
      </c>
      <c r="B6839" t="s">
        <v>23</v>
      </c>
      <c r="C6839" t="s">
        <v>436</v>
      </c>
      <c r="D6839" t="s">
        <v>42</v>
      </c>
      <c r="E6839" t="s">
        <v>26</v>
      </c>
      <c r="F6839" t="s">
        <v>1728</v>
      </c>
      <c r="G6839" t="s">
        <v>1729</v>
      </c>
      <c r="H6839" t="s">
        <v>463</v>
      </c>
      <c r="I6839" t="s">
        <v>120</v>
      </c>
      <c r="J6839" t="s">
        <v>71</v>
      </c>
      <c r="T6839">
        <v>20240601</v>
      </c>
      <c r="U6839">
        <v>20240616</v>
      </c>
      <c r="V6839" s="4">
        <v>45460.465509259258</v>
      </c>
      <c r="W6839" s="4">
        <v>45460.584400834152</v>
      </c>
    </row>
    <row r="6840" spans="1:23" x14ac:dyDescent="0.3">
      <c r="A6840">
        <v>202406</v>
      </c>
      <c r="B6840" t="s">
        <v>23</v>
      </c>
      <c r="C6840" t="s">
        <v>436</v>
      </c>
      <c r="D6840" t="s">
        <v>42</v>
      </c>
      <c r="E6840" t="s">
        <v>26</v>
      </c>
      <c r="F6840" t="s">
        <v>1730</v>
      </c>
      <c r="G6840" t="s">
        <v>1731</v>
      </c>
      <c r="H6840" t="s">
        <v>466</v>
      </c>
      <c r="I6840" t="s">
        <v>120</v>
      </c>
      <c r="J6840" t="s">
        <v>71</v>
      </c>
      <c r="K6840" s="2">
        <v>1</v>
      </c>
      <c r="S6840">
        <v>20240608</v>
      </c>
      <c r="T6840">
        <v>20240601</v>
      </c>
      <c r="U6840">
        <v>20240616</v>
      </c>
      <c r="V6840" s="4">
        <v>45460.465509259258</v>
      </c>
      <c r="W6840" s="4">
        <v>45460.584400834152</v>
      </c>
    </row>
    <row r="6841" spans="1:23" x14ac:dyDescent="0.3">
      <c r="A6841">
        <v>202406</v>
      </c>
      <c r="B6841" t="s">
        <v>23</v>
      </c>
      <c r="C6841" t="s">
        <v>436</v>
      </c>
      <c r="D6841" t="s">
        <v>42</v>
      </c>
      <c r="E6841" t="s">
        <v>26</v>
      </c>
      <c r="F6841" t="s">
        <v>1732</v>
      </c>
      <c r="G6841" t="s">
        <v>1733</v>
      </c>
      <c r="H6841" t="s">
        <v>469</v>
      </c>
      <c r="I6841" t="s">
        <v>120</v>
      </c>
      <c r="J6841" t="s">
        <v>71</v>
      </c>
      <c r="T6841">
        <v>20240601</v>
      </c>
      <c r="U6841">
        <v>20240616</v>
      </c>
      <c r="V6841" s="4">
        <v>45460.465509259258</v>
      </c>
      <c r="W6841" s="4">
        <v>45460.584400834152</v>
      </c>
    </row>
    <row r="6842" spans="1:23" x14ac:dyDescent="0.3">
      <c r="A6842">
        <v>202406</v>
      </c>
      <c r="B6842" t="s">
        <v>23</v>
      </c>
      <c r="C6842" t="s">
        <v>436</v>
      </c>
      <c r="D6842" t="s">
        <v>42</v>
      </c>
      <c r="E6842" t="s">
        <v>26</v>
      </c>
      <c r="F6842" t="s">
        <v>1734</v>
      </c>
      <c r="G6842" t="s">
        <v>1735</v>
      </c>
      <c r="H6842" t="s">
        <v>29</v>
      </c>
      <c r="I6842" t="s">
        <v>30</v>
      </c>
      <c r="J6842" t="s">
        <v>55</v>
      </c>
      <c r="T6842">
        <v>20240601</v>
      </c>
      <c r="U6842">
        <v>20240616</v>
      </c>
      <c r="V6842" s="4">
        <v>45460.465509259258</v>
      </c>
      <c r="W6842" s="4">
        <v>45460.584400834152</v>
      </c>
    </row>
    <row r="6843" spans="1:23" x14ac:dyDescent="0.3">
      <c r="A6843">
        <v>202406</v>
      </c>
      <c r="B6843" t="s">
        <v>23</v>
      </c>
      <c r="C6843" t="s">
        <v>436</v>
      </c>
      <c r="D6843" t="s">
        <v>42</v>
      </c>
      <c r="E6843" t="s">
        <v>26</v>
      </c>
      <c r="F6843" t="s">
        <v>1736</v>
      </c>
      <c r="G6843" t="s">
        <v>1737</v>
      </c>
      <c r="H6843" t="s">
        <v>439</v>
      </c>
      <c r="I6843" t="s">
        <v>30</v>
      </c>
      <c r="J6843" t="s">
        <v>55</v>
      </c>
      <c r="T6843">
        <v>20240601</v>
      </c>
      <c r="U6843">
        <v>20240616</v>
      </c>
      <c r="V6843" s="4">
        <v>45460.465509259258</v>
      </c>
      <c r="W6843" s="4">
        <v>45460.584400834152</v>
      </c>
    </row>
    <row r="6844" spans="1:23" x14ac:dyDescent="0.3">
      <c r="A6844">
        <v>202406</v>
      </c>
      <c r="B6844" t="s">
        <v>23</v>
      </c>
      <c r="C6844" t="s">
        <v>436</v>
      </c>
      <c r="D6844" t="s">
        <v>42</v>
      </c>
      <c r="E6844" t="s">
        <v>26</v>
      </c>
      <c r="F6844" t="s">
        <v>1738</v>
      </c>
      <c r="G6844" t="s">
        <v>1739</v>
      </c>
      <c r="H6844" t="s">
        <v>442</v>
      </c>
      <c r="I6844" t="s">
        <v>30</v>
      </c>
      <c r="J6844" t="s">
        <v>55</v>
      </c>
      <c r="T6844">
        <v>20240601</v>
      </c>
      <c r="U6844">
        <v>20240616</v>
      </c>
      <c r="V6844" s="4">
        <v>45460.465509259258</v>
      </c>
      <c r="W6844" s="4">
        <v>45460.584400834152</v>
      </c>
    </row>
    <row r="6845" spans="1:23" x14ac:dyDescent="0.3">
      <c r="A6845">
        <v>202406</v>
      </c>
      <c r="B6845" t="s">
        <v>23</v>
      </c>
      <c r="C6845" t="s">
        <v>436</v>
      </c>
      <c r="D6845" t="s">
        <v>42</v>
      </c>
      <c r="E6845" t="s">
        <v>26</v>
      </c>
      <c r="F6845" t="s">
        <v>1740</v>
      </c>
      <c r="G6845" t="s">
        <v>1741</v>
      </c>
      <c r="H6845" t="s">
        <v>445</v>
      </c>
      <c r="I6845" t="s">
        <v>30</v>
      </c>
      <c r="J6845" t="s">
        <v>55</v>
      </c>
      <c r="T6845">
        <v>20240601</v>
      </c>
      <c r="U6845">
        <v>20240616</v>
      </c>
      <c r="V6845" s="4">
        <v>45460.465509259258</v>
      </c>
      <c r="W6845" s="4">
        <v>45460.584400834152</v>
      </c>
    </row>
    <row r="6846" spans="1:23" x14ac:dyDescent="0.3">
      <c r="A6846">
        <v>202406</v>
      </c>
      <c r="B6846" t="s">
        <v>23</v>
      </c>
      <c r="C6846" t="s">
        <v>436</v>
      </c>
      <c r="D6846" t="s">
        <v>42</v>
      </c>
      <c r="E6846" t="s">
        <v>26</v>
      </c>
      <c r="F6846" t="s">
        <v>1742</v>
      </c>
      <c r="G6846" t="s">
        <v>1743</v>
      </c>
      <c r="H6846" t="s">
        <v>448</v>
      </c>
      <c r="I6846" t="s">
        <v>30</v>
      </c>
      <c r="J6846" t="s">
        <v>55</v>
      </c>
      <c r="T6846">
        <v>20240601</v>
      </c>
      <c r="U6846">
        <v>20240616</v>
      </c>
      <c r="V6846" s="4">
        <v>45460.465509259258</v>
      </c>
      <c r="W6846" s="4">
        <v>45460.584400834152</v>
      </c>
    </row>
    <row r="6847" spans="1:23" x14ac:dyDescent="0.3">
      <c r="A6847">
        <v>202406</v>
      </c>
      <c r="B6847" t="s">
        <v>23</v>
      </c>
      <c r="C6847" t="s">
        <v>436</v>
      </c>
      <c r="D6847" t="s">
        <v>42</v>
      </c>
      <c r="E6847" t="s">
        <v>26</v>
      </c>
      <c r="F6847" t="s">
        <v>1744</v>
      </c>
      <c r="G6847" t="s">
        <v>1745</v>
      </c>
      <c r="H6847" t="s">
        <v>451</v>
      </c>
      <c r="I6847" t="s">
        <v>30</v>
      </c>
      <c r="J6847" t="s">
        <v>55</v>
      </c>
      <c r="T6847">
        <v>20240601</v>
      </c>
      <c r="U6847">
        <v>20240616</v>
      </c>
      <c r="V6847" s="4">
        <v>45460.465509259258</v>
      </c>
      <c r="W6847" s="4">
        <v>45460.584400834152</v>
      </c>
    </row>
    <row r="6848" spans="1:23" x14ac:dyDescent="0.3">
      <c r="A6848">
        <v>202406</v>
      </c>
      <c r="B6848" t="s">
        <v>23</v>
      </c>
      <c r="C6848" t="s">
        <v>436</v>
      </c>
      <c r="D6848" t="s">
        <v>42</v>
      </c>
      <c r="E6848" t="s">
        <v>26</v>
      </c>
      <c r="F6848" t="s">
        <v>1746</v>
      </c>
      <c r="G6848" t="s">
        <v>1747</v>
      </c>
      <c r="H6848" t="s">
        <v>454</v>
      </c>
      <c r="I6848" t="s">
        <v>30</v>
      </c>
      <c r="J6848" t="s">
        <v>55</v>
      </c>
      <c r="T6848">
        <v>20240601</v>
      </c>
      <c r="U6848">
        <v>20240616</v>
      </c>
      <c r="V6848" s="4">
        <v>45460.465509259258</v>
      </c>
      <c r="W6848" s="4">
        <v>45460.584400834152</v>
      </c>
    </row>
    <row r="6849" spans="1:23" x14ac:dyDescent="0.3">
      <c r="A6849">
        <v>202406</v>
      </c>
      <c r="B6849" t="s">
        <v>23</v>
      </c>
      <c r="C6849" t="s">
        <v>436</v>
      </c>
      <c r="D6849" t="s">
        <v>42</v>
      </c>
      <c r="E6849" t="s">
        <v>26</v>
      </c>
      <c r="F6849" t="s">
        <v>1748</v>
      </c>
      <c r="G6849" t="s">
        <v>1749</v>
      </c>
      <c r="H6849" t="s">
        <v>457</v>
      </c>
      <c r="I6849" t="s">
        <v>30</v>
      </c>
      <c r="J6849" t="s">
        <v>55</v>
      </c>
      <c r="T6849">
        <v>20240601</v>
      </c>
      <c r="U6849">
        <v>20240616</v>
      </c>
      <c r="V6849" s="4">
        <v>45460.465509259258</v>
      </c>
      <c r="W6849" s="4">
        <v>45460.584400834152</v>
      </c>
    </row>
    <row r="6850" spans="1:23" x14ac:dyDescent="0.3">
      <c r="A6850">
        <v>202406</v>
      </c>
      <c r="B6850" t="s">
        <v>23</v>
      </c>
      <c r="C6850" t="s">
        <v>436</v>
      </c>
      <c r="D6850" t="s">
        <v>42</v>
      </c>
      <c r="E6850" t="s">
        <v>26</v>
      </c>
      <c r="F6850" t="s">
        <v>1750</v>
      </c>
      <c r="G6850" t="s">
        <v>1751</v>
      </c>
      <c r="H6850" t="s">
        <v>460</v>
      </c>
      <c r="I6850" t="s">
        <v>30</v>
      </c>
      <c r="J6850" t="s">
        <v>55</v>
      </c>
      <c r="T6850">
        <v>20240601</v>
      </c>
      <c r="U6850">
        <v>20240616</v>
      </c>
      <c r="V6850" s="4">
        <v>45460.465509259258</v>
      </c>
      <c r="W6850" s="4">
        <v>45460.584400834152</v>
      </c>
    </row>
    <row r="6851" spans="1:23" x14ac:dyDescent="0.3">
      <c r="A6851">
        <v>202406</v>
      </c>
      <c r="B6851" t="s">
        <v>23</v>
      </c>
      <c r="C6851" t="s">
        <v>436</v>
      </c>
      <c r="D6851" t="s">
        <v>42</v>
      </c>
      <c r="E6851" t="s">
        <v>26</v>
      </c>
      <c r="F6851" t="s">
        <v>1752</v>
      </c>
      <c r="G6851" t="s">
        <v>1753</v>
      </c>
      <c r="H6851" t="s">
        <v>466</v>
      </c>
      <c r="I6851" t="s">
        <v>30</v>
      </c>
      <c r="J6851" t="s">
        <v>55</v>
      </c>
      <c r="T6851">
        <v>20240601</v>
      </c>
      <c r="U6851">
        <v>20240616</v>
      </c>
      <c r="V6851" s="4">
        <v>45460.465509259258</v>
      </c>
      <c r="W6851" s="4">
        <v>45460.584400834152</v>
      </c>
    </row>
    <row r="6852" spans="1:23" x14ac:dyDescent="0.3">
      <c r="A6852">
        <v>202406</v>
      </c>
      <c r="B6852" t="s">
        <v>23</v>
      </c>
      <c r="C6852" t="s">
        <v>436</v>
      </c>
      <c r="D6852" t="s">
        <v>42</v>
      </c>
      <c r="E6852" t="s">
        <v>26</v>
      </c>
      <c r="F6852" t="s">
        <v>1754</v>
      </c>
      <c r="G6852" t="s">
        <v>1755</v>
      </c>
      <c r="H6852" t="s">
        <v>29</v>
      </c>
      <c r="I6852" t="s">
        <v>120</v>
      </c>
      <c r="J6852" t="s">
        <v>71</v>
      </c>
      <c r="K6852" s="2">
        <v>20806</v>
      </c>
      <c r="L6852" s="2">
        <v>20702</v>
      </c>
      <c r="M6852" s="2">
        <v>20702</v>
      </c>
      <c r="S6852">
        <v>20240612</v>
      </c>
      <c r="T6852">
        <v>20240601</v>
      </c>
      <c r="U6852">
        <v>20240616</v>
      </c>
      <c r="V6852" s="4">
        <v>45460.465509259258</v>
      </c>
      <c r="W6852" s="4">
        <v>45460.584400834152</v>
      </c>
    </row>
    <row r="6853" spans="1:23" x14ac:dyDescent="0.3">
      <c r="A6853">
        <v>202406</v>
      </c>
      <c r="B6853" t="s">
        <v>23</v>
      </c>
      <c r="C6853" t="s">
        <v>436</v>
      </c>
      <c r="D6853" t="s">
        <v>42</v>
      </c>
      <c r="E6853" t="s">
        <v>26</v>
      </c>
      <c r="F6853" t="s">
        <v>1756</v>
      </c>
      <c r="G6853" t="s">
        <v>1757</v>
      </c>
      <c r="H6853" t="s">
        <v>29</v>
      </c>
      <c r="I6853" t="s">
        <v>120</v>
      </c>
      <c r="J6853" t="s">
        <v>71</v>
      </c>
      <c r="K6853" s="2">
        <v>20522</v>
      </c>
      <c r="S6853">
        <v>20240612</v>
      </c>
      <c r="T6853">
        <v>20240601</v>
      </c>
      <c r="U6853">
        <v>20240616</v>
      </c>
      <c r="V6853" s="4">
        <v>45460.465509259258</v>
      </c>
      <c r="W6853" s="4">
        <v>45460.584400834152</v>
      </c>
    </row>
    <row r="6854" spans="1:23" x14ac:dyDescent="0.3">
      <c r="A6854">
        <v>202406</v>
      </c>
      <c r="B6854" t="s">
        <v>23</v>
      </c>
      <c r="C6854" t="s">
        <v>436</v>
      </c>
      <c r="D6854" t="s">
        <v>42</v>
      </c>
      <c r="E6854" t="s">
        <v>26</v>
      </c>
      <c r="F6854" t="s">
        <v>1758</v>
      </c>
      <c r="G6854" t="s">
        <v>1759</v>
      </c>
      <c r="H6854" t="s">
        <v>29</v>
      </c>
      <c r="I6854" t="s">
        <v>120</v>
      </c>
      <c r="J6854" t="s">
        <v>71</v>
      </c>
      <c r="K6854" s="2">
        <v>284</v>
      </c>
      <c r="S6854">
        <v>20240608</v>
      </c>
      <c r="T6854">
        <v>20240601</v>
      </c>
      <c r="U6854">
        <v>20240616</v>
      </c>
      <c r="V6854" s="4">
        <v>45460.465509259258</v>
      </c>
      <c r="W6854" s="4">
        <v>45460.584400834152</v>
      </c>
    </row>
    <row r="6855" spans="1:23" x14ac:dyDescent="0.3">
      <c r="A6855">
        <v>202406</v>
      </c>
      <c r="B6855" t="s">
        <v>23</v>
      </c>
      <c r="C6855" t="s">
        <v>436</v>
      </c>
      <c r="D6855" t="s">
        <v>236</v>
      </c>
      <c r="E6855" t="s">
        <v>26</v>
      </c>
      <c r="F6855" t="s">
        <v>1760</v>
      </c>
      <c r="G6855" t="s">
        <v>1761</v>
      </c>
      <c r="H6855" t="s">
        <v>439</v>
      </c>
      <c r="I6855" t="s">
        <v>120</v>
      </c>
      <c r="J6855" t="s">
        <v>253</v>
      </c>
      <c r="S6855">
        <v>20240221</v>
      </c>
      <c r="T6855">
        <v>20240601</v>
      </c>
      <c r="U6855">
        <v>20240616</v>
      </c>
      <c r="V6855" s="4">
        <v>45460.465509259258</v>
      </c>
      <c r="W6855" s="4">
        <v>45460.584400834152</v>
      </c>
    </row>
    <row r="6856" spans="1:23" x14ac:dyDescent="0.3">
      <c r="A6856">
        <v>202406</v>
      </c>
      <c r="B6856" t="s">
        <v>23</v>
      </c>
      <c r="C6856" t="s">
        <v>436</v>
      </c>
      <c r="D6856" t="s">
        <v>236</v>
      </c>
      <c r="E6856" t="s">
        <v>26</v>
      </c>
      <c r="F6856" t="s">
        <v>1762</v>
      </c>
      <c r="G6856" t="s">
        <v>1763</v>
      </c>
      <c r="H6856" t="s">
        <v>442</v>
      </c>
      <c r="I6856" t="s">
        <v>120</v>
      </c>
      <c r="J6856" t="s">
        <v>253</v>
      </c>
      <c r="S6856">
        <v>20240315</v>
      </c>
      <c r="T6856">
        <v>20240601</v>
      </c>
      <c r="U6856">
        <v>20240616</v>
      </c>
      <c r="V6856" s="4">
        <v>45460.465509259258</v>
      </c>
      <c r="W6856" s="4">
        <v>45460.584400834152</v>
      </c>
    </row>
    <row r="6857" spans="1:23" x14ac:dyDescent="0.3">
      <c r="A6857">
        <v>202406</v>
      </c>
      <c r="B6857" t="s">
        <v>23</v>
      </c>
      <c r="C6857" t="s">
        <v>436</v>
      </c>
      <c r="D6857" t="s">
        <v>236</v>
      </c>
      <c r="E6857" t="s">
        <v>26</v>
      </c>
      <c r="F6857" t="s">
        <v>1764</v>
      </c>
      <c r="G6857" t="s">
        <v>1765</v>
      </c>
      <c r="H6857" t="s">
        <v>445</v>
      </c>
      <c r="I6857" t="s">
        <v>120</v>
      </c>
      <c r="J6857" t="s">
        <v>253</v>
      </c>
      <c r="S6857">
        <v>20240527</v>
      </c>
      <c r="T6857">
        <v>20240601</v>
      </c>
      <c r="U6857">
        <v>20240616</v>
      </c>
      <c r="V6857" s="4">
        <v>45460.465509259258</v>
      </c>
      <c r="W6857" s="4">
        <v>45460.584400834152</v>
      </c>
    </row>
    <row r="6858" spans="1:23" x14ac:dyDescent="0.3">
      <c r="A6858">
        <v>202406</v>
      </c>
      <c r="B6858" t="s">
        <v>23</v>
      </c>
      <c r="C6858" t="s">
        <v>436</v>
      </c>
      <c r="D6858" t="s">
        <v>236</v>
      </c>
      <c r="E6858" t="s">
        <v>26</v>
      </c>
      <c r="F6858" t="s">
        <v>1766</v>
      </c>
      <c r="G6858" t="s">
        <v>1767</v>
      </c>
      <c r="H6858" t="s">
        <v>448</v>
      </c>
      <c r="I6858" t="s">
        <v>120</v>
      </c>
      <c r="J6858" t="s">
        <v>253</v>
      </c>
      <c r="K6858" s="2">
        <v>6861</v>
      </c>
      <c r="S6858">
        <v>20240614</v>
      </c>
      <c r="T6858">
        <v>20240601</v>
      </c>
      <c r="U6858">
        <v>20240616</v>
      </c>
      <c r="V6858" s="4">
        <v>45460.465509259258</v>
      </c>
      <c r="W6858" s="4">
        <v>45460.584400834152</v>
      </c>
    </row>
    <row r="6859" spans="1:23" x14ac:dyDescent="0.3">
      <c r="A6859">
        <v>202406</v>
      </c>
      <c r="B6859" t="s">
        <v>23</v>
      </c>
      <c r="C6859" t="s">
        <v>436</v>
      </c>
      <c r="D6859" t="s">
        <v>236</v>
      </c>
      <c r="E6859" t="s">
        <v>26</v>
      </c>
      <c r="F6859" t="s">
        <v>1768</v>
      </c>
      <c r="G6859" t="s">
        <v>1769</v>
      </c>
      <c r="H6859" t="s">
        <v>451</v>
      </c>
      <c r="I6859" t="s">
        <v>120</v>
      </c>
      <c r="J6859" t="s">
        <v>253</v>
      </c>
      <c r="S6859">
        <v>20240418</v>
      </c>
      <c r="T6859">
        <v>20240601</v>
      </c>
      <c r="U6859">
        <v>20240616</v>
      </c>
      <c r="V6859" s="4">
        <v>45460.465509259258</v>
      </c>
      <c r="W6859" s="4">
        <v>45460.584400834152</v>
      </c>
    </row>
    <row r="6860" spans="1:23" x14ac:dyDescent="0.3">
      <c r="A6860">
        <v>202406</v>
      </c>
      <c r="B6860" t="s">
        <v>23</v>
      </c>
      <c r="C6860" t="s">
        <v>436</v>
      </c>
      <c r="D6860" t="s">
        <v>236</v>
      </c>
      <c r="E6860" t="s">
        <v>26</v>
      </c>
      <c r="F6860" t="s">
        <v>1770</v>
      </c>
      <c r="G6860" t="s">
        <v>1771</v>
      </c>
      <c r="H6860" t="s">
        <v>454</v>
      </c>
      <c r="I6860" t="s">
        <v>120</v>
      </c>
      <c r="J6860" t="s">
        <v>253</v>
      </c>
      <c r="S6860">
        <v>20240129</v>
      </c>
      <c r="T6860">
        <v>20240601</v>
      </c>
      <c r="U6860">
        <v>20240616</v>
      </c>
      <c r="V6860" s="4">
        <v>45460.465509259258</v>
      </c>
      <c r="W6860" s="4">
        <v>45460.584400834152</v>
      </c>
    </row>
    <row r="6861" spans="1:23" x14ac:dyDescent="0.3">
      <c r="A6861">
        <v>202406</v>
      </c>
      <c r="B6861" t="s">
        <v>23</v>
      </c>
      <c r="C6861" t="s">
        <v>436</v>
      </c>
      <c r="D6861" t="s">
        <v>236</v>
      </c>
      <c r="E6861" t="s">
        <v>26</v>
      </c>
      <c r="F6861" t="s">
        <v>1772</v>
      </c>
      <c r="G6861" t="s">
        <v>1773</v>
      </c>
      <c r="H6861" t="s">
        <v>457</v>
      </c>
      <c r="I6861" t="s">
        <v>120</v>
      </c>
      <c r="J6861" t="s">
        <v>253</v>
      </c>
      <c r="S6861">
        <v>20240307</v>
      </c>
      <c r="T6861">
        <v>20240601</v>
      </c>
      <c r="U6861">
        <v>20240616</v>
      </c>
      <c r="V6861" s="4">
        <v>45460.465509259258</v>
      </c>
      <c r="W6861" s="4">
        <v>45460.584400834152</v>
      </c>
    </row>
    <row r="6862" spans="1:23" x14ac:dyDescent="0.3">
      <c r="A6862">
        <v>202406</v>
      </c>
      <c r="B6862" t="s">
        <v>23</v>
      </c>
      <c r="C6862" t="s">
        <v>436</v>
      </c>
      <c r="D6862" t="s">
        <v>236</v>
      </c>
      <c r="E6862" t="s">
        <v>26</v>
      </c>
      <c r="F6862" t="s">
        <v>1774</v>
      </c>
      <c r="G6862" t="s">
        <v>1775</v>
      </c>
      <c r="H6862" t="s">
        <v>460</v>
      </c>
      <c r="I6862" t="s">
        <v>120</v>
      </c>
      <c r="J6862" t="s">
        <v>253</v>
      </c>
      <c r="T6862">
        <v>20240601</v>
      </c>
      <c r="U6862">
        <v>20240616</v>
      </c>
      <c r="V6862" s="4">
        <v>45460.465509259258</v>
      </c>
      <c r="W6862" s="4">
        <v>45460.584400834152</v>
      </c>
    </row>
    <row r="6863" spans="1:23" x14ac:dyDescent="0.3">
      <c r="A6863">
        <v>202406</v>
      </c>
      <c r="B6863" t="s">
        <v>23</v>
      </c>
      <c r="C6863" t="s">
        <v>436</v>
      </c>
      <c r="D6863" t="s">
        <v>236</v>
      </c>
      <c r="E6863" t="s">
        <v>26</v>
      </c>
      <c r="F6863" t="s">
        <v>1776</v>
      </c>
      <c r="G6863" t="s">
        <v>1777</v>
      </c>
      <c r="H6863" t="s">
        <v>466</v>
      </c>
      <c r="I6863" t="s">
        <v>120</v>
      </c>
      <c r="J6863" t="s">
        <v>253</v>
      </c>
      <c r="S6863">
        <v>20240323</v>
      </c>
      <c r="T6863">
        <v>20240601</v>
      </c>
      <c r="U6863">
        <v>20240616</v>
      </c>
      <c r="V6863" s="4">
        <v>45460.465509259258</v>
      </c>
      <c r="W6863" s="4">
        <v>45460.584400834152</v>
      </c>
    </row>
    <row r="6864" spans="1:23" x14ac:dyDescent="0.3">
      <c r="A6864">
        <v>202406</v>
      </c>
      <c r="B6864" t="s">
        <v>23</v>
      </c>
      <c r="C6864" t="s">
        <v>436</v>
      </c>
      <c r="D6864" t="s">
        <v>236</v>
      </c>
      <c r="E6864" t="s">
        <v>26</v>
      </c>
      <c r="F6864" t="s">
        <v>1778</v>
      </c>
      <c r="G6864" t="s">
        <v>1779</v>
      </c>
      <c r="H6864" t="s">
        <v>29</v>
      </c>
      <c r="I6864" t="s">
        <v>120</v>
      </c>
      <c r="J6864" t="s">
        <v>253</v>
      </c>
      <c r="K6864" s="2">
        <v>2200</v>
      </c>
      <c r="S6864">
        <v>20240614</v>
      </c>
      <c r="T6864">
        <v>20240601</v>
      </c>
      <c r="U6864">
        <v>20240616</v>
      </c>
      <c r="V6864" s="4">
        <v>45460.465509259258</v>
      </c>
      <c r="W6864" s="4">
        <v>45460.584400834152</v>
      </c>
    </row>
    <row r="6865" spans="1:23" x14ac:dyDescent="0.3">
      <c r="A6865">
        <v>202406</v>
      </c>
      <c r="B6865" t="s">
        <v>23</v>
      </c>
      <c r="C6865" t="s">
        <v>436</v>
      </c>
      <c r="D6865" t="s">
        <v>236</v>
      </c>
      <c r="E6865" t="s">
        <v>26</v>
      </c>
      <c r="F6865" t="s">
        <v>1780</v>
      </c>
      <c r="G6865" t="s">
        <v>1781</v>
      </c>
      <c r="H6865" t="s">
        <v>439</v>
      </c>
      <c r="I6865" t="s">
        <v>30</v>
      </c>
      <c r="J6865" t="s">
        <v>253</v>
      </c>
      <c r="S6865">
        <v>20240229</v>
      </c>
      <c r="T6865">
        <v>20240601</v>
      </c>
      <c r="U6865">
        <v>20240616</v>
      </c>
      <c r="V6865" s="4">
        <v>45460.465509259258</v>
      </c>
      <c r="W6865" s="4">
        <v>45460.584400834152</v>
      </c>
    </row>
    <row r="6866" spans="1:23" x14ac:dyDescent="0.3">
      <c r="A6866">
        <v>202406</v>
      </c>
      <c r="B6866" t="s">
        <v>23</v>
      </c>
      <c r="C6866" t="s">
        <v>436</v>
      </c>
      <c r="D6866" t="s">
        <v>236</v>
      </c>
      <c r="E6866" t="s">
        <v>26</v>
      </c>
      <c r="F6866" t="s">
        <v>1782</v>
      </c>
      <c r="G6866" t="s">
        <v>1783</v>
      </c>
      <c r="H6866" t="s">
        <v>442</v>
      </c>
      <c r="I6866" t="s">
        <v>30</v>
      </c>
      <c r="J6866" t="s">
        <v>253</v>
      </c>
      <c r="S6866">
        <v>20240331</v>
      </c>
      <c r="T6866">
        <v>20240601</v>
      </c>
      <c r="U6866">
        <v>20240616</v>
      </c>
      <c r="V6866" s="4">
        <v>45460.465509259258</v>
      </c>
      <c r="W6866" s="4">
        <v>45460.584400834152</v>
      </c>
    </row>
    <row r="6867" spans="1:23" x14ac:dyDescent="0.3">
      <c r="A6867">
        <v>202406</v>
      </c>
      <c r="B6867" t="s">
        <v>23</v>
      </c>
      <c r="C6867" t="s">
        <v>436</v>
      </c>
      <c r="D6867" t="s">
        <v>236</v>
      </c>
      <c r="E6867" t="s">
        <v>26</v>
      </c>
      <c r="F6867" t="s">
        <v>1784</v>
      </c>
      <c r="G6867" t="s">
        <v>1785</v>
      </c>
      <c r="H6867" t="s">
        <v>445</v>
      </c>
      <c r="I6867" t="s">
        <v>30</v>
      </c>
      <c r="J6867" t="s">
        <v>253</v>
      </c>
      <c r="S6867">
        <v>20240531</v>
      </c>
      <c r="T6867">
        <v>20240601</v>
      </c>
      <c r="U6867">
        <v>20240616</v>
      </c>
      <c r="V6867" s="4">
        <v>45460.465509259258</v>
      </c>
      <c r="W6867" s="4">
        <v>45460.584400834152</v>
      </c>
    </row>
    <row r="6868" spans="1:23" x14ac:dyDescent="0.3">
      <c r="A6868">
        <v>202406</v>
      </c>
      <c r="B6868" t="s">
        <v>23</v>
      </c>
      <c r="C6868" t="s">
        <v>436</v>
      </c>
      <c r="D6868" t="s">
        <v>236</v>
      </c>
      <c r="E6868" t="s">
        <v>26</v>
      </c>
      <c r="F6868" t="s">
        <v>1786</v>
      </c>
      <c r="G6868" t="s">
        <v>1787</v>
      </c>
      <c r="H6868" t="s">
        <v>448</v>
      </c>
      <c r="I6868" t="s">
        <v>30</v>
      </c>
      <c r="J6868" t="s">
        <v>253</v>
      </c>
      <c r="K6868" s="2">
        <v>686.1</v>
      </c>
      <c r="S6868">
        <v>20240615</v>
      </c>
      <c r="T6868">
        <v>20240601</v>
      </c>
      <c r="U6868">
        <v>20240616</v>
      </c>
      <c r="V6868" s="4">
        <v>45460.465509259258</v>
      </c>
      <c r="W6868" s="4">
        <v>45460.584400834152</v>
      </c>
    </row>
    <row r="6869" spans="1:23" x14ac:dyDescent="0.3">
      <c r="A6869">
        <v>202406</v>
      </c>
      <c r="B6869" t="s">
        <v>23</v>
      </c>
      <c r="C6869" t="s">
        <v>436</v>
      </c>
      <c r="D6869" t="s">
        <v>236</v>
      </c>
      <c r="E6869" t="s">
        <v>26</v>
      </c>
      <c r="F6869" t="s">
        <v>1788</v>
      </c>
      <c r="G6869" t="s">
        <v>1789</v>
      </c>
      <c r="H6869" t="s">
        <v>451</v>
      </c>
      <c r="I6869" t="s">
        <v>30</v>
      </c>
      <c r="J6869" t="s">
        <v>253</v>
      </c>
      <c r="S6869">
        <v>20240430</v>
      </c>
      <c r="T6869">
        <v>20240601</v>
      </c>
      <c r="U6869">
        <v>20240616</v>
      </c>
      <c r="V6869" s="4">
        <v>45460.465509259258</v>
      </c>
      <c r="W6869" s="4">
        <v>45460.584400834152</v>
      </c>
    </row>
    <row r="6870" spans="1:23" x14ac:dyDescent="0.3">
      <c r="A6870">
        <v>202406</v>
      </c>
      <c r="B6870" t="s">
        <v>23</v>
      </c>
      <c r="C6870" t="s">
        <v>436</v>
      </c>
      <c r="D6870" t="s">
        <v>236</v>
      </c>
      <c r="E6870" t="s">
        <v>26</v>
      </c>
      <c r="F6870" t="s">
        <v>1790</v>
      </c>
      <c r="G6870" t="s">
        <v>1791</v>
      </c>
      <c r="H6870" t="s">
        <v>454</v>
      </c>
      <c r="I6870" t="s">
        <v>30</v>
      </c>
      <c r="J6870" t="s">
        <v>253</v>
      </c>
      <c r="S6870">
        <v>20240131</v>
      </c>
      <c r="T6870">
        <v>20240601</v>
      </c>
      <c r="U6870">
        <v>20240616</v>
      </c>
      <c r="V6870" s="4">
        <v>45460.465509259258</v>
      </c>
      <c r="W6870" s="4">
        <v>45460.584400834152</v>
      </c>
    </row>
    <row r="6871" spans="1:23" x14ac:dyDescent="0.3">
      <c r="A6871">
        <v>202406</v>
      </c>
      <c r="B6871" t="s">
        <v>23</v>
      </c>
      <c r="C6871" t="s">
        <v>436</v>
      </c>
      <c r="D6871" t="s">
        <v>236</v>
      </c>
      <c r="E6871" t="s">
        <v>26</v>
      </c>
      <c r="F6871" t="s">
        <v>1792</v>
      </c>
      <c r="G6871" t="s">
        <v>1793</v>
      </c>
      <c r="H6871" t="s">
        <v>457</v>
      </c>
      <c r="I6871" t="s">
        <v>30</v>
      </c>
      <c r="J6871" t="s">
        <v>253</v>
      </c>
      <c r="S6871">
        <v>20240331</v>
      </c>
      <c r="T6871">
        <v>20240601</v>
      </c>
      <c r="U6871">
        <v>20240616</v>
      </c>
      <c r="V6871" s="4">
        <v>45460.465509259258</v>
      </c>
      <c r="W6871" s="4">
        <v>45460.584400834152</v>
      </c>
    </row>
    <row r="6872" spans="1:23" x14ac:dyDescent="0.3">
      <c r="A6872">
        <v>202406</v>
      </c>
      <c r="B6872" t="s">
        <v>23</v>
      </c>
      <c r="C6872" t="s">
        <v>436</v>
      </c>
      <c r="D6872" t="s">
        <v>236</v>
      </c>
      <c r="E6872" t="s">
        <v>26</v>
      </c>
      <c r="F6872" t="s">
        <v>1794</v>
      </c>
      <c r="G6872" t="s">
        <v>1795</v>
      </c>
      <c r="H6872" t="s">
        <v>460</v>
      </c>
      <c r="I6872" t="s">
        <v>30</v>
      </c>
      <c r="J6872" t="s">
        <v>253</v>
      </c>
      <c r="T6872">
        <v>20240601</v>
      </c>
      <c r="U6872">
        <v>20240616</v>
      </c>
      <c r="V6872" s="4">
        <v>45460.465509259258</v>
      </c>
      <c r="W6872" s="4">
        <v>45460.584400834152</v>
      </c>
    </row>
    <row r="6873" spans="1:23" x14ac:dyDescent="0.3">
      <c r="A6873">
        <v>202406</v>
      </c>
      <c r="B6873" t="s">
        <v>23</v>
      </c>
      <c r="C6873" t="s">
        <v>436</v>
      </c>
      <c r="D6873" t="s">
        <v>236</v>
      </c>
      <c r="E6873" t="s">
        <v>26</v>
      </c>
      <c r="F6873" t="s">
        <v>1796</v>
      </c>
      <c r="G6873" t="s">
        <v>1797</v>
      </c>
      <c r="H6873" t="s">
        <v>463</v>
      </c>
      <c r="I6873" t="s">
        <v>30</v>
      </c>
      <c r="J6873" t="s">
        <v>253</v>
      </c>
      <c r="T6873">
        <v>20240601</v>
      </c>
      <c r="U6873">
        <v>20240616</v>
      </c>
      <c r="V6873" s="4">
        <v>45460.465509259258</v>
      </c>
      <c r="W6873" s="4">
        <v>45460.584400834152</v>
      </c>
    </row>
    <row r="6874" spans="1:23" x14ac:dyDescent="0.3">
      <c r="A6874">
        <v>202406</v>
      </c>
      <c r="B6874" t="s">
        <v>23</v>
      </c>
      <c r="C6874" t="s">
        <v>436</v>
      </c>
      <c r="D6874" t="s">
        <v>236</v>
      </c>
      <c r="E6874" t="s">
        <v>26</v>
      </c>
      <c r="F6874" t="s">
        <v>1798</v>
      </c>
      <c r="G6874" t="s">
        <v>1799</v>
      </c>
      <c r="H6874" t="s">
        <v>466</v>
      </c>
      <c r="I6874" t="s">
        <v>30</v>
      </c>
      <c r="J6874" t="s">
        <v>253</v>
      </c>
      <c r="S6874">
        <v>20240331</v>
      </c>
      <c r="T6874">
        <v>20240601</v>
      </c>
      <c r="U6874">
        <v>20240616</v>
      </c>
      <c r="V6874" s="4">
        <v>45460.465509259258</v>
      </c>
      <c r="W6874" s="4">
        <v>45460.584400834152</v>
      </c>
    </row>
    <row r="6875" spans="1:23" x14ac:dyDescent="0.3">
      <c r="A6875">
        <v>202406</v>
      </c>
      <c r="B6875" t="s">
        <v>23</v>
      </c>
      <c r="C6875" t="s">
        <v>436</v>
      </c>
      <c r="D6875" t="s">
        <v>236</v>
      </c>
      <c r="E6875" t="s">
        <v>26</v>
      </c>
      <c r="F6875" t="s">
        <v>1800</v>
      </c>
      <c r="G6875" t="s">
        <v>1801</v>
      </c>
      <c r="H6875" t="s">
        <v>469</v>
      </c>
      <c r="I6875" t="s">
        <v>30</v>
      </c>
      <c r="J6875" t="s">
        <v>253</v>
      </c>
      <c r="T6875">
        <v>20240601</v>
      </c>
      <c r="U6875">
        <v>20240616</v>
      </c>
      <c r="V6875" s="4">
        <v>45460.465509259258</v>
      </c>
      <c r="W6875" s="4">
        <v>45460.584400834152</v>
      </c>
    </row>
    <row r="6876" spans="1:23" x14ac:dyDescent="0.3">
      <c r="A6876">
        <v>202406</v>
      </c>
      <c r="B6876" t="s">
        <v>23</v>
      </c>
      <c r="C6876" t="s">
        <v>436</v>
      </c>
      <c r="D6876" t="s">
        <v>236</v>
      </c>
      <c r="E6876" t="s">
        <v>26</v>
      </c>
      <c r="F6876" t="s">
        <v>1802</v>
      </c>
      <c r="G6876" t="s">
        <v>1803</v>
      </c>
      <c r="H6876" t="s">
        <v>29</v>
      </c>
      <c r="I6876" t="s">
        <v>30</v>
      </c>
      <c r="J6876" t="s">
        <v>253</v>
      </c>
      <c r="T6876">
        <v>20240601</v>
      </c>
      <c r="U6876">
        <v>20240616</v>
      </c>
      <c r="V6876" s="4">
        <v>45460.465509259258</v>
      </c>
      <c r="W6876" s="4">
        <v>45460.584400834152</v>
      </c>
    </row>
    <row r="6877" spans="1:23" x14ac:dyDescent="0.3">
      <c r="A6877">
        <v>202406</v>
      </c>
      <c r="B6877" t="s">
        <v>23</v>
      </c>
      <c r="C6877" t="s">
        <v>436</v>
      </c>
      <c r="D6877" t="s">
        <v>236</v>
      </c>
      <c r="E6877" t="s">
        <v>26</v>
      </c>
      <c r="F6877" t="s">
        <v>1804</v>
      </c>
      <c r="G6877" t="s">
        <v>1805</v>
      </c>
      <c r="H6877" t="s">
        <v>29</v>
      </c>
      <c r="I6877" t="s">
        <v>30</v>
      </c>
      <c r="J6877" t="s">
        <v>253</v>
      </c>
      <c r="K6877" s="2">
        <v>1100</v>
      </c>
      <c r="S6877">
        <v>20240616</v>
      </c>
      <c r="T6877">
        <v>20240601</v>
      </c>
      <c r="U6877">
        <v>20240616</v>
      </c>
      <c r="V6877" s="4">
        <v>45460.465509259258</v>
      </c>
      <c r="W6877" s="4">
        <v>45460.584400834152</v>
      </c>
    </row>
    <row r="6878" spans="1:23" x14ac:dyDescent="0.3">
      <c r="A6878">
        <v>202406</v>
      </c>
      <c r="B6878" t="s">
        <v>23</v>
      </c>
      <c r="C6878" t="s">
        <v>436</v>
      </c>
      <c r="D6878" t="s">
        <v>236</v>
      </c>
      <c r="E6878" t="s">
        <v>26</v>
      </c>
      <c r="F6878" t="s">
        <v>1806</v>
      </c>
      <c r="G6878" t="s">
        <v>1807</v>
      </c>
      <c r="H6878" t="s">
        <v>29</v>
      </c>
      <c r="I6878" t="s">
        <v>120</v>
      </c>
      <c r="J6878" t="s">
        <v>253</v>
      </c>
      <c r="T6878">
        <v>20240601</v>
      </c>
      <c r="U6878">
        <v>20240616</v>
      </c>
      <c r="V6878" s="4">
        <v>45460.465509259258</v>
      </c>
      <c r="W6878" s="4">
        <v>45460.584400834152</v>
      </c>
    </row>
    <row r="6879" spans="1:23" x14ac:dyDescent="0.3">
      <c r="A6879">
        <v>202406</v>
      </c>
      <c r="B6879" t="s">
        <v>23</v>
      </c>
      <c r="C6879" t="s">
        <v>436</v>
      </c>
      <c r="D6879" t="s">
        <v>236</v>
      </c>
      <c r="E6879" t="s">
        <v>26</v>
      </c>
      <c r="F6879" t="s">
        <v>1808</v>
      </c>
      <c r="G6879" t="s">
        <v>1809</v>
      </c>
      <c r="H6879" t="s">
        <v>29</v>
      </c>
      <c r="I6879" t="s">
        <v>120</v>
      </c>
      <c r="J6879" t="s">
        <v>71</v>
      </c>
      <c r="K6879" s="2">
        <v>14</v>
      </c>
      <c r="L6879" s="2">
        <v>4</v>
      </c>
      <c r="M6879" s="2">
        <v>4</v>
      </c>
      <c r="N6879" s="2">
        <v>4</v>
      </c>
      <c r="S6879">
        <v>20240614</v>
      </c>
      <c r="T6879">
        <v>20240601</v>
      </c>
      <c r="U6879">
        <v>20240616</v>
      </c>
      <c r="V6879" s="4">
        <v>45460.465509259258</v>
      </c>
      <c r="W6879" s="4">
        <v>45460.584400834152</v>
      </c>
    </row>
    <row r="6880" spans="1:23" x14ac:dyDescent="0.3">
      <c r="A6880">
        <v>202406</v>
      </c>
      <c r="B6880" t="s">
        <v>23</v>
      </c>
      <c r="C6880" t="s">
        <v>436</v>
      </c>
      <c r="D6880" t="s">
        <v>236</v>
      </c>
      <c r="E6880" t="s">
        <v>26</v>
      </c>
      <c r="F6880" t="s">
        <v>1810</v>
      </c>
      <c r="G6880" t="s">
        <v>1811</v>
      </c>
      <c r="H6880" t="s">
        <v>439</v>
      </c>
      <c r="I6880" t="s">
        <v>120</v>
      </c>
      <c r="J6880" t="s">
        <v>71</v>
      </c>
      <c r="S6880">
        <v>20240221</v>
      </c>
      <c r="T6880">
        <v>20240601</v>
      </c>
      <c r="U6880">
        <v>20240616</v>
      </c>
      <c r="V6880" s="4">
        <v>45460.465509259258</v>
      </c>
      <c r="W6880" s="4">
        <v>45460.584400834152</v>
      </c>
    </row>
    <row r="6881" spans="1:23" x14ac:dyDescent="0.3">
      <c r="A6881">
        <v>202406</v>
      </c>
      <c r="B6881" t="s">
        <v>23</v>
      </c>
      <c r="C6881" t="s">
        <v>436</v>
      </c>
      <c r="D6881" t="s">
        <v>236</v>
      </c>
      <c r="E6881" t="s">
        <v>26</v>
      </c>
      <c r="F6881" t="s">
        <v>1812</v>
      </c>
      <c r="G6881" t="s">
        <v>1813</v>
      </c>
      <c r="H6881" t="s">
        <v>442</v>
      </c>
      <c r="I6881" t="s">
        <v>120</v>
      </c>
      <c r="J6881" t="s">
        <v>71</v>
      </c>
      <c r="S6881">
        <v>20240315</v>
      </c>
      <c r="T6881">
        <v>20240601</v>
      </c>
      <c r="U6881">
        <v>20240616</v>
      </c>
      <c r="V6881" s="4">
        <v>45460.465509259258</v>
      </c>
      <c r="W6881" s="4">
        <v>45460.584400834152</v>
      </c>
    </row>
    <row r="6882" spans="1:23" x14ac:dyDescent="0.3">
      <c r="A6882">
        <v>202406</v>
      </c>
      <c r="B6882" t="s">
        <v>23</v>
      </c>
      <c r="C6882" t="s">
        <v>436</v>
      </c>
      <c r="D6882" t="s">
        <v>236</v>
      </c>
      <c r="E6882" t="s">
        <v>26</v>
      </c>
      <c r="F6882" t="s">
        <v>1814</v>
      </c>
      <c r="G6882" t="s">
        <v>1815</v>
      </c>
      <c r="H6882" t="s">
        <v>445</v>
      </c>
      <c r="I6882" t="s">
        <v>120</v>
      </c>
      <c r="J6882" t="s">
        <v>71</v>
      </c>
      <c r="S6882">
        <v>20240527</v>
      </c>
      <c r="T6882">
        <v>20240601</v>
      </c>
      <c r="U6882">
        <v>20240616</v>
      </c>
      <c r="V6882" s="4">
        <v>45460.465509259258</v>
      </c>
      <c r="W6882" s="4">
        <v>45460.584400834152</v>
      </c>
    </row>
    <row r="6883" spans="1:23" x14ac:dyDescent="0.3">
      <c r="A6883">
        <v>202406</v>
      </c>
      <c r="B6883" t="s">
        <v>23</v>
      </c>
      <c r="C6883" t="s">
        <v>436</v>
      </c>
      <c r="D6883" t="s">
        <v>236</v>
      </c>
      <c r="E6883" t="s">
        <v>26</v>
      </c>
      <c r="F6883" t="s">
        <v>1816</v>
      </c>
      <c r="G6883" t="s">
        <v>1817</v>
      </c>
      <c r="H6883" t="s">
        <v>448</v>
      </c>
      <c r="I6883" t="s">
        <v>120</v>
      </c>
      <c r="J6883" t="s">
        <v>71</v>
      </c>
      <c r="K6883" s="2">
        <v>10</v>
      </c>
      <c r="S6883">
        <v>20240614</v>
      </c>
      <c r="T6883">
        <v>20240601</v>
      </c>
      <c r="U6883">
        <v>20240616</v>
      </c>
      <c r="V6883" s="4">
        <v>45460.465509259258</v>
      </c>
      <c r="W6883" s="4">
        <v>45460.584400834152</v>
      </c>
    </row>
    <row r="6884" spans="1:23" x14ac:dyDescent="0.3">
      <c r="A6884">
        <v>202406</v>
      </c>
      <c r="B6884" t="s">
        <v>23</v>
      </c>
      <c r="C6884" t="s">
        <v>436</v>
      </c>
      <c r="D6884" t="s">
        <v>236</v>
      </c>
      <c r="E6884" t="s">
        <v>26</v>
      </c>
      <c r="F6884" t="s">
        <v>1818</v>
      </c>
      <c r="G6884" t="s">
        <v>1819</v>
      </c>
      <c r="H6884" t="s">
        <v>451</v>
      </c>
      <c r="I6884" t="s">
        <v>120</v>
      </c>
      <c r="J6884" t="s">
        <v>71</v>
      </c>
      <c r="S6884">
        <v>20240418</v>
      </c>
      <c r="T6884">
        <v>20240601</v>
      </c>
      <c r="U6884">
        <v>20240616</v>
      </c>
      <c r="V6884" s="4">
        <v>45460.465509259258</v>
      </c>
      <c r="W6884" s="4">
        <v>45460.584400834152</v>
      </c>
    </row>
    <row r="6885" spans="1:23" x14ac:dyDescent="0.3">
      <c r="A6885">
        <v>202406</v>
      </c>
      <c r="B6885" t="s">
        <v>23</v>
      </c>
      <c r="C6885" t="s">
        <v>436</v>
      </c>
      <c r="D6885" t="s">
        <v>236</v>
      </c>
      <c r="E6885" t="s">
        <v>26</v>
      </c>
      <c r="F6885" t="s">
        <v>1820</v>
      </c>
      <c r="G6885" t="s">
        <v>1821</v>
      </c>
      <c r="H6885" t="s">
        <v>454</v>
      </c>
      <c r="I6885" t="s">
        <v>120</v>
      </c>
      <c r="J6885" t="s">
        <v>71</v>
      </c>
      <c r="S6885">
        <v>20240129</v>
      </c>
      <c r="T6885">
        <v>20240601</v>
      </c>
      <c r="U6885">
        <v>20240616</v>
      </c>
      <c r="V6885" s="4">
        <v>45460.465509259258</v>
      </c>
      <c r="W6885" s="4">
        <v>45460.584400834152</v>
      </c>
    </row>
    <row r="6886" spans="1:23" x14ac:dyDescent="0.3">
      <c r="A6886">
        <v>202406</v>
      </c>
      <c r="B6886" t="s">
        <v>23</v>
      </c>
      <c r="C6886" t="s">
        <v>436</v>
      </c>
      <c r="D6886" t="s">
        <v>236</v>
      </c>
      <c r="E6886" t="s">
        <v>26</v>
      </c>
      <c r="F6886" t="s">
        <v>1822</v>
      </c>
      <c r="G6886" t="s">
        <v>1823</v>
      </c>
      <c r="H6886" t="s">
        <v>457</v>
      </c>
      <c r="I6886" t="s">
        <v>120</v>
      </c>
      <c r="J6886" t="s">
        <v>71</v>
      </c>
      <c r="S6886">
        <v>20240307</v>
      </c>
      <c r="T6886">
        <v>20240601</v>
      </c>
      <c r="U6886">
        <v>20240616</v>
      </c>
      <c r="V6886" s="4">
        <v>45460.465509259258</v>
      </c>
      <c r="W6886" s="4">
        <v>45460.584400834152</v>
      </c>
    </row>
    <row r="6887" spans="1:23" x14ac:dyDescent="0.3">
      <c r="A6887">
        <v>202406</v>
      </c>
      <c r="B6887" t="s">
        <v>23</v>
      </c>
      <c r="C6887" t="s">
        <v>436</v>
      </c>
      <c r="D6887" t="s">
        <v>236</v>
      </c>
      <c r="E6887" t="s">
        <v>26</v>
      </c>
      <c r="F6887" t="s">
        <v>1824</v>
      </c>
      <c r="G6887" t="s">
        <v>1825</v>
      </c>
      <c r="H6887" t="s">
        <v>460</v>
      </c>
      <c r="I6887" t="s">
        <v>120</v>
      </c>
      <c r="J6887" t="s">
        <v>71</v>
      </c>
      <c r="T6887">
        <v>20240601</v>
      </c>
      <c r="U6887">
        <v>20240616</v>
      </c>
      <c r="V6887" s="4">
        <v>45460.465509259258</v>
      </c>
      <c r="W6887" s="4">
        <v>45460.584400834152</v>
      </c>
    </row>
    <row r="6888" spans="1:23" x14ac:dyDescent="0.3">
      <c r="A6888">
        <v>202406</v>
      </c>
      <c r="B6888" t="s">
        <v>23</v>
      </c>
      <c r="C6888" t="s">
        <v>436</v>
      </c>
      <c r="D6888" t="s">
        <v>236</v>
      </c>
      <c r="E6888" t="s">
        <v>26</v>
      </c>
      <c r="F6888" t="s">
        <v>1826</v>
      </c>
      <c r="G6888" t="s">
        <v>1827</v>
      </c>
      <c r="H6888" t="s">
        <v>466</v>
      </c>
      <c r="I6888" t="s">
        <v>120</v>
      </c>
      <c r="J6888" t="s">
        <v>71</v>
      </c>
      <c r="S6888">
        <v>20240323</v>
      </c>
      <c r="T6888">
        <v>20240601</v>
      </c>
      <c r="U6888">
        <v>20240616</v>
      </c>
      <c r="V6888" s="4">
        <v>45460.465509259258</v>
      </c>
      <c r="W6888" s="4">
        <v>45460.584400834152</v>
      </c>
    </row>
    <row r="6889" spans="1:23" x14ac:dyDescent="0.3">
      <c r="A6889">
        <v>202406</v>
      </c>
      <c r="B6889" t="s">
        <v>23</v>
      </c>
      <c r="C6889" t="s">
        <v>436</v>
      </c>
      <c r="D6889" t="s">
        <v>236</v>
      </c>
      <c r="E6889" t="s">
        <v>26</v>
      </c>
      <c r="F6889" t="s">
        <v>1828</v>
      </c>
      <c r="G6889" t="s">
        <v>1829</v>
      </c>
      <c r="H6889" t="s">
        <v>29</v>
      </c>
      <c r="I6889" t="s">
        <v>120</v>
      </c>
      <c r="J6889" t="s">
        <v>71</v>
      </c>
      <c r="K6889" s="2">
        <v>2</v>
      </c>
      <c r="S6889">
        <v>20240614</v>
      </c>
      <c r="T6889">
        <v>20240601</v>
      </c>
      <c r="U6889">
        <v>20240616</v>
      </c>
      <c r="V6889" s="4">
        <v>45460.465509259258</v>
      </c>
      <c r="W6889" s="4">
        <v>45460.584400834152</v>
      </c>
    </row>
    <row r="6890" spans="1:23" x14ac:dyDescent="0.3">
      <c r="A6890">
        <v>202406</v>
      </c>
      <c r="B6890" t="s">
        <v>23</v>
      </c>
      <c r="C6890" t="s">
        <v>436</v>
      </c>
      <c r="D6890" t="s">
        <v>236</v>
      </c>
      <c r="E6890" t="s">
        <v>26</v>
      </c>
      <c r="F6890" t="s">
        <v>1830</v>
      </c>
      <c r="G6890" t="s">
        <v>1831</v>
      </c>
      <c r="H6890" t="s">
        <v>29</v>
      </c>
      <c r="I6890" t="s">
        <v>120</v>
      </c>
      <c r="J6890" t="s">
        <v>71</v>
      </c>
      <c r="K6890" s="2">
        <v>5</v>
      </c>
      <c r="L6890" s="2">
        <v>2</v>
      </c>
      <c r="M6890" s="2">
        <v>2</v>
      </c>
      <c r="N6890" s="2">
        <v>2</v>
      </c>
      <c r="S6890">
        <v>20240614</v>
      </c>
      <c r="T6890">
        <v>20240601</v>
      </c>
      <c r="U6890">
        <v>20240616</v>
      </c>
      <c r="V6890" s="4">
        <v>45460.465509259258</v>
      </c>
      <c r="W6890" s="4">
        <v>45460.584400834152</v>
      </c>
    </row>
    <row r="6891" spans="1:23" x14ac:dyDescent="0.3">
      <c r="A6891">
        <v>202406</v>
      </c>
      <c r="B6891" t="s">
        <v>23</v>
      </c>
      <c r="C6891" t="s">
        <v>436</v>
      </c>
      <c r="D6891" t="s">
        <v>236</v>
      </c>
      <c r="E6891" t="s">
        <v>26</v>
      </c>
      <c r="F6891" t="s">
        <v>1832</v>
      </c>
      <c r="G6891" t="s">
        <v>1833</v>
      </c>
      <c r="H6891" t="s">
        <v>29</v>
      </c>
      <c r="I6891" t="s">
        <v>120</v>
      </c>
      <c r="J6891" t="s">
        <v>71</v>
      </c>
      <c r="K6891" s="2">
        <v>6</v>
      </c>
      <c r="L6891" s="2">
        <v>1</v>
      </c>
      <c r="M6891" s="2">
        <v>1</v>
      </c>
      <c r="N6891" s="2">
        <v>1</v>
      </c>
      <c r="S6891">
        <v>20240614</v>
      </c>
      <c r="T6891">
        <v>20240601</v>
      </c>
      <c r="U6891">
        <v>20240616</v>
      </c>
      <c r="V6891" s="4">
        <v>45460.465509259258</v>
      </c>
      <c r="W6891" s="4">
        <v>45460.584400834152</v>
      </c>
    </row>
    <row r="6892" spans="1:23" x14ac:dyDescent="0.3">
      <c r="A6892">
        <v>202406</v>
      </c>
      <c r="B6892" t="s">
        <v>23</v>
      </c>
      <c r="C6892" t="s">
        <v>436</v>
      </c>
      <c r="D6892" t="s">
        <v>236</v>
      </c>
      <c r="E6892" t="s">
        <v>26</v>
      </c>
      <c r="F6892" t="s">
        <v>1834</v>
      </c>
      <c r="G6892" t="s">
        <v>1835</v>
      </c>
      <c r="H6892" t="s">
        <v>29</v>
      </c>
      <c r="I6892" t="s">
        <v>120</v>
      </c>
      <c r="J6892" t="s">
        <v>71</v>
      </c>
      <c r="K6892" s="2">
        <v>3</v>
      </c>
      <c r="L6892" s="2">
        <v>1</v>
      </c>
      <c r="M6892" s="2">
        <v>1</v>
      </c>
      <c r="N6892" s="2">
        <v>1</v>
      </c>
      <c r="S6892">
        <v>20240614</v>
      </c>
      <c r="T6892">
        <v>20240601</v>
      </c>
      <c r="U6892">
        <v>20240616</v>
      </c>
      <c r="V6892" s="4">
        <v>45460.465509259258</v>
      </c>
      <c r="W6892" s="4">
        <v>45460.584400834152</v>
      </c>
    </row>
    <row r="6893" spans="1:23" x14ac:dyDescent="0.3">
      <c r="A6893">
        <v>202406</v>
      </c>
      <c r="B6893" t="s">
        <v>23</v>
      </c>
      <c r="C6893" t="s">
        <v>436</v>
      </c>
      <c r="D6893" t="s">
        <v>236</v>
      </c>
      <c r="E6893" t="s">
        <v>26</v>
      </c>
      <c r="F6893" t="s">
        <v>1836</v>
      </c>
      <c r="G6893" t="s">
        <v>1837</v>
      </c>
      <c r="H6893" t="s">
        <v>29</v>
      </c>
      <c r="I6893" t="s">
        <v>120</v>
      </c>
      <c r="J6893" t="s">
        <v>71</v>
      </c>
      <c r="K6893" s="2">
        <v>542</v>
      </c>
      <c r="L6893" s="2">
        <v>521</v>
      </c>
      <c r="M6893" s="2">
        <v>521</v>
      </c>
      <c r="N6893" s="2">
        <v>521</v>
      </c>
      <c r="S6893">
        <v>20240615</v>
      </c>
      <c r="T6893">
        <v>20240601</v>
      </c>
      <c r="U6893">
        <v>20240616</v>
      </c>
      <c r="V6893" s="4">
        <v>45460.465509259258</v>
      </c>
      <c r="W6893" s="4">
        <v>45460.584400834152</v>
      </c>
    </row>
    <row r="6894" spans="1:23" x14ac:dyDescent="0.3">
      <c r="A6894">
        <v>202406</v>
      </c>
      <c r="B6894" t="s">
        <v>23</v>
      </c>
      <c r="C6894" t="s">
        <v>436</v>
      </c>
      <c r="D6894" t="s">
        <v>236</v>
      </c>
      <c r="E6894" t="s">
        <v>26</v>
      </c>
      <c r="F6894" t="s">
        <v>1838</v>
      </c>
      <c r="G6894" t="s">
        <v>1839</v>
      </c>
      <c r="H6894" t="s">
        <v>29</v>
      </c>
      <c r="I6894" t="s">
        <v>120</v>
      </c>
      <c r="J6894" t="s">
        <v>71</v>
      </c>
      <c r="K6894" s="2">
        <v>14</v>
      </c>
      <c r="N6894" s="2">
        <v>12</v>
      </c>
      <c r="S6894">
        <v>20240614</v>
      </c>
      <c r="T6894">
        <v>20240601</v>
      </c>
      <c r="U6894">
        <v>20240616</v>
      </c>
      <c r="V6894" s="4">
        <v>45460.465509259258</v>
      </c>
      <c r="W6894" s="4">
        <v>45460.584400834152</v>
      </c>
    </row>
    <row r="6895" spans="1:23" x14ac:dyDescent="0.3">
      <c r="A6895">
        <v>202406</v>
      </c>
      <c r="B6895" t="s">
        <v>23</v>
      </c>
      <c r="C6895" t="s">
        <v>436</v>
      </c>
      <c r="D6895" t="s">
        <v>236</v>
      </c>
      <c r="E6895" t="s">
        <v>26</v>
      </c>
      <c r="F6895" t="s">
        <v>1840</v>
      </c>
      <c r="G6895" t="s">
        <v>1841</v>
      </c>
      <c r="H6895" t="s">
        <v>29</v>
      </c>
      <c r="I6895" t="s">
        <v>120</v>
      </c>
      <c r="J6895" t="s">
        <v>71</v>
      </c>
      <c r="T6895">
        <v>20240601</v>
      </c>
      <c r="U6895">
        <v>20240616</v>
      </c>
      <c r="V6895" s="4">
        <v>45460.465509259258</v>
      </c>
      <c r="W6895" s="4">
        <v>45460.584400834152</v>
      </c>
    </row>
    <row r="6896" spans="1:23" x14ac:dyDescent="0.3">
      <c r="A6896">
        <v>202406</v>
      </c>
      <c r="B6896" t="s">
        <v>23</v>
      </c>
      <c r="C6896" t="s">
        <v>1842</v>
      </c>
      <c r="D6896" t="s">
        <v>25</v>
      </c>
      <c r="E6896" t="s">
        <v>29</v>
      </c>
      <c r="F6896" t="s">
        <v>1843</v>
      </c>
      <c r="G6896" t="s">
        <v>1844</v>
      </c>
      <c r="H6896" t="s">
        <v>29</v>
      </c>
      <c r="I6896" t="s">
        <v>120</v>
      </c>
      <c r="J6896" t="s">
        <v>71</v>
      </c>
      <c r="K6896" s="2">
        <v>1014288</v>
      </c>
      <c r="L6896" s="2">
        <v>923342</v>
      </c>
      <c r="M6896" s="2">
        <v>919851</v>
      </c>
      <c r="S6896">
        <v>20240614</v>
      </c>
      <c r="T6896">
        <v>20240601</v>
      </c>
      <c r="U6896">
        <v>20240616</v>
      </c>
      <c r="V6896" s="4">
        <v>45460.465509259258</v>
      </c>
      <c r="W6896" s="4">
        <v>45460.584400834152</v>
      </c>
    </row>
    <row r="6897" spans="1:23" x14ac:dyDescent="0.3">
      <c r="A6897">
        <v>202406</v>
      </c>
      <c r="B6897" t="s">
        <v>23</v>
      </c>
      <c r="C6897" t="s">
        <v>1842</v>
      </c>
      <c r="D6897" t="s">
        <v>25</v>
      </c>
      <c r="E6897" t="s">
        <v>29</v>
      </c>
      <c r="F6897" t="s">
        <v>1845</v>
      </c>
      <c r="G6897" t="s">
        <v>1846</v>
      </c>
      <c r="H6897" t="s">
        <v>29</v>
      </c>
      <c r="I6897" t="s">
        <v>30</v>
      </c>
      <c r="J6897" t="s">
        <v>71</v>
      </c>
      <c r="K6897" s="2">
        <v>15999394</v>
      </c>
      <c r="L6897" s="2">
        <v>15935987</v>
      </c>
      <c r="M6897" s="2">
        <v>15973420</v>
      </c>
      <c r="S6897">
        <v>20240615</v>
      </c>
      <c r="T6897">
        <v>20240601</v>
      </c>
      <c r="U6897">
        <v>20240616</v>
      </c>
      <c r="V6897" s="4">
        <v>45460.465509259258</v>
      </c>
      <c r="W6897" s="4">
        <v>45460.584400834152</v>
      </c>
    </row>
    <row r="6898" spans="1:23" x14ac:dyDescent="0.3">
      <c r="A6898">
        <v>202406</v>
      </c>
      <c r="B6898" t="s">
        <v>23</v>
      </c>
      <c r="C6898" t="s">
        <v>1842</v>
      </c>
      <c r="D6898" t="s">
        <v>25</v>
      </c>
      <c r="E6898" t="s">
        <v>29</v>
      </c>
      <c r="F6898" t="s">
        <v>1847</v>
      </c>
      <c r="G6898" t="s">
        <v>1848</v>
      </c>
      <c r="H6898" t="s">
        <v>29</v>
      </c>
      <c r="I6898" t="s">
        <v>30</v>
      </c>
      <c r="J6898" t="s">
        <v>55</v>
      </c>
      <c r="T6898">
        <v>20240601</v>
      </c>
      <c r="U6898">
        <v>20240616</v>
      </c>
      <c r="V6898" s="4">
        <v>45460.465509259258</v>
      </c>
      <c r="W6898" s="4">
        <v>45460.584400834152</v>
      </c>
    </row>
    <row r="6899" spans="1:23" x14ac:dyDescent="0.3">
      <c r="A6899">
        <v>202406</v>
      </c>
      <c r="B6899" t="s">
        <v>23</v>
      </c>
      <c r="C6899" t="s">
        <v>1842</v>
      </c>
      <c r="D6899" t="s">
        <v>25</v>
      </c>
      <c r="E6899" t="s">
        <v>29</v>
      </c>
      <c r="F6899" t="s">
        <v>1849</v>
      </c>
      <c r="G6899" t="s">
        <v>1850</v>
      </c>
      <c r="H6899" t="s">
        <v>439</v>
      </c>
      <c r="I6899" t="s">
        <v>30</v>
      </c>
      <c r="J6899" t="s">
        <v>55</v>
      </c>
      <c r="T6899">
        <v>20240601</v>
      </c>
      <c r="U6899">
        <v>20240616</v>
      </c>
      <c r="V6899" s="4">
        <v>45460.465509259258</v>
      </c>
      <c r="W6899" s="4">
        <v>45460.584400834152</v>
      </c>
    </row>
    <row r="6900" spans="1:23" x14ac:dyDescent="0.3">
      <c r="A6900">
        <v>202406</v>
      </c>
      <c r="B6900" t="s">
        <v>23</v>
      </c>
      <c r="C6900" t="s">
        <v>1842</v>
      </c>
      <c r="D6900" t="s">
        <v>25</v>
      </c>
      <c r="E6900" t="s">
        <v>29</v>
      </c>
      <c r="F6900" t="s">
        <v>1851</v>
      </c>
      <c r="G6900" t="s">
        <v>1852</v>
      </c>
      <c r="H6900" t="s">
        <v>442</v>
      </c>
      <c r="I6900" t="s">
        <v>30</v>
      </c>
      <c r="J6900" t="s">
        <v>55</v>
      </c>
      <c r="T6900">
        <v>20240601</v>
      </c>
      <c r="U6900">
        <v>20240616</v>
      </c>
      <c r="V6900" s="4">
        <v>45460.465509259258</v>
      </c>
      <c r="W6900" s="4">
        <v>45460.584400834152</v>
      </c>
    </row>
    <row r="6901" spans="1:23" x14ac:dyDescent="0.3">
      <c r="A6901">
        <v>202406</v>
      </c>
      <c r="B6901" t="s">
        <v>23</v>
      </c>
      <c r="C6901" t="s">
        <v>1842</v>
      </c>
      <c r="D6901" t="s">
        <v>25</v>
      </c>
      <c r="E6901" t="s">
        <v>29</v>
      </c>
      <c r="F6901" t="s">
        <v>1853</v>
      </c>
      <c r="G6901" t="s">
        <v>1854</v>
      </c>
      <c r="H6901" t="s">
        <v>445</v>
      </c>
      <c r="I6901" t="s">
        <v>30</v>
      </c>
      <c r="J6901" t="s">
        <v>55</v>
      </c>
      <c r="T6901">
        <v>20240601</v>
      </c>
      <c r="U6901">
        <v>20240616</v>
      </c>
      <c r="V6901" s="4">
        <v>45460.465509259258</v>
      </c>
      <c r="W6901" s="4">
        <v>45460.584400834152</v>
      </c>
    </row>
    <row r="6902" spans="1:23" x14ac:dyDescent="0.3">
      <c r="A6902">
        <v>202406</v>
      </c>
      <c r="B6902" t="s">
        <v>23</v>
      </c>
      <c r="C6902" t="s">
        <v>1842</v>
      </c>
      <c r="D6902" t="s">
        <v>25</v>
      </c>
      <c r="E6902" t="s">
        <v>29</v>
      </c>
      <c r="F6902" t="s">
        <v>1855</v>
      </c>
      <c r="G6902" t="s">
        <v>1856</v>
      </c>
      <c r="H6902" t="s">
        <v>448</v>
      </c>
      <c r="I6902" t="s">
        <v>30</v>
      </c>
      <c r="J6902" t="s">
        <v>55</v>
      </c>
      <c r="T6902">
        <v>20240601</v>
      </c>
      <c r="U6902">
        <v>20240616</v>
      </c>
      <c r="V6902" s="4">
        <v>45460.465509259258</v>
      </c>
      <c r="W6902" s="4">
        <v>45460.584400834152</v>
      </c>
    </row>
    <row r="6903" spans="1:23" x14ac:dyDescent="0.3">
      <c r="A6903">
        <v>202406</v>
      </c>
      <c r="B6903" t="s">
        <v>23</v>
      </c>
      <c r="C6903" t="s">
        <v>1842</v>
      </c>
      <c r="D6903" t="s">
        <v>25</v>
      </c>
      <c r="E6903" t="s">
        <v>29</v>
      </c>
      <c r="F6903" t="s">
        <v>1857</v>
      </c>
      <c r="G6903" t="s">
        <v>1858</v>
      </c>
      <c r="H6903" t="s">
        <v>451</v>
      </c>
      <c r="I6903" t="s">
        <v>30</v>
      </c>
      <c r="J6903" t="s">
        <v>55</v>
      </c>
      <c r="T6903">
        <v>20240601</v>
      </c>
      <c r="U6903">
        <v>20240616</v>
      </c>
      <c r="V6903" s="4">
        <v>45460.465509259258</v>
      </c>
      <c r="W6903" s="4">
        <v>45460.584400834152</v>
      </c>
    </row>
    <row r="6904" spans="1:23" x14ac:dyDescent="0.3">
      <c r="A6904">
        <v>202406</v>
      </c>
      <c r="B6904" t="s">
        <v>23</v>
      </c>
      <c r="C6904" t="s">
        <v>1842</v>
      </c>
      <c r="D6904" t="s">
        <v>25</v>
      </c>
      <c r="E6904" t="s">
        <v>29</v>
      </c>
      <c r="F6904" t="s">
        <v>1859</v>
      </c>
      <c r="G6904" t="s">
        <v>1860</v>
      </c>
      <c r="H6904" t="s">
        <v>454</v>
      </c>
      <c r="I6904" t="s">
        <v>30</v>
      </c>
      <c r="J6904" t="s">
        <v>55</v>
      </c>
      <c r="T6904">
        <v>20240601</v>
      </c>
      <c r="U6904">
        <v>20240616</v>
      </c>
      <c r="V6904" s="4">
        <v>45460.465509259258</v>
      </c>
      <c r="W6904" s="4">
        <v>45460.584400834152</v>
      </c>
    </row>
    <row r="6905" spans="1:23" x14ac:dyDescent="0.3">
      <c r="A6905">
        <v>202406</v>
      </c>
      <c r="B6905" t="s">
        <v>23</v>
      </c>
      <c r="C6905" t="s">
        <v>1842</v>
      </c>
      <c r="D6905" t="s">
        <v>25</v>
      </c>
      <c r="E6905" t="s">
        <v>29</v>
      </c>
      <c r="F6905" t="s">
        <v>1861</v>
      </c>
      <c r="G6905" t="s">
        <v>1862</v>
      </c>
      <c r="H6905" t="s">
        <v>457</v>
      </c>
      <c r="I6905" t="s">
        <v>30</v>
      </c>
      <c r="J6905" t="s">
        <v>55</v>
      </c>
      <c r="T6905">
        <v>20240601</v>
      </c>
      <c r="U6905">
        <v>20240616</v>
      </c>
      <c r="V6905" s="4">
        <v>45460.465509259258</v>
      </c>
      <c r="W6905" s="4">
        <v>45460.584400834152</v>
      </c>
    </row>
    <row r="6906" spans="1:23" x14ac:dyDescent="0.3">
      <c r="A6906">
        <v>202406</v>
      </c>
      <c r="B6906" t="s">
        <v>23</v>
      </c>
      <c r="C6906" t="s">
        <v>1842</v>
      </c>
      <c r="D6906" t="s">
        <v>25</v>
      </c>
      <c r="E6906" t="s">
        <v>29</v>
      </c>
      <c r="F6906" t="s">
        <v>1863</v>
      </c>
      <c r="G6906" t="s">
        <v>1864</v>
      </c>
      <c r="H6906" t="s">
        <v>460</v>
      </c>
      <c r="I6906" t="s">
        <v>30</v>
      </c>
      <c r="J6906" t="s">
        <v>55</v>
      </c>
      <c r="T6906">
        <v>20240601</v>
      </c>
      <c r="U6906">
        <v>20240616</v>
      </c>
      <c r="V6906" s="4">
        <v>45460.465509259258</v>
      </c>
      <c r="W6906" s="4">
        <v>45460.584400834152</v>
      </c>
    </row>
    <row r="6907" spans="1:23" x14ac:dyDescent="0.3">
      <c r="A6907">
        <v>202406</v>
      </c>
      <c r="B6907" t="s">
        <v>23</v>
      </c>
      <c r="C6907" t="s">
        <v>1842</v>
      </c>
      <c r="D6907" t="s">
        <v>25</v>
      </c>
      <c r="E6907" t="s">
        <v>29</v>
      </c>
      <c r="F6907" t="s">
        <v>1865</v>
      </c>
      <c r="G6907" t="s">
        <v>1866</v>
      </c>
      <c r="H6907" t="s">
        <v>463</v>
      </c>
      <c r="I6907" t="s">
        <v>30</v>
      </c>
      <c r="J6907" t="s">
        <v>55</v>
      </c>
      <c r="T6907">
        <v>20240601</v>
      </c>
      <c r="U6907">
        <v>20240616</v>
      </c>
      <c r="V6907" s="4">
        <v>45460.465509259258</v>
      </c>
      <c r="W6907" s="4">
        <v>45460.584400834152</v>
      </c>
    </row>
    <row r="6908" spans="1:23" x14ac:dyDescent="0.3">
      <c r="A6908">
        <v>202406</v>
      </c>
      <c r="B6908" t="s">
        <v>23</v>
      </c>
      <c r="C6908" t="s">
        <v>1842</v>
      </c>
      <c r="D6908" t="s">
        <v>25</v>
      </c>
      <c r="E6908" t="s">
        <v>29</v>
      </c>
      <c r="F6908" t="s">
        <v>1867</v>
      </c>
      <c r="G6908" t="s">
        <v>1868</v>
      </c>
      <c r="H6908" t="s">
        <v>466</v>
      </c>
      <c r="I6908" t="s">
        <v>30</v>
      </c>
      <c r="J6908" t="s">
        <v>55</v>
      </c>
      <c r="T6908">
        <v>20240601</v>
      </c>
      <c r="U6908">
        <v>20240616</v>
      </c>
      <c r="V6908" s="4">
        <v>45460.465509259258</v>
      </c>
      <c r="W6908" s="4">
        <v>45460.584400834152</v>
      </c>
    </row>
    <row r="6909" spans="1:23" x14ac:dyDescent="0.3">
      <c r="A6909">
        <v>202406</v>
      </c>
      <c r="B6909" t="s">
        <v>23</v>
      </c>
      <c r="C6909" t="s">
        <v>1842</v>
      </c>
      <c r="D6909" t="s">
        <v>25</v>
      </c>
      <c r="E6909" t="s">
        <v>29</v>
      </c>
      <c r="F6909" t="s">
        <v>1869</v>
      </c>
      <c r="G6909" t="s">
        <v>1870</v>
      </c>
      <c r="H6909" t="s">
        <v>469</v>
      </c>
      <c r="I6909" t="s">
        <v>30</v>
      </c>
      <c r="J6909" t="s">
        <v>55</v>
      </c>
      <c r="T6909">
        <v>20240601</v>
      </c>
      <c r="U6909">
        <v>20240616</v>
      </c>
      <c r="V6909" s="4">
        <v>45460.465509259258</v>
      </c>
      <c r="W6909" s="4">
        <v>45460.584400834152</v>
      </c>
    </row>
    <row r="6910" spans="1:23" x14ac:dyDescent="0.3">
      <c r="A6910">
        <v>202406</v>
      </c>
      <c r="B6910" t="s">
        <v>23</v>
      </c>
      <c r="C6910" t="s">
        <v>1842</v>
      </c>
      <c r="D6910" t="s">
        <v>25</v>
      </c>
      <c r="E6910" t="s">
        <v>29</v>
      </c>
      <c r="F6910" t="s">
        <v>1871</v>
      </c>
      <c r="G6910" t="s">
        <v>1872</v>
      </c>
      <c r="H6910" t="s">
        <v>29</v>
      </c>
      <c r="I6910" t="s">
        <v>30</v>
      </c>
      <c r="J6910" t="s">
        <v>55</v>
      </c>
      <c r="T6910">
        <v>20240601</v>
      </c>
      <c r="U6910">
        <v>20240616</v>
      </c>
      <c r="V6910" s="4">
        <v>45460.465509259258</v>
      </c>
      <c r="W6910" s="4">
        <v>45460.584400834152</v>
      </c>
    </row>
    <row r="6911" spans="1:23" x14ac:dyDescent="0.3">
      <c r="A6911">
        <v>202406</v>
      </c>
      <c r="B6911" t="s">
        <v>23</v>
      </c>
      <c r="C6911" t="s">
        <v>1842</v>
      </c>
      <c r="D6911" t="s">
        <v>25</v>
      </c>
      <c r="E6911" t="s">
        <v>29</v>
      </c>
      <c r="F6911" t="s">
        <v>1873</v>
      </c>
      <c r="G6911" t="s">
        <v>1874</v>
      </c>
      <c r="H6911" t="s">
        <v>439</v>
      </c>
      <c r="I6911" t="s">
        <v>30</v>
      </c>
      <c r="J6911" t="s">
        <v>55</v>
      </c>
      <c r="T6911">
        <v>20240601</v>
      </c>
      <c r="U6911">
        <v>20240616</v>
      </c>
      <c r="V6911" s="4">
        <v>45460.465509259258</v>
      </c>
      <c r="W6911" s="4">
        <v>45460.584400834152</v>
      </c>
    </row>
    <row r="6912" spans="1:23" x14ac:dyDescent="0.3">
      <c r="A6912">
        <v>202406</v>
      </c>
      <c r="B6912" t="s">
        <v>23</v>
      </c>
      <c r="C6912" t="s">
        <v>1842</v>
      </c>
      <c r="D6912" t="s">
        <v>25</v>
      </c>
      <c r="E6912" t="s">
        <v>29</v>
      </c>
      <c r="F6912" t="s">
        <v>1875</v>
      </c>
      <c r="G6912" t="s">
        <v>1876</v>
      </c>
      <c r="H6912" t="s">
        <v>442</v>
      </c>
      <c r="I6912" t="s">
        <v>30</v>
      </c>
      <c r="J6912" t="s">
        <v>55</v>
      </c>
      <c r="T6912">
        <v>20240601</v>
      </c>
      <c r="U6912">
        <v>20240616</v>
      </c>
      <c r="V6912" s="4">
        <v>45460.465509259258</v>
      </c>
      <c r="W6912" s="4">
        <v>45460.584400834152</v>
      </c>
    </row>
    <row r="6913" spans="1:23" x14ac:dyDescent="0.3">
      <c r="A6913">
        <v>202406</v>
      </c>
      <c r="B6913" t="s">
        <v>23</v>
      </c>
      <c r="C6913" t="s">
        <v>1842</v>
      </c>
      <c r="D6913" t="s">
        <v>25</v>
      </c>
      <c r="E6913" t="s">
        <v>29</v>
      </c>
      <c r="F6913" t="s">
        <v>1877</v>
      </c>
      <c r="G6913" t="s">
        <v>1878</v>
      </c>
      <c r="H6913" t="s">
        <v>445</v>
      </c>
      <c r="I6913" t="s">
        <v>30</v>
      </c>
      <c r="J6913" t="s">
        <v>55</v>
      </c>
      <c r="T6913">
        <v>20240601</v>
      </c>
      <c r="U6913">
        <v>20240616</v>
      </c>
      <c r="V6913" s="4">
        <v>45460.465509259258</v>
      </c>
      <c r="W6913" s="4">
        <v>45460.584400834152</v>
      </c>
    </row>
    <row r="6914" spans="1:23" x14ac:dyDescent="0.3">
      <c r="A6914">
        <v>202406</v>
      </c>
      <c r="B6914" t="s">
        <v>23</v>
      </c>
      <c r="C6914" t="s">
        <v>1842</v>
      </c>
      <c r="D6914" t="s">
        <v>25</v>
      </c>
      <c r="E6914" t="s">
        <v>29</v>
      </c>
      <c r="F6914" t="s">
        <v>1879</v>
      </c>
      <c r="G6914" t="s">
        <v>1880</v>
      </c>
      <c r="H6914" t="s">
        <v>448</v>
      </c>
      <c r="I6914" t="s">
        <v>30</v>
      </c>
      <c r="J6914" t="s">
        <v>55</v>
      </c>
      <c r="T6914">
        <v>20240601</v>
      </c>
      <c r="U6914">
        <v>20240616</v>
      </c>
      <c r="V6914" s="4">
        <v>45460.465509259258</v>
      </c>
      <c r="W6914" s="4">
        <v>45460.584400834152</v>
      </c>
    </row>
    <row r="6915" spans="1:23" x14ac:dyDescent="0.3">
      <c r="A6915">
        <v>202406</v>
      </c>
      <c r="B6915" t="s">
        <v>23</v>
      </c>
      <c r="C6915" t="s">
        <v>1842</v>
      </c>
      <c r="D6915" t="s">
        <v>25</v>
      </c>
      <c r="E6915" t="s">
        <v>29</v>
      </c>
      <c r="F6915" t="s">
        <v>1881</v>
      </c>
      <c r="G6915" t="s">
        <v>1882</v>
      </c>
      <c r="H6915" t="s">
        <v>451</v>
      </c>
      <c r="I6915" t="s">
        <v>30</v>
      </c>
      <c r="J6915" t="s">
        <v>55</v>
      </c>
      <c r="T6915">
        <v>20240601</v>
      </c>
      <c r="U6915">
        <v>20240616</v>
      </c>
      <c r="V6915" s="4">
        <v>45460.465509259258</v>
      </c>
      <c r="W6915" s="4">
        <v>45460.584400834152</v>
      </c>
    </row>
    <row r="6916" spans="1:23" x14ac:dyDescent="0.3">
      <c r="A6916">
        <v>202406</v>
      </c>
      <c r="B6916" t="s">
        <v>23</v>
      </c>
      <c r="C6916" t="s">
        <v>1842</v>
      </c>
      <c r="D6916" t="s">
        <v>25</v>
      </c>
      <c r="E6916" t="s">
        <v>29</v>
      </c>
      <c r="F6916" t="s">
        <v>1883</v>
      </c>
      <c r="G6916" t="s">
        <v>1884</v>
      </c>
      <c r="H6916" t="s">
        <v>454</v>
      </c>
      <c r="I6916" t="s">
        <v>30</v>
      </c>
      <c r="J6916" t="s">
        <v>55</v>
      </c>
      <c r="T6916">
        <v>20240601</v>
      </c>
      <c r="U6916">
        <v>20240616</v>
      </c>
      <c r="V6916" s="4">
        <v>45460.465509259258</v>
      </c>
      <c r="W6916" s="4">
        <v>45460.584400834152</v>
      </c>
    </row>
    <row r="6917" spans="1:23" x14ac:dyDescent="0.3">
      <c r="A6917">
        <v>202406</v>
      </c>
      <c r="B6917" t="s">
        <v>23</v>
      </c>
      <c r="C6917" t="s">
        <v>1842</v>
      </c>
      <c r="D6917" t="s">
        <v>25</v>
      </c>
      <c r="E6917" t="s">
        <v>29</v>
      </c>
      <c r="F6917" t="s">
        <v>1885</v>
      </c>
      <c r="G6917" t="s">
        <v>1886</v>
      </c>
      <c r="H6917" t="s">
        <v>457</v>
      </c>
      <c r="I6917" t="s">
        <v>30</v>
      </c>
      <c r="J6917" t="s">
        <v>55</v>
      </c>
      <c r="T6917">
        <v>20240601</v>
      </c>
      <c r="U6917">
        <v>20240616</v>
      </c>
      <c r="V6917" s="4">
        <v>45460.465509259258</v>
      </c>
      <c r="W6917" s="4">
        <v>45460.584400834152</v>
      </c>
    </row>
    <row r="6918" spans="1:23" x14ac:dyDescent="0.3">
      <c r="A6918">
        <v>202406</v>
      </c>
      <c r="B6918" t="s">
        <v>23</v>
      </c>
      <c r="C6918" t="s">
        <v>1842</v>
      </c>
      <c r="D6918" t="s">
        <v>25</v>
      </c>
      <c r="E6918" t="s">
        <v>29</v>
      </c>
      <c r="F6918" t="s">
        <v>1887</v>
      </c>
      <c r="G6918" t="s">
        <v>1888</v>
      </c>
      <c r="H6918" t="s">
        <v>460</v>
      </c>
      <c r="I6918" t="s">
        <v>30</v>
      </c>
      <c r="J6918" t="s">
        <v>55</v>
      </c>
      <c r="T6918">
        <v>20240601</v>
      </c>
      <c r="U6918">
        <v>20240616</v>
      </c>
      <c r="V6918" s="4">
        <v>45460.465509259258</v>
      </c>
      <c r="W6918" s="4">
        <v>45460.584400834152</v>
      </c>
    </row>
    <row r="6919" spans="1:23" x14ac:dyDescent="0.3">
      <c r="A6919">
        <v>202406</v>
      </c>
      <c r="B6919" t="s">
        <v>23</v>
      </c>
      <c r="C6919" t="s">
        <v>1842</v>
      </c>
      <c r="D6919" t="s">
        <v>25</v>
      </c>
      <c r="E6919" t="s">
        <v>29</v>
      </c>
      <c r="F6919" t="s">
        <v>1889</v>
      </c>
      <c r="G6919" t="s">
        <v>1890</v>
      </c>
      <c r="H6919" t="s">
        <v>463</v>
      </c>
      <c r="I6919" t="s">
        <v>30</v>
      </c>
      <c r="J6919" t="s">
        <v>55</v>
      </c>
      <c r="T6919">
        <v>20240601</v>
      </c>
      <c r="U6919">
        <v>20240616</v>
      </c>
      <c r="V6919" s="4">
        <v>45460.465509259258</v>
      </c>
      <c r="W6919" s="4">
        <v>45460.584400834152</v>
      </c>
    </row>
    <row r="6920" spans="1:23" x14ac:dyDescent="0.3">
      <c r="A6920">
        <v>202406</v>
      </c>
      <c r="B6920" t="s">
        <v>23</v>
      </c>
      <c r="C6920" t="s">
        <v>1842</v>
      </c>
      <c r="D6920" t="s">
        <v>25</v>
      </c>
      <c r="E6920" t="s">
        <v>29</v>
      </c>
      <c r="F6920" t="s">
        <v>1891</v>
      </c>
      <c r="G6920" t="s">
        <v>1892</v>
      </c>
      <c r="H6920" t="s">
        <v>466</v>
      </c>
      <c r="I6920" t="s">
        <v>30</v>
      </c>
      <c r="J6920" t="s">
        <v>55</v>
      </c>
      <c r="T6920">
        <v>20240601</v>
      </c>
      <c r="U6920">
        <v>20240616</v>
      </c>
      <c r="V6920" s="4">
        <v>45460.465509259258</v>
      </c>
      <c r="W6920" s="4">
        <v>45460.584400834152</v>
      </c>
    </row>
    <row r="6921" spans="1:23" x14ac:dyDescent="0.3">
      <c r="A6921">
        <v>202406</v>
      </c>
      <c r="B6921" t="s">
        <v>23</v>
      </c>
      <c r="C6921" t="s">
        <v>1842</v>
      </c>
      <c r="D6921" t="s">
        <v>25</v>
      </c>
      <c r="E6921" t="s">
        <v>29</v>
      </c>
      <c r="F6921" t="s">
        <v>1893</v>
      </c>
      <c r="G6921" t="s">
        <v>1894</v>
      </c>
      <c r="H6921" t="s">
        <v>469</v>
      </c>
      <c r="I6921" t="s">
        <v>30</v>
      </c>
      <c r="J6921" t="s">
        <v>55</v>
      </c>
      <c r="T6921">
        <v>20240601</v>
      </c>
      <c r="U6921">
        <v>20240616</v>
      </c>
      <c r="V6921" s="4">
        <v>45460.465509259258</v>
      </c>
      <c r="W6921" s="4">
        <v>45460.584400834152</v>
      </c>
    </row>
    <row r="6922" spans="1:23" x14ac:dyDescent="0.3">
      <c r="A6922">
        <v>202406</v>
      </c>
      <c r="B6922" t="s">
        <v>23</v>
      </c>
      <c r="C6922" t="s">
        <v>1842</v>
      </c>
      <c r="D6922" t="s">
        <v>25</v>
      </c>
      <c r="E6922" t="s">
        <v>29</v>
      </c>
      <c r="F6922" t="s">
        <v>1895</v>
      </c>
      <c r="G6922" t="s">
        <v>1896</v>
      </c>
      <c r="H6922" t="s">
        <v>29</v>
      </c>
      <c r="I6922" t="s">
        <v>30</v>
      </c>
      <c r="J6922" t="s">
        <v>55</v>
      </c>
      <c r="T6922">
        <v>20240601</v>
      </c>
      <c r="U6922">
        <v>20240616</v>
      </c>
      <c r="V6922" s="4">
        <v>45460.465509259258</v>
      </c>
      <c r="W6922" s="4">
        <v>45460.584400834152</v>
      </c>
    </row>
    <row r="6923" spans="1:23" x14ac:dyDescent="0.3">
      <c r="A6923">
        <v>202406</v>
      </c>
      <c r="B6923" t="s">
        <v>23</v>
      </c>
      <c r="C6923" t="s">
        <v>1842</v>
      </c>
      <c r="D6923" t="s">
        <v>25</v>
      </c>
      <c r="E6923" t="s">
        <v>29</v>
      </c>
      <c r="F6923" t="s">
        <v>1897</v>
      </c>
      <c r="G6923" t="s">
        <v>1898</v>
      </c>
      <c r="H6923" t="s">
        <v>439</v>
      </c>
      <c r="I6923" t="s">
        <v>30</v>
      </c>
      <c r="J6923" t="s">
        <v>55</v>
      </c>
      <c r="T6923">
        <v>20240601</v>
      </c>
      <c r="U6923">
        <v>20240616</v>
      </c>
      <c r="V6923" s="4">
        <v>45460.465509259258</v>
      </c>
      <c r="W6923" s="4">
        <v>45460.584400834152</v>
      </c>
    </row>
    <row r="6924" spans="1:23" x14ac:dyDescent="0.3">
      <c r="A6924">
        <v>202406</v>
      </c>
      <c r="B6924" t="s">
        <v>23</v>
      </c>
      <c r="C6924" t="s">
        <v>1842</v>
      </c>
      <c r="D6924" t="s">
        <v>25</v>
      </c>
      <c r="E6924" t="s">
        <v>29</v>
      </c>
      <c r="F6924" t="s">
        <v>1899</v>
      </c>
      <c r="G6924" t="s">
        <v>1900</v>
      </c>
      <c r="H6924" t="s">
        <v>442</v>
      </c>
      <c r="I6924" t="s">
        <v>30</v>
      </c>
      <c r="J6924" t="s">
        <v>55</v>
      </c>
      <c r="T6924">
        <v>20240601</v>
      </c>
      <c r="U6924">
        <v>20240616</v>
      </c>
      <c r="V6924" s="4">
        <v>45460.465509259258</v>
      </c>
      <c r="W6924" s="4">
        <v>45460.584400834152</v>
      </c>
    </row>
    <row r="6925" spans="1:23" x14ac:dyDescent="0.3">
      <c r="A6925">
        <v>202406</v>
      </c>
      <c r="B6925" t="s">
        <v>23</v>
      </c>
      <c r="C6925" t="s">
        <v>1842</v>
      </c>
      <c r="D6925" t="s">
        <v>25</v>
      </c>
      <c r="E6925" t="s">
        <v>29</v>
      </c>
      <c r="F6925" t="s">
        <v>1901</v>
      </c>
      <c r="G6925" t="s">
        <v>1902</v>
      </c>
      <c r="H6925" t="s">
        <v>445</v>
      </c>
      <c r="I6925" t="s">
        <v>30</v>
      </c>
      <c r="J6925" t="s">
        <v>55</v>
      </c>
      <c r="T6925">
        <v>20240601</v>
      </c>
      <c r="U6925">
        <v>20240616</v>
      </c>
      <c r="V6925" s="4">
        <v>45460.465509259258</v>
      </c>
      <c r="W6925" s="4">
        <v>45460.584400834152</v>
      </c>
    </row>
    <row r="6926" spans="1:23" x14ac:dyDescent="0.3">
      <c r="A6926">
        <v>202406</v>
      </c>
      <c r="B6926" t="s">
        <v>23</v>
      </c>
      <c r="C6926" t="s">
        <v>1842</v>
      </c>
      <c r="D6926" t="s">
        <v>25</v>
      </c>
      <c r="E6926" t="s">
        <v>29</v>
      </c>
      <c r="F6926" t="s">
        <v>1903</v>
      </c>
      <c r="G6926" t="s">
        <v>1904</v>
      </c>
      <c r="H6926" t="s">
        <v>448</v>
      </c>
      <c r="I6926" t="s">
        <v>30</v>
      </c>
      <c r="J6926" t="s">
        <v>55</v>
      </c>
      <c r="T6926">
        <v>20240601</v>
      </c>
      <c r="U6926">
        <v>20240616</v>
      </c>
      <c r="V6926" s="4">
        <v>45460.465509259258</v>
      </c>
      <c r="W6926" s="4">
        <v>45460.584400834152</v>
      </c>
    </row>
    <row r="6927" spans="1:23" x14ac:dyDescent="0.3">
      <c r="A6927">
        <v>202406</v>
      </c>
      <c r="B6927" t="s">
        <v>23</v>
      </c>
      <c r="C6927" t="s">
        <v>1842</v>
      </c>
      <c r="D6927" t="s">
        <v>25</v>
      </c>
      <c r="E6927" t="s">
        <v>29</v>
      </c>
      <c r="F6927" t="s">
        <v>1905</v>
      </c>
      <c r="G6927" t="s">
        <v>1906</v>
      </c>
      <c r="H6927" t="s">
        <v>451</v>
      </c>
      <c r="I6927" t="s">
        <v>30</v>
      </c>
      <c r="J6927" t="s">
        <v>55</v>
      </c>
      <c r="T6927">
        <v>20240601</v>
      </c>
      <c r="U6927">
        <v>20240616</v>
      </c>
      <c r="V6927" s="4">
        <v>45460.465509259258</v>
      </c>
      <c r="W6927" s="4">
        <v>45460.584400834152</v>
      </c>
    </row>
    <row r="6928" spans="1:23" x14ac:dyDescent="0.3">
      <c r="A6928">
        <v>202406</v>
      </c>
      <c r="B6928" t="s">
        <v>23</v>
      </c>
      <c r="C6928" t="s">
        <v>1842</v>
      </c>
      <c r="D6928" t="s">
        <v>25</v>
      </c>
      <c r="E6928" t="s">
        <v>29</v>
      </c>
      <c r="F6928" t="s">
        <v>1907</v>
      </c>
      <c r="G6928" t="s">
        <v>1908</v>
      </c>
      <c r="H6928" t="s">
        <v>454</v>
      </c>
      <c r="I6928" t="s">
        <v>30</v>
      </c>
      <c r="J6928" t="s">
        <v>55</v>
      </c>
      <c r="T6928">
        <v>20240601</v>
      </c>
      <c r="U6928">
        <v>20240616</v>
      </c>
      <c r="V6928" s="4">
        <v>45460.465509259258</v>
      </c>
      <c r="W6928" s="4">
        <v>45460.584400834152</v>
      </c>
    </row>
    <row r="6929" spans="1:23" x14ac:dyDescent="0.3">
      <c r="A6929">
        <v>202406</v>
      </c>
      <c r="B6929" t="s">
        <v>23</v>
      </c>
      <c r="C6929" t="s">
        <v>1842</v>
      </c>
      <c r="D6929" t="s">
        <v>25</v>
      </c>
      <c r="E6929" t="s">
        <v>29</v>
      </c>
      <c r="F6929" t="s">
        <v>1909</v>
      </c>
      <c r="G6929" t="s">
        <v>1910</v>
      </c>
      <c r="H6929" t="s">
        <v>457</v>
      </c>
      <c r="I6929" t="s">
        <v>30</v>
      </c>
      <c r="J6929" t="s">
        <v>55</v>
      </c>
      <c r="T6929">
        <v>20240601</v>
      </c>
      <c r="U6929">
        <v>20240616</v>
      </c>
      <c r="V6929" s="4">
        <v>45460.465509259258</v>
      </c>
      <c r="W6929" s="4">
        <v>45460.584400834152</v>
      </c>
    </row>
    <row r="6930" spans="1:23" x14ac:dyDescent="0.3">
      <c r="A6930">
        <v>202406</v>
      </c>
      <c r="B6930" t="s">
        <v>23</v>
      </c>
      <c r="C6930" t="s">
        <v>1842</v>
      </c>
      <c r="D6930" t="s">
        <v>25</v>
      </c>
      <c r="E6930" t="s">
        <v>29</v>
      </c>
      <c r="F6930" t="s">
        <v>1911</v>
      </c>
      <c r="G6930" t="s">
        <v>1912</v>
      </c>
      <c r="H6930" t="s">
        <v>460</v>
      </c>
      <c r="I6930" t="s">
        <v>30</v>
      </c>
      <c r="J6930" t="s">
        <v>55</v>
      </c>
      <c r="T6930">
        <v>20240601</v>
      </c>
      <c r="U6930">
        <v>20240616</v>
      </c>
      <c r="V6930" s="4">
        <v>45460.465509259258</v>
      </c>
      <c r="W6930" s="4">
        <v>45460.584400834152</v>
      </c>
    </row>
    <row r="6931" spans="1:23" x14ac:dyDescent="0.3">
      <c r="A6931">
        <v>202406</v>
      </c>
      <c r="B6931" t="s">
        <v>23</v>
      </c>
      <c r="C6931" t="s">
        <v>1842</v>
      </c>
      <c r="D6931" t="s">
        <v>25</v>
      </c>
      <c r="E6931" t="s">
        <v>29</v>
      </c>
      <c r="F6931" t="s">
        <v>1913</v>
      </c>
      <c r="G6931" t="s">
        <v>1914</v>
      </c>
      <c r="H6931" t="s">
        <v>463</v>
      </c>
      <c r="I6931" t="s">
        <v>30</v>
      </c>
      <c r="J6931" t="s">
        <v>55</v>
      </c>
      <c r="T6931">
        <v>20240601</v>
      </c>
      <c r="U6931">
        <v>20240616</v>
      </c>
      <c r="V6931" s="4">
        <v>45460.465509259258</v>
      </c>
      <c r="W6931" s="4">
        <v>45460.584400834152</v>
      </c>
    </row>
    <row r="6932" spans="1:23" x14ac:dyDescent="0.3">
      <c r="A6932">
        <v>202406</v>
      </c>
      <c r="B6932" t="s">
        <v>23</v>
      </c>
      <c r="C6932" t="s">
        <v>1842</v>
      </c>
      <c r="D6932" t="s">
        <v>25</v>
      </c>
      <c r="E6932" t="s">
        <v>29</v>
      </c>
      <c r="F6932" t="s">
        <v>1915</v>
      </c>
      <c r="G6932" t="s">
        <v>1916</v>
      </c>
      <c r="H6932" t="s">
        <v>466</v>
      </c>
      <c r="I6932" t="s">
        <v>30</v>
      </c>
      <c r="J6932" t="s">
        <v>55</v>
      </c>
      <c r="T6932">
        <v>20240601</v>
      </c>
      <c r="U6932">
        <v>20240616</v>
      </c>
      <c r="V6932" s="4">
        <v>45460.465509259258</v>
      </c>
      <c r="W6932" s="4">
        <v>45460.584400834152</v>
      </c>
    </row>
    <row r="6933" spans="1:23" x14ac:dyDescent="0.3">
      <c r="A6933">
        <v>202406</v>
      </c>
      <c r="B6933" t="s">
        <v>23</v>
      </c>
      <c r="C6933" t="s">
        <v>1842</v>
      </c>
      <c r="D6933" t="s">
        <v>25</v>
      </c>
      <c r="E6933" t="s">
        <v>29</v>
      </c>
      <c r="F6933" t="s">
        <v>1917</v>
      </c>
      <c r="G6933" t="s">
        <v>1918</v>
      </c>
      <c r="H6933" t="s">
        <v>469</v>
      </c>
      <c r="I6933" t="s">
        <v>30</v>
      </c>
      <c r="J6933" t="s">
        <v>55</v>
      </c>
      <c r="T6933">
        <v>20240601</v>
      </c>
      <c r="U6933">
        <v>20240616</v>
      </c>
      <c r="V6933" s="4">
        <v>45460.465509259258</v>
      </c>
      <c r="W6933" s="4">
        <v>45460.584400834152</v>
      </c>
    </row>
    <row r="6934" spans="1:23" x14ac:dyDescent="0.3">
      <c r="A6934">
        <v>202406</v>
      </c>
      <c r="B6934" t="s">
        <v>23</v>
      </c>
      <c r="C6934" t="s">
        <v>1842</v>
      </c>
      <c r="D6934" t="s">
        <v>25</v>
      </c>
      <c r="E6934" t="s">
        <v>29</v>
      </c>
      <c r="F6934" t="s">
        <v>1919</v>
      </c>
      <c r="G6934" t="s">
        <v>1920</v>
      </c>
      <c r="H6934" t="s">
        <v>29</v>
      </c>
      <c r="I6934" t="s">
        <v>120</v>
      </c>
      <c r="J6934" t="s">
        <v>71</v>
      </c>
      <c r="K6934" s="2">
        <v>293596</v>
      </c>
      <c r="L6934" s="2">
        <v>212168</v>
      </c>
      <c r="M6934" s="2">
        <v>210694</v>
      </c>
      <c r="S6934">
        <v>20240614</v>
      </c>
      <c r="T6934">
        <v>20240601</v>
      </c>
      <c r="U6934">
        <v>20240616</v>
      </c>
      <c r="V6934" s="4">
        <v>45460.465509259258</v>
      </c>
      <c r="W6934" s="4">
        <v>45460.584400834152</v>
      </c>
    </row>
    <row r="6935" spans="1:23" x14ac:dyDescent="0.3">
      <c r="A6935">
        <v>202406</v>
      </c>
      <c r="B6935" t="s">
        <v>23</v>
      </c>
      <c r="C6935" t="s">
        <v>1842</v>
      </c>
      <c r="D6935" t="s">
        <v>25</v>
      </c>
      <c r="E6935" t="s">
        <v>29</v>
      </c>
      <c r="F6935" t="s">
        <v>1921</v>
      </c>
      <c r="G6935" t="s">
        <v>1922</v>
      </c>
      <c r="H6935" t="s">
        <v>29</v>
      </c>
      <c r="I6935" t="s">
        <v>30</v>
      </c>
      <c r="J6935" t="s">
        <v>71</v>
      </c>
      <c r="K6935" s="2">
        <v>14232643</v>
      </c>
      <c r="L6935" s="2">
        <v>14174243</v>
      </c>
      <c r="M6935" s="2">
        <v>14207784</v>
      </c>
      <c r="S6935">
        <v>20240615</v>
      </c>
      <c r="T6935">
        <v>20240601</v>
      </c>
      <c r="U6935">
        <v>20240616</v>
      </c>
      <c r="V6935" s="4">
        <v>45460.465509259258</v>
      </c>
      <c r="W6935" s="4">
        <v>45460.584400834152</v>
      </c>
    </row>
    <row r="6936" spans="1:23" x14ac:dyDescent="0.3">
      <c r="A6936">
        <v>202406</v>
      </c>
      <c r="B6936" t="s">
        <v>23</v>
      </c>
      <c r="C6936" t="s">
        <v>1842</v>
      </c>
      <c r="D6936" t="s">
        <v>25</v>
      </c>
      <c r="E6936" t="s">
        <v>29</v>
      </c>
      <c r="F6936" t="s">
        <v>1923</v>
      </c>
      <c r="G6936" t="s">
        <v>1924</v>
      </c>
      <c r="H6936" t="s">
        <v>29</v>
      </c>
      <c r="I6936" t="s">
        <v>120</v>
      </c>
      <c r="J6936" t="s">
        <v>71</v>
      </c>
      <c r="K6936" s="2">
        <v>2584</v>
      </c>
      <c r="L6936" s="2">
        <v>-245</v>
      </c>
      <c r="M6936" s="2">
        <v>-531</v>
      </c>
      <c r="S6936">
        <v>20240611</v>
      </c>
      <c r="T6936">
        <v>20240601</v>
      </c>
      <c r="U6936">
        <v>20240616</v>
      </c>
      <c r="V6936" s="4">
        <v>45460.465509259258</v>
      </c>
      <c r="W6936" s="4">
        <v>45460.584400834152</v>
      </c>
    </row>
    <row r="6937" spans="1:23" x14ac:dyDescent="0.3">
      <c r="A6937">
        <v>202406</v>
      </c>
      <c r="B6937" t="s">
        <v>23</v>
      </c>
      <c r="C6937" t="s">
        <v>1842</v>
      </c>
      <c r="D6937" t="s">
        <v>25</v>
      </c>
      <c r="E6937" t="s">
        <v>29</v>
      </c>
      <c r="F6937" t="s">
        <v>1925</v>
      </c>
      <c r="G6937" t="s">
        <v>1926</v>
      </c>
      <c r="H6937" t="s">
        <v>29</v>
      </c>
      <c r="I6937" t="s">
        <v>30</v>
      </c>
      <c r="J6937" t="s">
        <v>71</v>
      </c>
      <c r="K6937" s="2">
        <v>1766752</v>
      </c>
      <c r="L6937" s="2">
        <v>1761744</v>
      </c>
      <c r="M6937" s="2">
        <v>1765636</v>
      </c>
      <c r="S6937">
        <v>20240615</v>
      </c>
      <c r="T6937">
        <v>20240601</v>
      </c>
      <c r="U6937">
        <v>20240616</v>
      </c>
      <c r="V6937" s="4">
        <v>45460.465509259258</v>
      </c>
      <c r="W6937" s="4">
        <v>45460.584400834152</v>
      </c>
    </row>
    <row r="6938" spans="1:23" x14ac:dyDescent="0.3">
      <c r="A6938">
        <v>202406</v>
      </c>
      <c r="B6938" t="s">
        <v>23</v>
      </c>
      <c r="C6938" t="s">
        <v>1842</v>
      </c>
      <c r="D6938" t="s">
        <v>25</v>
      </c>
      <c r="E6938" t="s">
        <v>82</v>
      </c>
      <c r="F6938" t="s">
        <v>1927</v>
      </c>
      <c r="G6938" t="s">
        <v>1928</v>
      </c>
      <c r="H6938" t="s">
        <v>29</v>
      </c>
      <c r="I6938" t="s">
        <v>120</v>
      </c>
      <c r="J6938" t="s">
        <v>71</v>
      </c>
      <c r="K6938" s="2">
        <v>-2709</v>
      </c>
      <c r="L6938" s="2">
        <v>-2709</v>
      </c>
      <c r="M6938" s="2">
        <v>-6297</v>
      </c>
      <c r="S6938">
        <v>20240615</v>
      </c>
      <c r="T6938">
        <v>20240601</v>
      </c>
      <c r="U6938">
        <v>20240616</v>
      </c>
      <c r="V6938" s="4">
        <v>45460.465509259258</v>
      </c>
      <c r="W6938" s="4">
        <v>45460.584400834152</v>
      </c>
    </row>
    <row r="6939" spans="1:23" x14ac:dyDescent="0.3">
      <c r="A6939">
        <v>202406</v>
      </c>
      <c r="B6939" t="s">
        <v>23</v>
      </c>
      <c r="C6939" t="s">
        <v>1842</v>
      </c>
      <c r="D6939" t="s">
        <v>25</v>
      </c>
      <c r="E6939" t="s">
        <v>82</v>
      </c>
      <c r="F6939" t="s">
        <v>1929</v>
      </c>
      <c r="G6939" t="s">
        <v>1930</v>
      </c>
      <c r="H6939" t="s">
        <v>29</v>
      </c>
      <c r="I6939" t="s">
        <v>30</v>
      </c>
      <c r="J6939" t="s">
        <v>71</v>
      </c>
      <c r="K6939" s="2">
        <v>6051335</v>
      </c>
      <c r="L6939" s="2">
        <v>6051329</v>
      </c>
      <c r="M6939" s="2">
        <v>6038073</v>
      </c>
      <c r="S6939">
        <v>20240615</v>
      </c>
      <c r="T6939">
        <v>20240601</v>
      </c>
      <c r="U6939">
        <v>20240616</v>
      </c>
      <c r="V6939" s="4">
        <v>45460.465509259258</v>
      </c>
      <c r="W6939" s="4">
        <v>45460.584400834152</v>
      </c>
    </row>
    <row r="6940" spans="1:23" x14ac:dyDescent="0.3">
      <c r="A6940">
        <v>202406</v>
      </c>
      <c r="B6940" t="s">
        <v>23</v>
      </c>
      <c r="C6940" t="s">
        <v>1842</v>
      </c>
      <c r="D6940" t="s">
        <v>25</v>
      </c>
      <c r="E6940" t="s">
        <v>82</v>
      </c>
      <c r="F6940" t="s">
        <v>1931</v>
      </c>
      <c r="G6940" t="s">
        <v>1932</v>
      </c>
      <c r="H6940" t="s">
        <v>29</v>
      </c>
      <c r="I6940" t="s">
        <v>30</v>
      </c>
      <c r="J6940" t="s">
        <v>55</v>
      </c>
      <c r="T6940">
        <v>20240601</v>
      </c>
      <c r="U6940">
        <v>20240616</v>
      </c>
      <c r="V6940" s="4">
        <v>45460.465509259258</v>
      </c>
      <c r="W6940" s="4">
        <v>45460.584400834152</v>
      </c>
    </row>
    <row r="6941" spans="1:23" x14ac:dyDescent="0.3">
      <c r="A6941">
        <v>202406</v>
      </c>
      <c r="B6941" t="s">
        <v>23</v>
      </c>
      <c r="C6941" t="s">
        <v>1842</v>
      </c>
      <c r="D6941" t="s">
        <v>25</v>
      </c>
      <c r="E6941" t="s">
        <v>82</v>
      </c>
      <c r="F6941" t="s">
        <v>1933</v>
      </c>
      <c r="G6941" t="s">
        <v>1934</v>
      </c>
      <c r="H6941" t="s">
        <v>439</v>
      </c>
      <c r="I6941" t="s">
        <v>30</v>
      </c>
      <c r="J6941" t="s">
        <v>55</v>
      </c>
      <c r="T6941">
        <v>20240601</v>
      </c>
      <c r="U6941">
        <v>20240616</v>
      </c>
      <c r="V6941" s="4">
        <v>45460.465509259258</v>
      </c>
      <c r="W6941" s="4">
        <v>45460.584400834152</v>
      </c>
    </row>
    <row r="6942" spans="1:23" x14ac:dyDescent="0.3">
      <c r="A6942">
        <v>202406</v>
      </c>
      <c r="B6942" t="s">
        <v>23</v>
      </c>
      <c r="C6942" t="s">
        <v>1842</v>
      </c>
      <c r="D6942" t="s">
        <v>25</v>
      </c>
      <c r="E6942" t="s">
        <v>82</v>
      </c>
      <c r="F6942" t="s">
        <v>1935</v>
      </c>
      <c r="G6942" t="s">
        <v>1936</v>
      </c>
      <c r="H6942" t="s">
        <v>442</v>
      </c>
      <c r="I6942" t="s">
        <v>30</v>
      </c>
      <c r="J6942" t="s">
        <v>55</v>
      </c>
      <c r="T6942">
        <v>20240601</v>
      </c>
      <c r="U6942">
        <v>20240616</v>
      </c>
      <c r="V6942" s="4">
        <v>45460.465509259258</v>
      </c>
      <c r="W6942" s="4">
        <v>45460.584400834152</v>
      </c>
    </row>
    <row r="6943" spans="1:23" x14ac:dyDescent="0.3">
      <c r="A6943">
        <v>202406</v>
      </c>
      <c r="B6943" t="s">
        <v>23</v>
      </c>
      <c r="C6943" t="s">
        <v>1842</v>
      </c>
      <c r="D6943" t="s">
        <v>25</v>
      </c>
      <c r="E6943" t="s">
        <v>82</v>
      </c>
      <c r="F6943" t="s">
        <v>1937</v>
      </c>
      <c r="G6943" t="s">
        <v>1938</v>
      </c>
      <c r="H6943" t="s">
        <v>445</v>
      </c>
      <c r="I6943" t="s">
        <v>30</v>
      </c>
      <c r="J6943" t="s">
        <v>55</v>
      </c>
      <c r="T6943">
        <v>20240601</v>
      </c>
      <c r="U6943">
        <v>20240616</v>
      </c>
      <c r="V6943" s="4">
        <v>45460.465509259258</v>
      </c>
      <c r="W6943" s="4">
        <v>45460.584400834152</v>
      </c>
    </row>
    <row r="6944" spans="1:23" x14ac:dyDescent="0.3">
      <c r="A6944">
        <v>202406</v>
      </c>
      <c r="B6944" t="s">
        <v>23</v>
      </c>
      <c r="C6944" t="s">
        <v>1842</v>
      </c>
      <c r="D6944" t="s">
        <v>25</v>
      </c>
      <c r="E6944" t="s">
        <v>82</v>
      </c>
      <c r="F6944" t="s">
        <v>1939</v>
      </c>
      <c r="G6944" t="s">
        <v>1940</v>
      </c>
      <c r="H6944" t="s">
        <v>448</v>
      </c>
      <c r="I6944" t="s">
        <v>30</v>
      </c>
      <c r="J6944" t="s">
        <v>55</v>
      </c>
      <c r="T6944">
        <v>20240601</v>
      </c>
      <c r="U6944">
        <v>20240616</v>
      </c>
      <c r="V6944" s="4">
        <v>45460.465509259258</v>
      </c>
      <c r="W6944" s="4">
        <v>45460.584400834152</v>
      </c>
    </row>
    <row r="6945" spans="1:23" x14ac:dyDescent="0.3">
      <c r="A6945">
        <v>202406</v>
      </c>
      <c r="B6945" t="s">
        <v>23</v>
      </c>
      <c r="C6945" t="s">
        <v>1842</v>
      </c>
      <c r="D6945" t="s">
        <v>25</v>
      </c>
      <c r="E6945" t="s">
        <v>82</v>
      </c>
      <c r="F6945" t="s">
        <v>1941</v>
      </c>
      <c r="G6945" t="s">
        <v>1942</v>
      </c>
      <c r="H6945" t="s">
        <v>451</v>
      </c>
      <c r="I6945" t="s">
        <v>30</v>
      </c>
      <c r="J6945" t="s">
        <v>55</v>
      </c>
      <c r="T6945">
        <v>20240601</v>
      </c>
      <c r="U6945">
        <v>20240616</v>
      </c>
      <c r="V6945" s="4">
        <v>45460.465509259258</v>
      </c>
      <c r="W6945" s="4">
        <v>45460.584400834152</v>
      </c>
    </row>
    <row r="6946" spans="1:23" x14ac:dyDescent="0.3">
      <c r="A6946">
        <v>202406</v>
      </c>
      <c r="B6946" t="s">
        <v>23</v>
      </c>
      <c r="C6946" t="s">
        <v>1842</v>
      </c>
      <c r="D6946" t="s">
        <v>25</v>
      </c>
      <c r="E6946" t="s">
        <v>82</v>
      </c>
      <c r="F6946" t="s">
        <v>1943</v>
      </c>
      <c r="G6946" t="s">
        <v>1944</v>
      </c>
      <c r="H6946" t="s">
        <v>454</v>
      </c>
      <c r="I6946" t="s">
        <v>30</v>
      </c>
      <c r="J6946" t="s">
        <v>55</v>
      </c>
      <c r="T6946">
        <v>20240601</v>
      </c>
      <c r="U6946">
        <v>20240616</v>
      </c>
      <c r="V6946" s="4">
        <v>45460.465509259258</v>
      </c>
      <c r="W6946" s="4">
        <v>45460.584400834152</v>
      </c>
    </row>
    <row r="6947" spans="1:23" x14ac:dyDescent="0.3">
      <c r="A6947">
        <v>202406</v>
      </c>
      <c r="B6947" t="s">
        <v>23</v>
      </c>
      <c r="C6947" t="s">
        <v>1842</v>
      </c>
      <c r="D6947" t="s">
        <v>25</v>
      </c>
      <c r="E6947" t="s">
        <v>82</v>
      </c>
      <c r="F6947" t="s">
        <v>1945</v>
      </c>
      <c r="G6947" t="s">
        <v>1946</v>
      </c>
      <c r="H6947" t="s">
        <v>457</v>
      </c>
      <c r="I6947" t="s">
        <v>30</v>
      </c>
      <c r="J6947" t="s">
        <v>55</v>
      </c>
      <c r="T6947">
        <v>20240601</v>
      </c>
      <c r="U6947">
        <v>20240616</v>
      </c>
      <c r="V6947" s="4">
        <v>45460.465509259258</v>
      </c>
      <c r="W6947" s="4">
        <v>45460.584400834152</v>
      </c>
    </row>
    <row r="6948" spans="1:23" x14ac:dyDescent="0.3">
      <c r="A6948">
        <v>202406</v>
      </c>
      <c r="B6948" t="s">
        <v>23</v>
      </c>
      <c r="C6948" t="s">
        <v>1842</v>
      </c>
      <c r="D6948" t="s">
        <v>25</v>
      </c>
      <c r="E6948" t="s">
        <v>82</v>
      </c>
      <c r="F6948" t="s">
        <v>1947</v>
      </c>
      <c r="G6948" t="s">
        <v>1948</v>
      </c>
      <c r="H6948" t="s">
        <v>460</v>
      </c>
      <c r="I6948" t="s">
        <v>30</v>
      </c>
      <c r="J6948" t="s">
        <v>55</v>
      </c>
      <c r="T6948">
        <v>20240601</v>
      </c>
      <c r="U6948">
        <v>20240616</v>
      </c>
      <c r="V6948" s="4">
        <v>45460.465509259258</v>
      </c>
      <c r="W6948" s="4">
        <v>45460.584400834152</v>
      </c>
    </row>
    <row r="6949" spans="1:23" x14ac:dyDescent="0.3">
      <c r="A6949">
        <v>202406</v>
      </c>
      <c r="B6949" t="s">
        <v>23</v>
      </c>
      <c r="C6949" t="s">
        <v>1842</v>
      </c>
      <c r="D6949" t="s">
        <v>25</v>
      </c>
      <c r="E6949" t="s">
        <v>82</v>
      </c>
      <c r="F6949" t="s">
        <v>1949</v>
      </c>
      <c r="G6949" t="s">
        <v>1950</v>
      </c>
      <c r="H6949" t="s">
        <v>463</v>
      </c>
      <c r="I6949" t="s">
        <v>30</v>
      </c>
      <c r="J6949" t="s">
        <v>55</v>
      </c>
      <c r="T6949">
        <v>20240601</v>
      </c>
      <c r="U6949">
        <v>20240616</v>
      </c>
      <c r="V6949" s="4">
        <v>45460.465509259258</v>
      </c>
      <c r="W6949" s="4">
        <v>45460.584400834152</v>
      </c>
    </row>
    <row r="6950" spans="1:23" x14ac:dyDescent="0.3">
      <c r="A6950">
        <v>202406</v>
      </c>
      <c r="B6950" t="s">
        <v>23</v>
      </c>
      <c r="C6950" t="s">
        <v>1842</v>
      </c>
      <c r="D6950" t="s">
        <v>25</v>
      </c>
      <c r="E6950" t="s">
        <v>82</v>
      </c>
      <c r="F6950" t="s">
        <v>1951</v>
      </c>
      <c r="G6950" t="s">
        <v>1952</v>
      </c>
      <c r="H6950" t="s">
        <v>466</v>
      </c>
      <c r="I6950" t="s">
        <v>30</v>
      </c>
      <c r="J6950" t="s">
        <v>55</v>
      </c>
      <c r="T6950">
        <v>20240601</v>
      </c>
      <c r="U6950">
        <v>20240616</v>
      </c>
      <c r="V6950" s="4">
        <v>45460.465509259258</v>
      </c>
      <c r="W6950" s="4">
        <v>45460.584400834152</v>
      </c>
    </row>
    <row r="6951" spans="1:23" x14ac:dyDescent="0.3">
      <c r="A6951">
        <v>202406</v>
      </c>
      <c r="B6951" t="s">
        <v>23</v>
      </c>
      <c r="C6951" t="s">
        <v>1842</v>
      </c>
      <c r="D6951" t="s">
        <v>25</v>
      </c>
      <c r="E6951" t="s">
        <v>82</v>
      </c>
      <c r="F6951" t="s">
        <v>1953</v>
      </c>
      <c r="G6951" t="s">
        <v>1954</v>
      </c>
      <c r="H6951" t="s">
        <v>469</v>
      </c>
      <c r="I6951" t="s">
        <v>30</v>
      </c>
      <c r="J6951" t="s">
        <v>55</v>
      </c>
      <c r="T6951">
        <v>20240601</v>
      </c>
      <c r="U6951">
        <v>20240616</v>
      </c>
      <c r="V6951" s="4">
        <v>45460.465509259258</v>
      </c>
      <c r="W6951" s="4">
        <v>45460.584400834152</v>
      </c>
    </row>
    <row r="6952" spans="1:23" x14ac:dyDescent="0.3">
      <c r="A6952">
        <v>202406</v>
      </c>
      <c r="B6952" t="s">
        <v>23</v>
      </c>
      <c r="C6952" t="s">
        <v>1842</v>
      </c>
      <c r="D6952" t="s">
        <v>25</v>
      </c>
      <c r="E6952" t="s">
        <v>82</v>
      </c>
      <c r="F6952" t="s">
        <v>1955</v>
      </c>
      <c r="G6952" t="s">
        <v>1956</v>
      </c>
      <c r="H6952" t="s">
        <v>29</v>
      </c>
      <c r="I6952" t="s">
        <v>30</v>
      </c>
      <c r="J6952" t="s">
        <v>55</v>
      </c>
      <c r="T6952">
        <v>20240601</v>
      </c>
      <c r="U6952">
        <v>20240616</v>
      </c>
      <c r="V6952" s="4">
        <v>45460.465509259258</v>
      </c>
      <c r="W6952" s="4">
        <v>45460.584400834152</v>
      </c>
    </row>
    <row r="6953" spans="1:23" x14ac:dyDescent="0.3">
      <c r="A6953">
        <v>202406</v>
      </c>
      <c r="B6953" t="s">
        <v>23</v>
      </c>
      <c r="C6953" t="s">
        <v>1842</v>
      </c>
      <c r="D6953" t="s">
        <v>25</v>
      </c>
      <c r="E6953" t="s">
        <v>82</v>
      </c>
      <c r="F6953" t="s">
        <v>1957</v>
      </c>
      <c r="G6953" t="s">
        <v>1958</v>
      </c>
      <c r="H6953" t="s">
        <v>439</v>
      </c>
      <c r="I6953" t="s">
        <v>30</v>
      </c>
      <c r="J6953" t="s">
        <v>55</v>
      </c>
      <c r="T6953">
        <v>20240601</v>
      </c>
      <c r="U6953">
        <v>20240616</v>
      </c>
      <c r="V6953" s="4">
        <v>45460.465509259258</v>
      </c>
      <c r="W6953" s="4">
        <v>45460.584400834152</v>
      </c>
    </row>
    <row r="6954" spans="1:23" x14ac:dyDescent="0.3">
      <c r="A6954">
        <v>202406</v>
      </c>
      <c r="B6954" t="s">
        <v>23</v>
      </c>
      <c r="C6954" t="s">
        <v>1842</v>
      </c>
      <c r="D6954" t="s">
        <v>25</v>
      </c>
      <c r="E6954" t="s">
        <v>82</v>
      </c>
      <c r="F6954" t="s">
        <v>1959</v>
      </c>
      <c r="G6954" t="s">
        <v>1960</v>
      </c>
      <c r="H6954" t="s">
        <v>442</v>
      </c>
      <c r="I6954" t="s">
        <v>30</v>
      </c>
      <c r="J6954" t="s">
        <v>55</v>
      </c>
      <c r="T6954">
        <v>20240601</v>
      </c>
      <c r="U6954">
        <v>20240616</v>
      </c>
      <c r="V6954" s="4">
        <v>45460.465509259258</v>
      </c>
      <c r="W6954" s="4">
        <v>45460.584400834152</v>
      </c>
    </row>
    <row r="6955" spans="1:23" x14ac:dyDescent="0.3">
      <c r="A6955">
        <v>202406</v>
      </c>
      <c r="B6955" t="s">
        <v>23</v>
      </c>
      <c r="C6955" t="s">
        <v>1842</v>
      </c>
      <c r="D6955" t="s">
        <v>25</v>
      </c>
      <c r="E6955" t="s">
        <v>82</v>
      </c>
      <c r="F6955" t="s">
        <v>1961</v>
      </c>
      <c r="G6955" t="s">
        <v>1962</v>
      </c>
      <c r="H6955" t="s">
        <v>445</v>
      </c>
      <c r="I6955" t="s">
        <v>30</v>
      </c>
      <c r="J6955" t="s">
        <v>55</v>
      </c>
      <c r="T6955">
        <v>20240601</v>
      </c>
      <c r="U6955">
        <v>20240616</v>
      </c>
      <c r="V6955" s="4">
        <v>45460.465509259258</v>
      </c>
      <c r="W6955" s="4">
        <v>45460.584400834152</v>
      </c>
    </row>
    <row r="6956" spans="1:23" x14ac:dyDescent="0.3">
      <c r="A6956">
        <v>202406</v>
      </c>
      <c r="B6956" t="s">
        <v>23</v>
      </c>
      <c r="C6956" t="s">
        <v>1842</v>
      </c>
      <c r="D6956" t="s">
        <v>25</v>
      </c>
      <c r="E6956" t="s">
        <v>82</v>
      </c>
      <c r="F6956" t="s">
        <v>1963</v>
      </c>
      <c r="G6956" t="s">
        <v>1964</v>
      </c>
      <c r="H6956" t="s">
        <v>448</v>
      </c>
      <c r="I6956" t="s">
        <v>30</v>
      </c>
      <c r="J6956" t="s">
        <v>55</v>
      </c>
      <c r="T6956">
        <v>20240601</v>
      </c>
      <c r="U6956">
        <v>20240616</v>
      </c>
      <c r="V6956" s="4">
        <v>45460.465509259258</v>
      </c>
      <c r="W6956" s="4">
        <v>45460.584400834152</v>
      </c>
    </row>
    <row r="6957" spans="1:23" x14ac:dyDescent="0.3">
      <c r="A6957">
        <v>202406</v>
      </c>
      <c r="B6957" t="s">
        <v>23</v>
      </c>
      <c r="C6957" t="s">
        <v>1842</v>
      </c>
      <c r="D6957" t="s">
        <v>25</v>
      </c>
      <c r="E6957" t="s">
        <v>82</v>
      </c>
      <c r="F6957" t="s">
        <v>1965</v>
      </c>
      <c r="G6957" t="s">
        <v>1966</v>
      </c>
      <c r="H6957" t="s">
        <v>451</v>
      </c>
      <c r="I6957" t="s">
        <v>30</v>
      </c>
      <c r="J6957" t="s">
        <v>55</v>
      </c>
      <c r="T6957">
        <v>20240601</v>
      </c>
      <c r="U6957">
        <v>20240616</v>
      </c>
      <c r="V6957" s="4">
        <v>45460.465509259258</v>
      </c>
      <c r="W6957" s="4">
        <v>45460.584400834152</v>
      </c>
    </row>
    <row r="6958" spans="1:23" x14ac:dyDescent="0.3">
      <c r="A6958">
        <v>202406</v>
      </c>
      <c r="B6958" t="s">
        <v>23</v>
      </c>
      <c r="C6958" t="s">
        <v>1842</v>
      </c>
      <c r="D6958" t="s">
        <v>25</v>
      </c>
      <c r="E6958" t="s">
        <v>82</v>
      </c>
      <c r="F6958" t="s">
        <v>1967</v>
      </c>
      <c r="G6958" t="s">
        <v>1968</v>
      </c>
      <c r="H6958" t="s">
        <v>454</v>
      </c>
      <c r="I6958" t="s">
        <v>30</v>
      </c>
      <c r="J6958" t="s">
        <v>55</v>
      </c>
      <c r="T6958">
        <v>20240601</v>
      </c>
      <c r="U6958">
        <v>20240616</v>
      </c>
      <c r="V6958" s="4">
        <v>45460.465509259258</v>
      </c>
      <c r="W6958" s="4">
        <v>45460.584400834152</v>
      </c>
    </row>
    <row r="6959" spans="1:23" x14ac:dyDescent="0.3">
      <c r="A6959">
        <v>202406</v>
      </c>
      <c r="B6959" t="s">
        <v>23</v>
      </c>
      <c r="C6959" t="s">
        <v>1842</v>
      </c>
      <c r="D6959" t="s">
        <v>25</v>
      </c>
      <c r="E6959" t="s">
        <v>82</v>
      </c>
      <c r="F6959" t="s">
        <v>1969</v>
      </c>
      <c r="G6959" t="s">
        <v>1970</v>
      </c>
      <c r="H6959" t="s">
        <v>457</v>
      </c>
      <c r="I6959" t="s">
        <v>30</v>
      </c>
      <c r="J6959" t="s">
        <v>55</v>
      </c>
      <c r="T6959">
        <v>20240601</v>
      </c>
      <c r="U6959">
        <v>20240616</v>
      </c>
      <c r="V6959" s="4">
        <v>45460.465509259258</v>
      </c>
      <c r="W6959" s="4">
        <v>45460.584400834152</v>
      </c>
    </row>
    <row r="6960" spans="1:23" x14ac:dyDescent="0.3">
      <c r="A6960">
        <v>202406</v>
      </c>
      <c r="B6960" t="s">
        <v>23</v>
      </c>
      <c r="C6960" t="s">
        <v>1842</v>
      </c>
      <c r="D6960" t="s">
        <v>25</v>
      </c>
      <c r="E6960" t="s">
        <v>82</v>
      </c>
      <c r="F6960" t="s">
        <v>1971</v>
      </c>
      <c r="G6960" t="s">
        <v>1972</v>
      </c>
      <c r="H6960" t="s">
        <v>460</v>
      </c>
      <c r="I6960" t="s">
        <v>30</v>
      </c>
      <c r="J6960" t="s">
        <v>55</v>
      </c>
      <c r="T6960">
        <v>20240601</v>
      </c>
      <c r="U6960">
        <v>20240616</v>
      </c>
      <c r="V6960" s="4">
        <v>45460.465509259258</v>
      </c>
      <c r="W6960" s="4">
        <v>45460.584400834152</v>
      </c>
    </row>
    <row r="6961" spans="1:23" x14ac:dyDescent="0.3">
      <c r="A6961">
        <v>202406</v>
      </c>
      <c r="B6961" t="s">
        <v>23</v>
      </c>
      <c r="C6961" t="s">
        <v>1842</v>
      </c>
      <c r="D6961" t="s">
        <v>25</v>
      </c>
      <c r="E6961" t="s">
        <v>82</v>
      </c>
      <c r="F6961" t="s">
        <v>1973</v>
      </c>
      <c r="G6961" t="s">
        <v>1974</v>
      </c>
      <c r="H6961" t="s">
        <v>463</v>
      </c>
      <c r="I6961" t="s">
        <v>30</v>
      </c>
      <c r="J6961" t="s">
        <v>55</v>
      </c>
      <c r="T6961">
        <v>20240601</v>
      </c>
      <c r="U6961">
        <v>20240616</v>
      </c>
      <c r="V6961" s="4">
        <v>45460.465509259258</v>
      </c>
      <c r="W6961" s="4">
        <v>45460.584400834152</v>
      </c>
    </row>
    <row r="6962" spans="1:23" x14ac:dyDescent="0.3">
      <c r="A6962">
        <v>202406</v>
      </c>
      <c r="B6962" t="s">
        <v>23</v>
      </c>
      <c r="C6962" t="s">
        <v>1842</v>
      </c>
      <c r="D6962" t="s">
        <v>25</v>
      </c>
      <c r="E6962" t="s">
        <v>82</v>
      </c>
      <c r="F6962" t="s">
        <v>1975</v>
      </c>
      <c r="G6962" t="s">
        <v>1976</v>
      </c>
      <c r="H6962" t="s">
        <v>466</v>
      </c>
      <c r="I6962" t="s">
        <v>30</v>
      </c>
      <c r="J6962" t="s">
        <v>55</v>
      </c>
      <c r="T6962">
        <v>20240601</v>
      </c>
      <c r="U6962">
        <v>20240616</v>
      </c>
      <c r="V6962" s="4">
        <v>45460.465509259258</v>
      </c>
      <c r="W6962" s="4">
        <v>45460.584400834152</v>
      </c>
    </row>
    <row r="6963" spans="1:23" x14ac:dyDescent="0.3">
      <c r="A6963">
        <v>202406</v>
      </c>
      <c r="B6963" t="s">
        <v>23</v>
      </c>
      <c r="C6963" t="s">
        <v>1842</v>
      </c>
      <c r="D6963" t="s">
        <v>25</v>
      </c>
      <c r="E6963" t="s">
        <v>82</v>
      </c>
      <c r="F6963" t="s">
        <v>1977</v>
      </c>
      <c r="G6963" t="s">
        <v>1978</v>
      </c>
      <c r="H6963" t="s">
        <v>469</v>
      </c>
      <c r="I6963" t="s">
        <v>30</v>
      </c>
      <c r="J6963" t="s">
        <v>55</v>
      </c>
      <c r="T6963">
        <v>20240601</v>
      </c>
      <c r="U6963">
        <v>20240616</v>
      </c>
      <c r="V6963" s="4">
        <v>45460.465509259258</v>
      </c>
      <c r="W6963" s="4">
        <v>45460.584400834152</v>
      </c>
    </row>
    <row r="6964" spans="1:23" x14ac:dyDescent="0.3">
      <c r="A6964">
        <v>202406</v>
      </c>
      <c r="B6964" t="s">
        <v>23</v>
      </c>
      <c r="C6964" t="s">
        <v>1842</v>
      </c>
      <c r="D6964" t="s">
        <v>25</v>
      </c>
      <c r="E6964" t="s">
        <v>82</v>
      </c>
      <c r="F6964" t="s">
        <v>1979</v>
      </c>
      <c r="G6964" t="s">
        <v>1980</v>
      </c>
      <c r="H6964" t="s">
        <v>29</v>
      </c>
      <c r="I6964" t="s">
        <v>30</v>
      </c>
      <c r="J6964" t="s">
        <v>55</v>
      </c>
      <c r="T6964">
        <v>20240601</v>
      </c>
      <c r="U6964">
        <v>20240616</v>
      </c>
      <c r="V6964" s="4">
        <v>45460.465509259258</v>
      </c>
      <c r="W6964" s="4">
        <v>45460.584400834152</v>
      </c>
    </row>
    <row r="6965" spans="1:23" x14ac:dyDescent="0.3">
      <c r="A6965">
        <v>202406</v>
      </c>
      <c r="B6965" t="s">
        <v>23</v>
      </c>
      <c r="C6965" t="s">
        <v>1842</v>
      </c>
      <c r="D6965" t="s">
        <v>25</v>
      </c>
      <c r="E6965" t="s">
        <v>82</v>
      </c>
      <c r="F6965" t="s">
        <v>1981</v>
      </c>
      <c r="G6965" t="s">
        <v>1982</v>
      </c>
      <c r="H6965" t="s">
        <v>439</v>
      </c>
      <c r="I6965" t="s">
        <v>30</v>
      </c>
      <c r="J6965" t="s">
        <v>55</v>
      </c>
      <c r="T6965">
        <v>20240601</v>
      </c>
      <c r="U6965">
        <v>20240616</v>
      </c>
      <c r="V6965" s="4">
        <v>45460.465509259258</v>
      </c>
      <c r="W6965" s="4">
        <v>45460.584400834152</v>
      </c>
    </row>
    <row r="6966" spans="1:23" x14ac:dyDescent="0.3">
      <c r="A6966">
        <v>202406</v>
      </c>
      <c r="B6966" t="s">
        <v>23</v>
      </c>
      <c r="C6966" t="s">
        <v>1842</v>
      </c>
      <c r="D6966" t="s">
        <v>25</v>
      </c>
      <c r="E6966" t="s">
        <v>82</v>
      </c>
      <c r="F6966" t="s">
        <v>1983</v>
      </c>
      <c r="G6966" t="s">
        <v>1984</v>
      </c>
      <c r="H6966" t="s">
        <v>442</v>
      </c>
      <c r="I6966" t="s">
        <v>30</v>
      </c>
      <c r="J6966" t="s">
        <v>55</v>
      </c>
      <c r="T6966">
        <v>20240601</v>
      </c>
      <c r="U6966">
        <v>20240616</v>
      </c>
      <c r="V6966" s="4">
        <v>45460.465509259258</v>
      </c>
      <c r="W6966" s="4">
        <v>45460.584400834152</v>
      </c>
    </row>
    <row r="6967" spans="1:23" x14ac:dyDescent="0.3">
      <c r="A6967">
        <v>202406</v>
      </c>
      <c r="B6967" t="s">
        <v>23</v>
      </c>
      <c r="C6967" t="s">
        <v>1842</v>
      </c>
      <c r="D6967" t="s">
        <v>25</v>
      </c>
      <c r="E6967" t="s">
        <v>82</v>
      </c>
      <c r="F6967" t="s">
        <v>1985</v>
      </c>
      <c r="G6967" t="s">
        <v>1986</v>
      </c>
      <c r="H6967" t="s">
        <v>445</v>
      </c>
      <c r="I6967" t="s">
        <v>30</v>
      </c>
      <c r="J6967" t="s">
        <v>55</v>
      </c>
      <c r="T6967">
        <v>20240601</v>
      </c>
      <c r="U6967">
        <v>20240616</v>
      </c>
      <c r="V6967" s="4">
        <v>45460.465509259258</v>
      </c>
      <c r="W6967" s="4">
        <v>45460.584400834152</v>
      </c>
    </row>
    <row r="6968" spans="1:23" x14ac:dyDescent="0.3">
      <c r="A6968">
        <v>202406</v>
      </c>
      <c r="B6968" t="s">
        <v>23</v>
      </c>
      <c r="C6968" t="s">
        <v>1842</v>
      </c>
      <c r="D6968" t="s">
        <v>25</v>
      </c>
      <c r="E6968" t="s">
        <v>82</v>
      </c>
      <c r="F6968" t="s">
        <v>1987</v>
      </c>
      <c r="G6968" t="s">
        <v>1988</v>
      </c>
      <c r="H6968" t="s">
        <v>448</v>
      </c>
      <c r="I6968" t="s">
        <v>30</v>
      </c>
      <c r="J6968" t="s">
        <v>55</v>
      </c>
      <c r="T6968">
        <v>20240601</v>
      </c>
      <c r="U6968">
        <v>20240616</v>
      </c>
      <c r="V6968" s="4">
        <v>45460.465509259258</v>
      </c>
      <c r="W6968" s="4">
        <v>45460.584400834152</v>
      </c>
    </row>
    <row r="6969" spans="1:23" x14ac:dyDescent="0.3">
      <c r="A6969">
        <v>202406</v>
      </c>
      <c r="B6969" t="s">
        <v>23</v>
      </c>
      <c r="C6969" t="s">
        <v>1842</v>
      </c>
      <c r="D6969" t="s">
        <v>25</v>
      </c>
      <c r="E6969" t="s">
        <v>82</v>
      </c>
      <c r="F6969" t="s">
        <v>1989</v>
      </c>
      <c r="G6969" t="s">
        <v>1990</v>
      </c>
      <c r="H6969" t="s">
        <v>451</v>
      </c>
      <c r="I6969" t="s">
        <v>30</v>
      </c>
      <c r="J6969" t="s">
        <v>55</v>
      </c>
      <c r="T6969">
        <v>20240601</v>
      </c>
      <c r="U6969">
        <v>20240616</v>
      </c>
      <c r="V6969" s="4">
        <v>45460.465509259258</v>
      </c>
      <c r="W6969" s="4">
        <v>45460.584400834152</v>
      </c>
    </row>
    <row r="6970" spans="1:23" x14ac:dyDescent="0.3">
      <c r="A6970">
        <v>202406</v>
      </c>
      <c r="B6970" t="s">
        <v>23</v>
      </c>
      <c r="C6970" t="s">
        <v>1842</v>
      </c>
      <c r="D6970" t="s">
        <v>25</v>
      </c>
      <c r="E6970" t="s">
        <v>82</v>
      </c>
      <c r="F6970" t="s">
        <v>1991</v>
      </c>
      <c r="G6970" t="s">
        <v>1992</v>
      </c>
      <c r="H6970" t="s">
        <v>454</v>
      </c>
      <c r="I6970" t="s">
        <v>30</v>
      </c>
      <c r="J6970" t="s">
        <v>55</v>
      </c>
      <c r="T6970">
        <v>20240601</v>
      </c>
      <c r="U6970">
        <v>20240616</v>
      </c>
      <c r="V6970" s="4">
        <v>45460.465509259258</v>
      </c>
      <c r="W6970" s="4">
        <v>45460.584400834152</v>
      </c>
    </row>
    <row r="6971" spans="1:23" x14ac:dyDescent="0.3">
      <c r="A6971">
        <v>202406</v>
      </c>
      <c r="B6971" t="s">
        <v>23</v>
      </c>
      <c r="C6971" t="s">
        <v>1842</v>
      </c>
      <c r="D6971" t="s">
        <v>25</v>
      </c>
      <c r="E6971" t="s">
        <v>82</v>
      </c>
      <c r="F6971" t="s">
        <v>1993</v>
      </c>
      <c r="G6971" t="s">
        <v>1994</v>
      </c>
      <c r="H6971" t="s">
        <v>457</v>
      </c>
      <c r="I6971" t="s">
        <v>30</v>
      </c>
      <c r="J6971" t="s">
        <v>55</v>
      </c>
      <c r="T6971">
        <v>20240601</v>
      </c>
      <c r="U6971">
        <v>20240616</v>
      </c>
      <c r="V6971" s="4">
        <v>45460.465509259258</v>
      </c>
      <c r="W6971" s="4">
        <v>45460.584400834152</v>
      </c>
    </row>
    <row r="6972" spans="1:23" x14ac:dyDescent="0.3">
      <c r="A6972">
        <v>202406</v>
      </c>
      <c r="B6972" t="s">
        <v>23</v>
      </c>
      <c r="C6972" t="s">
        <v>1842</v>
      </c>
      <c r="D6972" t="s">
        <v>25</v>
      </c>
      <c r="E6972" t="s">
        <v>82</v>
      </c>
      <c r="F6972" t="s">
        <v>1995</v>
      </c>
      <c r="G6972" t="s">
        <v>1996</v>
      </c>
      <c r="H6972" t="s">
        <v>460</v>
      </c>
      <c r="I6972" t="s">
        <v>30</v>
      </c>
      <c r="J6972" t="s">
        <v>55</v>
      </c>
      <c r="T6972">
        <v>20240601</v>
      </c>
      <c r="U6972">
        <v>20240616</v>
      </c>
      <c r="V6972" s="4">
        <v>45460.465509259258</v>
      </c>
      <c r="W6972" s="4">
        <v>45460.584400834152</v>
      </c>
    </row>
    <row r="6973" spans="1:23" x14ac:dyDescent="0.3">
      <c r="A6973">
        <v>202406</v>
      </c>
      <c r="B6973" t="s">
        <v>23</v>
      </c>
      <c r="C6973" t="s">
        <v>1842</v>
      </c>
      <c r="D6973" t="s">
        <v>25</v>
      </c>
      <c r="E6973" t="s">
        <v>82</v>
      </c>
      <c r="F6973" t="s">
        <v>1997</v>
      </c>
      <c r="G6973" t="s">
        <v>1998</v>
      </c>
      <c r="H6973" t="s">
        <v>463</v>
      </c>
      <c r="I6973" t="s">
        <v>30</v>
      </c>
      <c r="J6973" t="s">
        <v>55</v>
      </c>
      <c r="T6973">
        <v>20240601</v>
      </c>
      <c r="U6973">
        <v>20240616</v>
      </c>
      <c r="V6973" s="4">
        <v>45460.465509259258</v>
      </c>
      <c r="W6973" s="4">
        <v>45460.584400834152</v>
      </c>
    </row>
    <row r="6974" spans="1:23" x14ac:dyDescent="0.3">
      <c r="A6974">
        <v>202406</v>
      </c>
      <c r="B6974" t="s">
        <v>23</v>
      </c>
      <c r="C6974" t="s">
        <v>1842</v>
      </c>
      <c r="D6974" t="s">
        <v>25</v>
      </c>
      <c r="E6974" t="s">
        <v>82</v>
      </c>
      <c r="F6974" t="s">
        <v>1999</v>
      </c>
      <c r="G6974" t="s">
        <v>2000</v>
      </c>
      <c r="H6974" t="s">
        <v>466</v>
      </c>
      <c r="I6974" t="s">
        <v>30</v>
      </c>
      <c r="J6974" t="s">
        <v>55</v>
      </c>
      <c r="T6974">
        <v>20240601</v>
      </c>
      <c r="U6974">
        <v>20240616</v>
      </c>
      <c r="V6974" s="4">
        <v>45460.465509259258</v>
      </c>
      <c r="W6974" s="4">
        <v>45460.584400834152</v>
      </c>
    </row>
    <row r="6975" spans="1:23" x14ac:dyDescent="0.3">
      <c r="A6975">
        <v>202406</v>
      </c>
      <c r="B6975" t="s">
        <v>23</v>
      </c>
      <c r="C6975" t="s">
        <v>1842</v>
      </c>
      <c r="D6975" t="s">
        <v>25</v>
      </c>
      <c r="E6975" t="s">
        <v>82</v>
      </c>
      <c r="F6975" t="s">
        <v>2001</v>
      </c>
      <c r="G6975" t="s">
        <v>2002</v>
      </c>
      <c r="H6975" t="s">
        <v>469</v>
      </c>
      <c r="I6975" t="s">
        <v>30</v>
      </c>
      <c r="J6975" t="s">
        <v>55</v>
      </c>
      <c r="T6975">
        <v>20240601</v>
      </c>
      <c r="U6975">
        <v>20240616</v>
      </c>
      <c r="V6975" s="4">
        <v>45460.465509259258</v>
      </c>
      <c r="W6975" s="4">
        <v>45460.584400834152</v>
      </c>
    </row>
    <row r="6976" spans="1:23" x14ac:dyDescent="0.3">
      <c r="A6976">
        <v>202406</v>
      </c>
      <c r="B6976" t="s">
        <v>23</v>
      </c>
      <c r="C6976" t="s">
        <v>1842</v>
      </c>
      <c r="D6976" t="s">
        <v>25</v>
      </c>
      <c r="E6976" t="s">
        <v>82</v>
      </c>
      <c r="F6976" t="s">
        <v>2003</v>
      </c>
      <c r="G6976" t="s">
        <v>2004</v>
      </c>
      <c r="H6976" t="s">
        <v>29</v>
      </c>
      <c r="I6976" t="s">
        <v>120</v>
      </c>
      <c r="J6976" t="s">
        <v>71</v>
      </c>
      <c r="K6976" s="2">
        <v>-3026</v>
      </c>
      <c r="L6976" s="2">
        <v>-3026</v>
      </c>
      <c r="M6976" s="2">
        <v>-4596</v>
      </c>
      <c r="S6976">
        <v>20240615</v>
      </c>
      <c r="T6976">
        <v>20240601</v>
      </c>
      <c r="U6976">
        <v>20240616</v>
      </c>
      <c r="V6976" s="4">
        <v>45460.465509259258</v>
      </c>
      <c r="W6976" s="4">
        <v>45460.584400834152</v>
      </c>
    </row>
    <row r="6977" spans="1:23" x14ac:dyDescent="0.3">
      <c r="A6977">
        <v>202406</v>
      </c>
      <c r="B6977" t="s">
        <v>23</v>
      </c>
      <c r="C6977" t="s">
        <v>1842</v>
      </c>
      <c r="D6977" t="s">
        <v>25</v>
      </c>
      <c r="E6977" t="s">
        <v>82</v>
      </c>
      <c r="F6977" t="s">
        <v>2005</v>
      </c>
      <c r="G6977" t="s">
        <v>2006</v>
      </c>
      <c r="H6977" t="s">
        <v>29</v>
      </c>
      <c r="I6977" t="s">
        <v>30</v>
      </c>
      <c r="J6977" t="s">
        <v>71</v>
      </c>
      <c r="K6977" s="2">
        <v>5369630</v>
      </c>
      <c r="L6977" s="2">
        <v>5369624</v>
      </c>
      <c r="M6977" s="2">
        <v>5356532</v>
      </c>
      <c r="S6977">
        <v>20240615</v>
      </c>
      <c r="T6977">
        <v>20240601</v>
      </c>
      <c r="U6977">
        <v>20240616</v>
      </c>
      <c r="V6977" s="4">
        <v>45460.465509259258</v>
      </c>
      <c r="W6977" s="4">
        <v>45460.584400834152</v>
      </c>
    </row>
    <row r="6978" spans="1:23" x14ac:dyDescent="0.3">
      <c r="A6978">
        <v>202406</v>
      </c>
      <c r="B6978" t="s">
        <v>23</v>
      </c>
      <c r="C6978" t="s">
        <v>1842</v>
      </c>
      <c r="D6978" t="s">
        <v>25</v>
      </c>
      <c r="E6978" t="s">
        <v>82</v>
      </c>
      <c r="F6978" t="s">
        <v>2007</v>
      </c>
      <c r="G6978" t="s">
        <v>2008</v>
      </c>
      <c r="H6978" t="s">
        <v>29</v>
      </c>
      <c r="I6978" t="s">
        <v>30</v>
      </c>
      <c r="J6978" t="s">
        <v>71</v>
      </c>
      <c r="K6978" s="2">
        <v>5188883</v>
      </c>
      <c r="S6978">
        <v>20240615</v>
      </c>
      <c r="T6978">
        <v>20240601</v>
      </c>
      <c r="U6978">
        <v>20240616</v>
      </c>
      <c r="V6978" s="4">
        <v>45460.465509259258</v>
      </c>
      <c r="W6978" s="4">
        <v>45460.584400834152</v>
      </c>
    </row>
    <row r="6979" spans="1:23" x14ac:dyDescent="0.3">
      <c r="A6979">
        <v>202406</v>
      </c>
      <c r="B6979" t="s">
        <v>23</v>
      </c>
      <c r="C6979" t="s">
        <v>1842</v>
      </c>
      <c r="D6979" t="s">
        <v>25</v>
      </c>
      <c r="E6979" t="s">
        <v>82</v>
      </c>
      <c r="F6979" t="s">
        <v>2009</v>
      </c>
      <c r="G6979" t="s">
        <v>2010</v>
      </c>
      <c r="H6979" t="s">
        <v>29</v>
      </c>
      <c r="I6979" t="s">
        <v>30</v>
      </c>
      <c r="J6979" t="s">
        <v>71</v>
      </c>
      <c r="K6979" s="2">
        <v>5369630</v>
      </c>
      <c r="S6979">
        <v>20240615</v>
      </c>
      <c r="T6979">
        <v>20240601</v>
      </c>
      <c r="U6979">
        <v>20240616</v>
      </c>
      <c r="V6979" s="4">
        <v>45460.465509259258</v>
      </c>
      <c r="W6979" s="4">
        <v>45460.584400834152</v>
      </c>
    </row>
    <row r="6980" spans="1:23" x14ac:dyDescent="0.3">
      <c r="A6980">
        <v>202406</v>
      </c>
      <c r="B6980" t="s">
        <v>23</v>
      </c>
      <c r="C6980" t="s">
        <v>1842</v>
      </c>
      <c r="D6980" t="s">
        <v>25</v>
      </c>
      <c r="E6980" t="s">
        <v>82</v>
      </c>
      <c r="F6980" t="s">
        <v>2011</v>
      </c>
      <c r="G6980" t="s">
        <v>2012</v>
      </c>
      <c r="H6980" t="s">
        <v>29</v>
      </c>
      <c r="I6980" t="s">
        <v>120</v>
      </c>
      <c r="J6980" t="s">
        <v>71</v>
      </c>
      <c r="K6980" s="2">
        <v>317</v>
      </c>
      <c r="L6980" s="2">
        <v>317</v>
      </c>
      <c r="M6980" s="2">
        <v>-1701</v>
      </c>
      <c r="S6980">
        <v>20240615</v>
      </c>
      <c r="T6980">
        <v>20240601</v>
      </c>
      <c r="U6980">
        <v>20240616</v>
      </c>
      <c r="V6980" s="4">
        <v>45460.465509259258</v>
      </c>
      <c r="W6980" s="4">
        <v>45460.584400834152</v>
      </c>
    </row>
    <row r="6981" spans="1:23" x14ac:dyDescent="0.3">
      <c r="A6981">
        <v>202406</v>
      </c>
      <c r="B6981" t="s">
        <v>23</v>
      </c>
      <c r="C6981" t="s">
        <v>1842</v>
      </c>
      <c r="D6981" t="s">
        <v>25</v>
      </c>
      <c r="E6981" t="s">
        <v>82</v>
      </c>
      <c r="F6981" t="s">
        <v>2013</v>
      </c>
      <c r="G6981" t="s">
        <v>2014</v>
      </c>
      <c r="H6981" t="s">
        <v>29</v>
      </c>
      <c r="I6981" t="s">
        <v>30</v>
      </c>
      <c r="J6981" t="s">
        <v>71</v>
      </c>
      <c r="K6981" s="2">
        <v>681705</v>
      </c>
      <c r="L6981" s="2">
        <v>681705</v>
      </c>
      <c r="M6981" s="2">
        <v>681541</v>
      </c>
      <c r="S6981">
        <v>20240615</v>
      </c>
      <c r="T6981">
        <v>20240601</v>
      </c>
      <c r="U6981">
        <v>20240616</v>
      </c>
      <c r="V6981" s="4">
        <v>45460.465509259258</v>
      </c>
      <c r="W6981" s="4">
        <v>45460.584400834152</v>
      </c>
    </row>
    <row r="6982" spans="1:23" x14ac:dyDescent="0.3">
      <c r="A6982">
        <v>202406</v>
      </c>
      <c r="B6982" t="s">
        <v>23</v>
      </c>
      <c r="C6982" t="s">
        <v>1842</v>
      </c>
      <c r="D6982" t="s">
        <v>25</v>
      </c>
      <c r="E6982" t="s">
        <v>82</v>
      </c>
      <c r="F6982" t="s">
        <v>2015</v>
      </c>
      <c r="G6982" t="s">
        <v>2016</v>
      </c>
      <c r="H6982" t="s">
        <v>29</v>
      </c>
      <c r="I6982" t="s">
        <v>30</v>
      </c>
      <c r="J6982" t="s">
        <v>71</v>
      </c>
      <c r="K6982" s="2">
        <v>656915</v>
      </c>
      <c r="S6982">
        <v>20240615</v>
      </c>
      <c r="T6982">
        <v>20240601</v>
      </c>
      <c r="U6982">
        <v>20240616</v>
      </c>
      <c r="V6982" s="4">
        <v>45460.465509259258</v>
      </c>
      <c r="W6982" s="4">
        <v>45460.584400834152</v>
      </c>
    </row>
    <row r="6983" spans="1:23" x14ac:dyDescent="0.3">
      <c r="A6983">
        <v>202406</v>
      </c>
      <c r="B6983" t="s">
        <v>23</v>
      </c>
      <c r="C6983" t="s">
        <v>1842</v>
      </c>
      <c r="D6983" t="s">
        <v>25</v>
      </c>
      <c r="E6983" t="s">
        <v>82</v>
      </c>
      <c r="F6983" t="s">
        <v>2017</v>
      </c>
      <c r="G6983" t="s">
        <v>2018</v>
      </c>
      <c r="H6983" t="s">
        <v>29</v>
      </c>
      <c r="I6983" t="s">
        <v>30</v>
      </c>
      <c r="J6983" t="s">
        <v>71</v>
      </c>
      <c r="K6983" s="2">
        <v>296725</v>
      </c>
      <c r="S6983">
        <v>20240615</v>
      </c>
      <c r="T6983">
        <v>20240601</v>
      </c>
      <c r="U6983">
        <v>20240616</v>
      </c>
      <c r="V6983" s="4">
        <v>45460.465509259258</v>
      </c>
      <c r="W6983" s="4">
        <v>45460.584400834152</v>
      </c>
    </row>
    <row r="6984" spans="1:23" x14ac:dyDescent="0.3">
      <c r="A6984">
        <v>202406</v>
      </c>
      <c r="B6984" t="s">
        <v>23</v>
      </c>
      <c r="C6984" t="s">
        <v>1842</v>
      </c>
      <c r="D6984" t="s">
        <v>25</v>
      </c>
      <c r="E6984" t="s">
        <v>82</v>
      </c>
      <c r="F6984" t="s">
        <v>2019</v>
      </c>
      <c r="G6984" t="s">
        <v>2020</v>
      </c>
      <c r="H6984" t="s">
        <v>29</v>
      </c>
      <c r="I6984" t="s">
        <v>30</v>
      </c>
      <c r="J6984" t="s">
        <v>71</v>
      </c>
      <c r="K6984" s="2">
        <v>681705</v>
      </c>
      <c r="S6984">
        <v>20240615</v>
      </c>
      <c r="T6984">
        <v>20240601</v>
      </c>
      <c r="U6984">
        <v>20240616</v>
      </c>
      <c r="V6984" s="4">
        <v>45460.465509259258</v>
      </c>
      <c r="W6984" s="4">
        <v>45460.584400834152</v>
      </c>
    </row>
    <row r="6985" spans="1:23" x14ac:dyDescent="0.3">
      <c r="A6985">
        <v>202406</v>
      </c>
      <c r="B6985" t="s">
        <v>23</v>
      </c>
      <c r="C6985" t="s">
        <v>1842</v>
      </c>
      <c r="D6985" t="s">
        <v>25</v>
      </c>
      <c r="E6985" t="s">
        <v>82</v>
      </c>
      <c r="F6985" t="s">
        <v>2021</v>
      </c>
      <c r="G6985" t="s">
        <v>2022</v>
      </c>
      <c r="H6985" t="s">
        <v>29</v>
      </c>
      <c r="I6985" t="s">
        <v>30</v>
      </c>
      <c r="J6985" t="s">
        <v>71</v>
      </c>
      <c r="K6985" s="2">
        <v>304725</v>
      </c>
      <c r="S6985">
        <v>20240615</v>
      </c>
      <c r="T6985">
        <v>20240601</v>
      </c>
      <c r="U6985">
        <v>20240616</v>
      </c>
      <c r="V6985" s="4">
        <v>45460.465509259258</v>
      </c>
      <c r="W6985" s="4">
        <v>45460.584400834152</v>
      </c>
    </row>
    <row r="6986" spans="1:23" x14ac:dyDescent="0.3">
      <c r="A6986">
        <v>202406</v>
      </c>
      <c r="B6986" t="s">
        <v>23</v>
      </c>
      <c r="C6986" t="s">
        <v>1842</v>
      </c>
      <c r="D6986" t="s">
        <v>25</v>
      </c>
      <c r="E6986" t="s">
        <v>26</v>
      </c>
      <c r="F6986" t="s">
        <v>2023</v>
      </c>
      <c r="G6986" t="s">
        <v>2024</v>
      </c>
      <c r="H6986" t="s">
        <v>29</v>
      </c>
      <c r="I6986" t="s">
        <v>30</v>
      </c>
      <c r="J6986" t="s">
        <v>71</v>
      </c>
      <c r="K6986" s="2">
        <v>63409</v>
      </c>
      <c r="L6986" s="2">
        <v>63505</v>
      </c>
      <c r="M6986" s="2">
        <v>63505</v>
      </c>
      <c r="N6986" s="2">
        <v>63505</v>
      </c>
      <c r="S6986">
        <v>20240614</v>
      </c>
      <c r="T6986">
        <v>20240601</v>
      </c>
      <c r="U6986">
        <v>20240616</v>
      </c>
      <c r="V6986" s="4">
        <v>45460.465509259258</v>
      </c>
      <c r="W6986" s="4">
        <v>45460.584400834152</v>
      </c>
    </row>
    <row r="6987" spans="1:23" x14ac:dyDescent="0.3">
      <c r="A6987">
        <v>202406</v>
      </c>
      <c r="B6987" t="s">
        <v>23</v>
      </c>
      <c r="C6987" t="s">
        <v>1842</v>
      </c>
      <c r="D6987" t="s">
        <v>25</v>
      </c>
      <c r="E6987" t="s">
        <v>26</v>
      </c>
      <c r="F6987" t="s">
        <v>2025</v>
      </c>
      <c r="G6987" t="s">
        <v>2026</v>
      </c>
      <c r="H6987" t="s">
        <v>29</v>
      </c>
      <c r="I6987" t="s">
        <v>30</v>
      </c>
      <c r="J6987" t="s">
        <v>71</v>
      </c>
      <c r="K6987" s="2">
        <v>64441</v>
      </c>
      <c r="L6987" s="2">
        <v>64465</v>
      </c>
      <c r="M6987" s="2">
        <v>64465</v>
      </c>
      <c r="S6987">
        <v>20240614</v>
      </c>
      <c r="T6987">
        <v>20240601</v>
      </c>
      <c r="U6987">
        <v>20240616</v>
      </c>
      <c r="V6987" s="4">
        <v>45460.465509259258</v>
      </c>
      <c r="W6987" s="4">
        <v>45460.584400834152</v>
      </c>
    </row>
    <row r="6988" spans="1:23" x14ac:dyDescent="0.3">
      <c r="A6988">
        <v>202406</v>
      </c>
      <c r="B6988" t="s">
        <v>23</v>
      </c>
      <c r="C6988" t="s">
        <v>1842</v>
      </c>
      <c r="D6988" t="s">
        <v>25</v>
      </c>
      <c r="E6988" t="s">
        <v>26</v>
      </c>
      <c r="F6988" t="s">
        <v>2027</v>
      </c>
      <c r="G6988" t="s">
        <v>2028</v>
      </c>
      <c r="H6988" t="s">
        <v>29</v>
      </c>
      <c r="I6988" t="s">
        <v>30</v>
      </c>
      <c r="J6988" t="s">
        <v>71</v>
      </c>
      <c r="K6988" s="2">
        <v>9942822</v>
      </c>
      <c r="L6988" s="2">
        <v>9884658</v>
      </c>
      <c r="M6988" s="2">
        <v>9935347</v>
      </c>
      <c r="S6988">
        <v>20240616</v>
      </c>
      <c r="T6988">
        <v>20240601</v>
      </c>
      <c r="U6988">
        <v>20240616</v>
      </c>
      <c r="V6988" s="4">
        <v>45460.465509259258</v>
      </c>
      <c r="W6988" s="4">
        <v>45460.584400834152</v>
      </c>
    </row>
    <row r="6989" spans="1:23" x14ac:dyDescent="0.3">
      <c r="A6989">
        <v>202406</v>
      </c>
      <c r="B6989" t="s">
        <v>23</v>
      </c>
      <c r="C6989" t="s">
        <v>1842</v>
      </c>
      <c r="D6989" t="s">
        <v>25</v>
      </c>
      <c r="E6989" t="s">
        <v>26</v>
      </c>
      <c r="F6989" t="s">
        <v>2029</v>
      </c>
      <c r="G6989" t="s">
        <v>2030</v>
      </c>
      <c r="H6989" t="s">
        <v>29</v>
      </c>
      <c r="I6989" t="s">
        <v>30</v>
      </c>
      <c r="J6989" t="s">
        <v>71</v>
      </c>
      <c r="K6989" s="2">
        <v>9716445</v>
      </c>
      <c r="L6989" s="2">
        <v>9715781</v>
      </c>
      <c r="M6989" s="2">
        <v>9715771</v>
      </c>
      <c r="N6989" s="2">
        <v>9715771</v>
      </c>
      <c r="S6989">
        <v>20240614</v>
      </c>
      <c r="T6989">
        <v>20240601</v>
      </c>
      <c r="U6989">
        <v>20240616</v>
      </c>
      <c r="V6989" s="4">
        <v>45460.465509259258</v>
      </c>
      <c r="W6989" s="4">
        <v>45460.584400834152</v>
      </c>
    </row>
    <row r="6990" spans="1:23" x14ac:dyDescent="0.3">
      <c r="A6990">
        <v>202406</v>
      </c>
      <c r="B6990" t="s">
        <v>23</v>
      </c>
      <c r="C6990" t="s">
        <v>1842</v>
      </c>
      <c r="D6990" t="s">
        <v>25</v>
      </c>
      <c r="E6990" t="s">
        <v>26</v>
      </c>
      <c r="F6990" t="s">
        <v>2031</v>
      </c>
      <c r="G6990" t="s">
        <v>2032</v>
      </c>
      <c r="H6990" t="s">
        <v>29</v>
      </c>
      <c r="I6990" t="s">
        <v>30</v>
      </c>
      <c r="J6990" t="s">
        <v>71</v>
      </c>
      <c r="K6990" s="2">
        <v>231484</v>
      </c>
      <c r="N6990" s="2">
        <v>231483</v>
      </c>
      <c r="S6990">
        <v>20240614</v>
      </c>
      <c r="T6990">
        <v>20240601</v>
      </c>
      <c r="U6990">
        <v>20240616</v>
      </c>
      <c r="V6990" s="4">
        <v>45460.465509259258</v>
      </c>
      <c r="W6990" s="4">
        <v>45460.584400834152</v>
      </c>
    </row>
    <row r="6991" spans="1:23" x14ac:dyDescent="0.3">
      <c r="A6991">
        <v>202406</v>
      </c>
      <c r="B6991" t="s">
        <v>23</v>
      </c>
      <c r="C6991" t="s">
        <v>1842</v>
      </c>
      <c r="D6991" t="s">
        <v>25</v>
      </c>
      <c r="E6991" t="s">
        <v>26</v>
      </c>
      <c r="F6991" t="s">
        <v>2033</v>
      </c>
      <c r="G6991" t="s">
        <v>2034</v>
      </c>
      <c r="H6991" t="s">
        <v>29</v>
      </c>
      <c r="I6991" t="s">
        <v>30</v>
      </c>
      <c r="J6991" t="s">
        <v>71</v>
      </c>
      <c r="K6991" s="2">
        <v>9947929</v>
      </c>
      <c r="N6991" s="2">
        <v>9947254</v>
      </c>
      <c r="S6991">
        <v>20240614</v>
      </c>
      <c r="T6991">
        <v>20240601</v>
      </c>
      <c r="U6991">
        <v>20240616</v>
      </c>
      <c r="V6991" s="4">
        <v>45460.465509259258</v>
      </c>
      <c r="W6991" s="4">
        <v>45460.584400834152</v>
      </c>
    </row>
    <row r="6992" spans="1:23" x14ac:dyDescent="0.3">
      <c r="A6992">
        <v>202406</v>
      </c>
      <c r="B6992" t="s">
        <v>23</v>
      </c>
      <c r="C6992" t="s">
        <v>1842</v>
      </c>
      <c r="D6992" t="s">
        <v>25</v>
      </c>
      <c r="E6992" t="s">
        <v>26</v>
      </c>
      <c r="F6992" t="s">
        <v>2035</v>
      </c>
      <c r="G6992" t="s">
        <v>2036</v>
      </c>
      <c r="H6992" t="s">
        <v>29</v>
      </c>
      <c r="I6992" t="s">
        <v>30</v>
      </c>
      <c r="J6992" t="s">
        <v>71</v>
      </c>
      <c r="K6992" s="2">
        <v>31977</v>
      </c>
      <c r="L6992" s="2">
        <v>31976</v>
      </c>
      <c r="M6992" s="2">
        <v>31976</v>
      </c>
      <c r="S6992">
        <v>20240614</v>
      </c>
      <c r="T6992">
        <v>20240601</v>
      </c>
      <c r="U6992">
        <v>20240616</v>
      </c>
      <c r="V6992" s="4">
        <v>45460.465509259258</v>
      </c>
      <c r="W6992" s="4">
        <v>45460.584400834152</v>
      </c>
    </row>
    <row r="6993" spans="1:23" x14ac:dyDescent="0.3">
      <c r="A6993">
        <v>202406</v>
      </c>
      <c r="B6993" t="s">
        <v>23</v>
      </c>
      <c r="C6993" t="s">
        <v>1842</v>
      </c>
      <c r="D6993" t="s">
        <v>25</v>
      </c>
      <c r="E6993" t="s">
        <v>26</v>
      </c>
      <c r="F6993" t="s">
        <v>2037</v>
      </c>
      <c r="G6993" t="s">
        <v>2038</v>
      </c>
      <c r="H6993" t="s">
        <v>29</v>
      </c>
      <c r="I6993" t="s">
        <v>30</v>
      </c>
      <c r="J6993" t="s">
        <v>71</v>
      </c>
      <c r="K6993" s="2">
        <v>9716445</v>
      </c>
      <c r="L6993" s="2">
        <v>9715787</v>
      </c>
      <c r="M6993" s="2">
        <v>9715777</v>
      </c>
      <c r="S6993">
        <v>20240614</v>
      </c>
      <c r="T6993">
        <v>20240601</v>
      </c>
      <c r="U6993">
        <v>20240616</v>
      </c>
      <c r="V6993" s="4">
        <v>45460.465509259258</v>
      </c>
      <c r="W6993" s="4">
        <v>45460.584400834152</v>
      </c>
    </row>
    <row r="6994" spans="1:23" x14ac:dyDescent="0.3">
      <c r="A6994">
        <v>202406</v>
      </c>
      <c r="B6994" t="s">
        <v>23</v>
      </c>
      <c r="C6994" t="s">
        <v>1842</v>
      </c>
      <c r="D6994" t="s">
        <v>25</v>
      </c>
      <c r="E6994" t="s">
        <v>26</v>
      </c>
      <c r="F6994" t="s">
        <v>2039</v>
      </c>
      <c r="G6994" t="s">
        <v>2040</v>
      </c>
      <c r="H6994" t="s">
        <v>29</v>
      </c>
      <c r="I6994" t="s">
        <v>30</v>
      </c>
      <c r="J6994" t="s">
        <v>71</v>
      </c>
      <c r="K6994" s="2">
        <v>231484</v>
      </c>
      <c r="L6994" s="2">
        <v>231483</v>
      </c>
      <c r="M6994" s="2">
        <v>231483</v>
      </c>
      <c r="S6994">
        <v>20240614</v>
      </c>
      <c r="T6994">
        <v>20240601</v>
      </c>
      <c r="U6994">
        <v>20240616</v>
      </c>
      <c r="V6994" s="4">
        <v>45460.465509259258</v>
      </c>
      <c r="W6994" s="4">
        <v>45460.584400834152</v>
      </c>
    </row>
    <row r="6995" spans="1:23" x14ac:dyDescent="0.3">
      <c r="A6995">
        <v>202406</v>
      </c>
      <c r="B6995" t="s">
        <v>23</v>
      </c>
      <c r="C6995" t="s">
        <v>1842</v>
      </c>
      <c r="D6995" t="s">
        <v>25</v>
      </c>
      <c r="E6995" t="s">
        <v>26</v>
      </c>
      <c r="F6995" t="s">
        <v>2041</v>
      </c>
      <c r="G6995" t="s">
        <v>2042</v>
      </c>
      <c r="H6995" t="s">
        <v>29</v>
      </c>
      <c r="I6995" t="s">
        <v>30</v>
      </c>
      <c r="J6995" t="s">
        <v>71</v>
      </c>
      <c r="K6995" s="2">
        <v>9947929</v>
      </c>
      <c r="L6995" s="2">
        <v>9947270</v>
      </c>
      <c r="M6995" s="2">
        <v>9947260</v>
      </c>
      <c r="S6995">
        <v>20240614</v>
      </c>
      <c r="T6995">
        <v>20240601</v>
      </c>
      <c r="U6995">
        <v>20240616</v>
      </c>
      <c r="V6995" s="4">
        <v>45460.465509259258</v>
      </c>
      <c r="W6995" s="4">
        <v>45460.584400834152</v>
      </c>
    </row>
    <row r="6996" spans="1:23" x14ac:dyDescent="0.3">
      <c r="A6996">
        <v>202406</v>
      </c>
      <c r="B6996" t="s">
        <v>23</v>
      </c>
      <c r="C6996" t="s">
        <v>1842</v>
      </c>
      <c r="D6996" t="s">
        <v>25</v>
      </c>
      <c r="E6996" t="s">
        <v>26</v>
      </c>
      <c r="F6996" t="s">
        <v>2043</v>
      </c>
      <c r="G6996" t="s">
        <v>2044</v>
      </c>
      <c r="H6996" t="s">
        <v>29</v>
      </c>
      <c r="I6996" t="s">
        <v>30</v>
      </c>
      <c r="J6996" t="s">
        <v>71</v>
      </c>
      <c r="K6996" s="2">
        <v>30036</v>
      </c>
      <c r="L6996" s="2">
        <v>30035</v>
      </c>
      <c r="M6996" s="2">
        <v>30035</v>
      </c>
      <c r="S6996">
        <v>20240614</v>
      </c>
      <c r="T6996">
        <v>20240601</v>
      </c>
      <c r="U6996">
        <v>20240616</v>
      </c>
      <c r="V6996" s="4">
        <v>45460.465509259258</v>
      </c>
      <c r="W6996" s="4">
        <v>45460.584400834152</v>
      </c>
    </row>
    <row r="6997" spans="1:23" x14ac:dyDescent="0.3">
      <c r="A6997">
        <v>202406</v>
      </c>
      <c r="B6997" t="s">
        <v>23</v>
      </c>
      <c r="C6997" t="s">
        <v>1842</v>
      </c>
      <c r="D6997" t="s">
        <v>25</v>
      </c>
      <c r="E6997" t="s">
        <v>26</v>
      </c>
      <c r="F6997" t="s">
        <v>2045</v>
      </c>
      <c r="G6997" t="s">
        <v>2046</v>
      </c>
      <c r="H6997" t="s">
        <v>29</v>
      </c>
      <c r="I6997" t="s">
        <v>30</v>
      </c>
      <c r="J6997" t="s">
        <v>55</v>
      </c>
      <c r="K6997" s="2">
        <v>14.77</v>
      </c>
      <c r="L6997" s="2">
        <v>107.08</v>
      </c>
      <c r="M6997" s="2">
        <v>860.04</v>
      </c>
      <c r="S6997">
        <v>20240613</v>
      </c>
      <c r="T6997">
        <v>20240601</v>
      </c>
      <c r="U6997">
        <v>20240616</v>
      </c>
      <c r="V6997" s="4">
        <v>45460.465509259258</v>
      </c>
      <c r="W6997" s="4">
        <v>45460.584400834152</v>
      </c>
    </row>
    <row r="6998" spans="1:23" x14ac:dyDescent="0.3">
      <c r="A6998">
        <v>202406</v>
      </c>
      <c r="B6998" t="s">
        <v>23</v>
      </c>
      <c r="C6998" t="s">
        <v>1842</v>
      </c>
      <c r="D6998" t="s">
        <v>25</v>
      </c>
      <c r="E6998" t="s">
        <v>26</v>
      </c>
      <c r="F6998" t="s">
        <v>2047</v>
      </c>
      <c r="G6998" t="s">
        <v>2048</v>
      </c>
      <c r="H6998" t="s">
        <v>439</v>
      </c>
      <c r="I6998" t="s">
        <v>30</v>
      </c>
      <c r="J6998" t="s">
        <v>55</v>
      </c>
      <c r="K6998" s="2">
        <v>0</v>
      </c>
      <c r="L6998" s="2">
        <v>0</v>
      </c>
      <c r="M6998" s="2">
        <v>0</v>
      </c>
      <c r="S6998">
        <v>20240613</v>
      </c>
      <c r="T6998">
        <v>20240601</v>
      </c>
      <c r="U6998">
        <v>20240616</v>
      </c>
      <c r="V6998" s="4">
        <v>45460.465509259258</v>
      </c>
      <c r="W6998" s="4">
        <v>45460.584400834152</v>
      </c>
    </row>
    <row r="6999" spans="1:23" x14ac:dyDescent="0.3">
      <c r="A6999">
        <v>202406</v>
      </c>
      <c r="B6999" t="s">
        <v>23</v>
      </c>
      <c r="C6999" t="s">
        <v>1842</v>
      </c>
      <c r="D6999" t="s">
        <v>25</v>
      </c>
      <c r="E6999" t="s">
        <v>26</v>
      </c>
      <c r="F6999" t="s">
        <v>2049</v>
      </c>
      <c r="G6999" t="s">
        <v>2050</v>
      </c>
      <c r="H6999" t="s">
        <v>442</v>
      </c>
      <c r="I6999" t="s">
        <v>30</v>
      </c>
      <c r="J6999" t="s">
        <v>55</v>
      </c>
      <c r="K6999" s="2">
        <v>0</v>
      </c>
      <c r="L6999" s="2">
        <v>100</v>
      </c>
      <c r="M6999" s="2">
        <v>100</v>
      </c>
      <c r="S6999">
        <v>20240613</v>
      </c>
      <c r="T6999">
        <v>20240601</v>
      </c>
      <c r="U6999">
        <v>20240616</v>
      </c>
      <c r="V6999" s="4">
        <v>45460.465509259258</v>
      </c>
      <c r="W6999" s="4">
        <v>45460.584400834152</v>
      </c>
    </row>
    <row r="7000" spans="1:23" x14ac:dyDescent="0.3">
      <c r="A7000">
        <v>202406</v>
      </c>
      <c r="B7000" t="s">
        <v>23</v>
      </c>
      <c r="C7000" t="s">
        <v>1842</v>
      </c>
      <c r="D7000" t="s">
        <v>25</v>
      </c>
      <c r="E7000" t="s">
        <v>26</v>
      </c>
      <c r="F7000" t="s">
        <v>2051</v>
      </c>
      <c r="G7000" t="s">
        <v>2052</v>
      </c>
      <c r="H7000" t="s">
        <v>445</v>
      </c>
      <c r="I7000" t="s">
        <v>30</v>
      </c>
      <c r="J7000" t="s">
        <v>55</v>
      </c>
      <c r="K7000" s="2">
        <v>12.63</v>
      </c>
      <c r="L7000" s="2">
        <v>101.32</v>
      </c>
      <c r="M7000" s="2">
        <v>830.53</v>
      </c>
      <c r="S7000">
        <v>20240613</v>
      </c>
      <c r="T7000">
        <v>20240601</v>
      </c>
      <c r="U7000">
        <v>20240616</v>
      </c>
      <c r="V7000" s="4">
        <v>45460.465509259258</v>
      </c>
      <c r="W7000" s="4">
        <v>45460.584400834152</v>
      </c>
    </row>
    <row r="7001" spans="1:23" x14ac:dyDescent="0.3">
      <c r="A7001">
        <v>202406</v>
      </c>
      <c r="B7001" t="s">
        <v>23</v>
      </c>
      <c r="C7001" t="s">
        <v>1842</v>
      </c>
      <c r="D7001" t="s">
        <v>25</v>
      </c>
      <c r="E7001" t="s">
        <v>26</v>
      </c>
      <c r="F7001" t="s">
        <v>2053</v>
      </c>
      <c r="G7001" t="s">
        <v>2054</v>
      </c>
      <c r="H7001" t="s">
        <v>448</v>
      </c>
      <c r="I7001" t="s">
        <v>30</v>
      </c>
      <c r="J7001" t="s">
        <v>55</v>
      </c>
      <c r="K7001" s="2">
        <v>19.260000000000002</v>
      </c>
      <c r="L7001" s="2">
        <v>135.30000000000001</v>
      </c>
      <c r="M7001" s="2">
        <v>1115.68</v>
      </c>
      <c r="S7001">
        <v>20240613</v>
      </c>
      <c r="T7001">
        <v>20240601</v>
      </c>
      <c r="U7001">
        <v>20240616</v>
      </c>
      <c r="V7001" s="4">
        <v>45460.465509259258</v>
      </c>
      <c r="W7001" s="4">
        <v>45460.584400834152</v>
      </c>
    </row>
    <row r="7002" spans="1:23" x14ac:dyDescent="0.3">
      <c r="A7002">
        <v>202406</v>
      </c>
      <c r="B7002" t="s">
        <v>23</v>
      </c>
      <c r="C7002" t="s">
        <v>1842</v>
      </c>
      <c r="D7002" t="s">
        <v>25</v>
      </c>
      <c r="E7002" t="s">
        <v>26</v>
      </c>
      <c r="F7002" t="s">
        <v>2055</v>
      </c>
      <c r="G7002" t="s">
        <v>2056</v>
      </c>
      <c r="H7002" t="s">
        <v>451</v>
      </c>
      <c r="I7002" t="s">
        <v>30</v>
      </c>
      <c r="J7002" t="s">
        <v>55</v>
      </c>
      <c r="K7002" s="2">
        <v>20</v>
      </c>
      <c r="L7002" s="2">
        <v>231.11</v>
      </c>
      <c r="M7002" s="2">
        <v>716.67</v>
      </c>
      <c r="S7002">
        <v>20240613</v>
      </c>
      <c r="T7002">
        <v>20240601</v>
      </c>
      <c r="U7002">
        <v>20240616</v>
      </c>
      <c r="V7002" s="4">
        <v>45460.465509259258</v>
      </c>
      <c r="W7002" s="4">
        <v>45460.584400834152</v>
      </c>
    </row>
    <row r="7003" spans="1:23" x14ac:dyDescent="0.3">
      <c r="A7003">
        <v>202406</v>
      </c>
      <c r="B7003" t="s">
        <v>23</v>
      </c>
      <c r="C7003" t="s">
        <v>1842</v>
      </c>
      <c r="D7003" t="s">
        <v>25</v>
      </c>
      <c r="E7003" t="s">
        <v>26</v>
      </c>
      <c r="F7003" t="s">
        <v>2057</v>
      </c>
      <c r="G7003" t="s">
        <v>2058</v>
      </c>
      <c r="H7003" t="s">
        <v>454</v>
      </c>
      <c r="I7003" t="s">
        <v>30</v>
      </c>
      <c r="J7003" t="s">
        <v>55</v>
      </c>
      <c r="K7003" s="2">
        <v>12.47</v>
      </c>
      <c r="L7003" s="2">
        <v>98.59</v>
      </c>
      <c r="M7003" s="2">
        <v>797.99</v>
      </c>
      <c r="S7003">
        <v>20240613</v>
      </c>
      <c r="T7003">
        <v>20240601</v>
      </c>
      <c r="U7003">
        <v>20240616</v>
      </c>
      <c r="V7003" s="4">
        <v>45460.465509259258</v>
      </c>
      <c r="W7003" s="4">
        <v>45460.584400834152</v>
      </c>
    </row>
    <row r="7004" spans="1:23" x14ac:dyDescent="0.3">
      <c r="A7004">
        <v>202406</v>
      </c>
      <c r="B7004" t="s">
        <v>23</v>
      </c>
      <c r="C7004" t="s">
        <v>1842</v>
      </c>
      <c r="D7004" t="s">
        <v>25</v>
      </c>
      <c r="E7004" t="s">
        <v>26</v>
      </c>
      <c r="F7004" t="s">
        <v>2059</v>
      </c>
      <c r="G7004" t="s">
        <v>2060</v>
      </c>
      <c r="H7004" t="s">
        <v>457</v>
      </c>
      <c r="I7004" t="s">
        <v>30</v>
      </c>
      <c r="J7004" t="s">
        <v>55</v>
      </c>
      <c r="K7004" s="2">
        <v>30.23</v>
      </c>
      <c r="L7004" s="2">
        <v>236.26</v>
      </c>
      <c r="M7004" s="2">
        <v>1789.94</v>
      </c>
      <c r="S7004">
        <v>20240613</v>
      </c>
      <c r="T7004">
        <v>20240601</v>
      </c>
      <c r="U7004">
        <v>20240616</v>
      </c>
      <c r="V7004" s="4">
        <v>45460.465509259258</v>
      </c>
      <c r="W7004" s="4">
        <v>45460.584400834152</v>
      </c>
    </row>
    <row r="7005" spans="1:23" x14ac:dyDescent="0.3">
      <c r="A7005">
        <v>202406</v>
      </c>
      <c r="B7005" t="s">
        <v>23</v>
      </c>
      <c r="C7005" t="s">
        <v>1842</v>
      </c>
      <c r="D7005" t="s">
        <v>25</v>
      </c>
      <c r="E7005" t="s">
        <v>26</v>
      </c>
      <c r="F7005" t="s">
        <v>2061</v>
      </c>
      <c r="G7005" t="s">
        <v>2062</v>
      </c>
      <c r="H7005" t="s">
        <v>460</v>
      </c>
      <c r="I7005" t="s">
        <v>30</v>
      </c>
      <c r="J7005" t="s">
        <v>55</v>
      </c>
      <c r="K7005" s="2">
        <v>11.95</v>
      </c>
      <c r="L7005" s="2">
        <v>99.54</v>
      </c>
      <c r="M7005" s="2">
        <v>798.84</v>
      </c>
      <c r="S7005">
        <v>20240613</v>
      </c>
      <c r="T7005">
        <v>20240601</v>
      </c>
      <c r="U7005">
        <v>20240616</v>
      </c>
      <c r="V7005" s="4">
        <v>45460.465509259258</v>
      </c>
      <c r="W7005" s="4">
        <v>45460.584400834152</v>
      </c>
    </row>
    <row r="7006" spans="1:23" x14ac:dyDescent="0.3">
      <c r="A7006">
        <v>202406</v>
      </c>
      <c r="B7006" t="s">
        <v>23</v>
      </c>
      <c r="C7006" t="s">
        <v>1842</v>
      </c>
      <c r="D7006" t="s">
        <v>25</v>
      </c>
      <c r="E7006" t="s">
        <v>26</v>
      </c>
      <c r="F7006" t="s">
        <v>2063</v>
      </c>
      <c r="G7006" t="s">
        <v>2064</v>
      </c>
      <c r="H7006" t="s">
        <v>463</v>
      </c>
      <c r="I7006" t="s">
        <v>30</v>
      </c>
      <c r="J7006" t="s">
        <v>55</v>
      </c>
      <c r="K7006" s="2">
        <v>20.27</v>
      </c>
      <c r="L7006" s="2">
        <v>146.09</v>
      </c>
      <c r="M7006" s="2">
        <v>1119.08</v>
      </c>
      <c r="S7006">
        <v>20240613</v>
      </c>
      <c r="T7006">
        <v>20240601</v>
      </c>
      <c r="U7006">
        <v>20240616</v>
      </c>
      <c r="V7006" s="4">
        <v>45460.465509259258</v>
      </c>
      <c r="W7006" s="4">
        <v>45460.584400834152</v>
      </c>
    </row>
    <row r="7007" spans="1:23" x14ac:dyDescent="0.3">
      <c r="A7007">
        <v>202406</v>
      </c>
      <c r="B7007" t="s">
        <v>23</v>
      </c>
      <c r="C7007" t="s">
        <v>1842</v>
      </c>
      <c r="D7007" t="s">
        <v>25</v>
      </c>
      <c r="E7007" t="s">
        <v>26</v>
      </c>
      <c r="F7007" t="s">
        <v>2065</v>
      </c>
      <c r="G7007" t="s">
        <v>2066</v>
      </c>
      <c r="H7007" t="s">
        <v>466</v>
      </c>
      <c r="I7007" t="s">
        <v>30</v>
      </c>
      <c r="J7007" t="s">
        <v>55</v>
      </c>
      <c r="K7007" s="2">
        <v>8.27</v>
      </c>
      <c r="L7007" s="2">
        <v>80.42</v>
      </c>
      <c r="M7007" s="2">
        <v>574.9</v>
      </c>
      <c r="S7007">
        <v>20240613</v>
      </c>
      <c r="T7007">
        <v>20240601</v>
      </c>
      <c r="U7007">
        <v>20240616</v>
      </c>
      <c r="V7007" s="4">
        <v>45460.465509259258</v>
      </c>
      <c r="W7007" s="4">
        <v>45460.584400834152</v>
      </c>
    </row>
    <row r="7008" spans="1:23" x14ac:dyDescent="0.3">
      <c r="A7008">
        <v>202406</v>
      </c>
      <c r="B7008" t="s">
        <v>23</v>
      </c>
      <c r="C7008" t="s">
        <v>1842</v>
      </c>
      <c r="D7008" t="s">
        <v>25</v>
      </c>
      <c r="E7008" t="s">
        <v>26</v>
      </c>
      <c r="F7008" t="s">
        <v>2067</v>
      </c>
      <c r="G7008" t="s">
        <v>2068</v>
      </c>
      <c r="H7008" t="s">
        <v>469</v>
      </c>
      <c r="I7008" t="s">
        <v>30</v>
      </c>
      <c r="J7008" t="s">
        <v>55</v>
      </c>
      <c r="T7008">
        <v>20240601</v>
      </c>
      <c r="U7008">
        <v>20240616</v>
      </c>
      <c r="V7008" s="4">
        <v>45460.465509259258</v>
      </c>
      <c r="W7008" s="4">
        <v>45460.584400834152</v>
      </c>
    </row>
    <row r="7009" spans="1:23" x14ac:dyDescent="0.3">
      <c r="A7009">
        <v>202406</v>
      </c>
      <c r="B7009" t="s">
        <v>23</v>
      </c>
      <c r="C7009" t="s">
        <v>1842</v>
      </c>
      <c r="D7009" t="s">
        <v>25</v>
      </c>
      <c r="E7009" t="s">
        <v>26</v>
      </c>
      <c r="F7009" t="s">
        <v>2069</v>
      </c>
      <c r="G7009" t="s">
        <v>2046</v>
      </c>
      <c r="H7009" t="s">
        <v>29</v>
      </c>
      <c r="I7009" t="s">
        <v>30</v>
      </c>
      <c r="J7009" t="s">
        <v>55</v>
      </c>
      <c r="K7009" s="2">
        <v>14.77</v>
      </c>
      <c r="L7009" s="2">
        <v>107.08</v>
      </c>
      <c r="M7009" s="2">
        <v>860.04</v>
      </c>
      <c r="S7009">
        <v>20240613</v>
      </c>
      <c r="T7009">
        <v>20240601</v>
      </c>
      <c r="U7009">
        <v>20240616</v>
      </c>
      <c r="V7009" s="4">
        <v>45460.465509259258</v>
      </c>
      <c r="W7009" s="4">
        <v>45460.584400834152</v>
      </c>
    </row>
    <row r="7010" spans="1:23" x14ac:dyDescent="0.3">
      <c r="A7010">
        <v>202406</v>
      </c>
      <c r="B7010" t="s">
        <v>23</v>
      </c>
      <c r="C7010" t="s">
        <v>1842</v>
      </c>
      <c r="D7010" t="s">
        <v>25</v>
      </c>
      <c r="E7010" t="s">
        <v>26</v>
      </c>
      <c r="F7010" t="s">
        <v>2070</v>
      </c>
      <c r="G7010" t="s">
        <v>2071</v>
      </c>
      <c r="H7010" t="s">
        <v>29</v>
      </c>
      <c r="I7010" t="s">
        <v>30</v>
      </c>
      <c r="J7010" t="s">
        <v>55</v>
      </c>
      <c r="K7010" s="2">
        <v>20.350000000000001</v>
      </c>
      <c r="L7010" s="2">
        <v>161.32</v>
      </c>
      <c r="M7010" s="2">
        <v>1298.76</v>
      </c>
      <c r="S7010">
        <v>20240601</v>
      </c>
      <c r="T7010">
        <v>20240601</v>
      </c>
      <c r="U7010">
        <v>20240616</v>
      </c>
      <c r="V7010" s="4">
        <v>45460.465509259258</v>
      </c>
      <c r="W7010" s="4">
        <v>45460.584400834152</v>
      </c>
    </row>
    <row r="7011" spans="1:23" x14ac:dyDescent="0.3">
      <c r="A7011">
        <v>202406</v>
      </c>
      <c r="B7011" t="s">
        <v>23</v>
      </c>
      <c r="C7011" t="s">
        <v>1842</v>
      </c>
      <c r="D7011" t="s">
        <v>25</v>
      </c>
      <c r="E7011" t="s">
        <v>26</v>
      </c>
      <c r="F7011" t="s">
        <v>2072</v>
      </c>
      <c r="G7011" t="s">
        <v>2073</v>
      </c>
      <c r="H7011" t="s">
        <v>439</v>
      </c>
      <c r="I7011" t="s">
        <v>30</v>
      </c>
      <c r="J7011" t="s">
        <v>55</v>
      </c>
      <c r="K7011" s="2">
        <v>0</v>
      </c>
      <c r="L7011" s="2">
        <v>0</v>
      </c>
      <c r="M7011" s="2">
        <v>0</v>
      </c>
      <c r="S7011">
        <v>20240601</v>
      </c>
      <c r="T7011">
        <v>20240601</v>
      </c>
      <c r="U7011">
        <v>20240616</v>
      </c>
      <c r="V7011" s="4">
        <v>45460.465509259258</v>
      </c>
      <c r="W7011" s="4">
        <v>45460.584400834152</v>
      </c>
    </row>
    <row r="7012" spans="1:23" x14ac:dyDescent="0.3">
      <c r="A7012">
        <v>202406</v>
      </c>
      <c r="B7012" t="s">
        <v>23</v>
      </c>
      <c r="C7012" t="s">
        <v>1842</v>
      </c>
      <c r="D7012" t="s">
        <v>25</v>
      </c>
      <c r="E7012" t="s">
        <v>26</v>
      </c>
      <c r="F7012" t="s">
        <v>2074</v>
      </c>
      <c r="G7012" t="s">
        <v>2075</v>
      </c>
      <c r="H7012" t="s">
        <v>442</v>
      </c>
      <c r="I7012" t="s">
        <v>30</v>
      </c>
      <c r="J7012" t="s">
        <v>55</v>
      </c>
      <c r="S7012">
        <v>20240501</v>
      </c>
      <c r="T7012">
        <v>20240601</v>
      </c>
      <c r="U7012">
        <v>20240616</v>
      </c>
      <c r="V7012" s="4">
        <v>45460.465509259258</v>
      </c>
      <c r="W7012" s="4">
        <v>45460.584400834152</v>
      </c>
    </row>
    <row r="7013" spans="1:23" x14ac:dyDescent="0.3">
      <c r="A7013">
        <v>202406</v>
      </c>
      <c r="B7013" t="s">
        <v>23</v>
      </c>
      <c r="C7013" t="s">
        <v>1842</v>
      </c>
      <c r="D7013" t="s">
        <v>25</v>
      </c>
      <c r="E7013" t="s">
        <v>26</v>
      </c>
      <c r="F7013" t="s">
        <v>2076</v>
      </c>
      <c r="G7013" t="s">
        <v>2077</v>
      </c>
      <c r="H7013" t="s">
        <v>445</v>
      </c>
      <c r="I7013" t="s">
        <v>30</v>
      </c>
      <c r="J7013" t="s">
        <v>55</v>
      </c>
      <c r="K7013" s="2">
        <v>16.93</v>
      </c>
      <c r="L7013" s="2">
        <v>138.76</v>
      </c>
      <c r="M7013" s="2">
        <v>1166.83</v>
      </c>
      <c r="S7013">
        <v>20240601</v>
      </c>
      <c r="T7013">
        <v>20240601</v>
      </c>
      <c r="U7013">
        <v>20240616</v>
      </c>
      <c r="V7013" s="4">
        <v>45460.465509259258</v>
      </c>
      <c r="W7013" s="4">
        <v>45460.584400834152</v>
      </c>
    </row>
    <row r="7014" spans="1:23" x14ac:dyDescent="0.3">
      <c r="A7014">
        <v>202406</v>
      </c>
      <c r="B7014" t="s">
        <v>23</v>
      </c>
      <c r="C7014" t="s">
        <v>1842</v>
      </c>
      <c r="D7014" t="s">
        <v>25</v>
      </c>
      <c r="E7014" t="s">
        <v>26</v>
      </c>
      <c r="F7014" t="s">
        <v>2078</v>
      </c>
      <c r="G7014" t="s">
        <v>2079</v>
      </c>
      <c r="H7014" t="s">
        <v>448</v>
      </c>
      <c r="I7014" t="s">
        <v>30</v>
      </c>
      <c r="J7014" t="s">
        <v>55</v>
      </c>
      <c r="K7014" s="2">
        <v>26.08</v>
      </c>
      <c r="L7014" s="2">
        <v>206.74</v>
      </c>
      <c r="M7014" s="2">
        <v>1674.33</v>
      </c>
      <c r="S7014">
        <v>20240601</v>
      </c>
      <c r="T7014">
        <v>20240601</v>
      </c>
      <c r="U7014">
        <v>20240616</v>
      </c>
      <c r="V7014" s="4">
        <v>45460.465509259258</v>
      </c>
      <c r="W7014" s="4">
        <v>45460.584400834152</v>
      </c>
    </row>
    <row r="7015" spans="1:23" x14ac:dyDescent="0.3">
      <c r="A7015">
        <v>202406</v>
      </c>
      <c r="B7015" t="s">
        <v>23</v>
      </c>
      <c r="C7015" t="s">
        <v>1842</v>
      </c>
      <c r="D7015" t="s">
        <v>25</v>
      </c>
      <c r="E7015" t="s">
        <v>26</v>
      </c>
      <c r="F7015" t="s">
        <v>2080</v>
      </c>
      <c r="G7015" t="s">
        <v>2081</v>
      </c>
      <c r="H7015" t="s">
        <v>451</v>
      </c>
      <c r="I7015" t="s">
        <v>30</v>
      </c>
      <c r="J7015" t="s">
        <v>55</v>
      </c>
      <c r="K7015" s="2">
        <v>25.33</v>
      </c>
      <c r="L7015" s="2">
        <v>225.87</v>
      </c>
      <c r="M7015" s="2">
        <v>1300</v>
      </c>
      <c r="S7015">
        <v>20240601</v>
      </c>
      <c r="T7015">
        <v>20240601</v>
      </c>
      <c r="U7015">
        <v>20240616</v>
      </c>
      <c r="V7015" s="4">
        <v>45460.465509259258</v>
      </c>
      <c r="W7015" s="4">
        <v>45460.584400834152</v>
      </c>
    </row>
    <row r="7016" spans="1:23" x14ac:dyDescent="0.3">
      <c r="A7016">
        <v>202406</v>
      </c>
      <c r="B7016" t="s">
        <v>23</v>
      </c>
      <c r="C7016" t="s">
        <v>1842</v>
      </c>
      <c r="D7016" t="s">
        <v>25</v>
      </c>
      <c r="E7016" t="s">
        <v>26</v>
      </c>
      <c r="F7016" t="s">
        <v>2082</v>
      </c>
      <c r="G7016" t="s">
        <v>2083</v>
      </c>
      <c r="H7016" t="s">
        <v>454</v>
      </c>
      <c r="I7016" t="s">
        <v>30</v>
      </c>
      <c r="J7016" t="s">
        <v>55</v>
      </c>
      <c r="K7016" s="2">
        <v>13.09</v>
      </c>
      <c r="L7016" s="2">
        <v>99.57</v>
      </c>
      <c r="M7016" s="2">
        <v>789.4</v>
      </c>
      <c r="S7016">
        <v>20240601</v>
      </c>
      <c r="T7016">
        <v>20240601</v>
      </c>
      <c r="U7016">
        <v>20240616</v>
      </c>
      <c r="V7016" s="4">
        <v>45460.465509259258</v>
      </c>
      <c r="W7016" s="4">
        <v>45460.584400834152</v>
      </c>
    </row>
    <row r="7017" spans="1:23" x14ac:dyDescent="0.3">
      <c r="A7017">
        <v>202406</v>
      </c>
      <c r="B7017" t="s">
        <v>23</v>
      </c>
      <c r="C7017" t="s">
        <v>1842</v>
      </c>
      <c r="D7017" t="s">
        <v>25</v>
      </c>
      <c r="E7017" t="s">
        <v>26</v>
      </c>
      <c r="F7017" t="s">
        <v>2084</v>
      </c>
      <c r="G7017" t="s">
        <v>2085</v>
      </c>
      <c r="H7017" t="s">
        <v>457</v>
      </c>
      <c r="I7017" t="s">
        <v>30</v>
      </c>
      <c r="J7017" t="s">
        <v>55</v>
      </c>
      <c r="K7017" s="2">
        <v>46.91</v>
      </c>
      <c r="L7017" s="2">
        <v>374.45</v>
      </c>
      <c r="M7017" s="2">
        <v>3025.38</v>
      </c>
      <c r="S7017">
        <v>20240601</v>
      </c>
      <c r="T7017">
        <v>20240601</v>
      </c>
      <c r="U7017">
        <v>20240616</v>
      </c>
      <c r="V7017" s="4">
        <v>45460.465509259258</v>
      </c>
      <c r="W7017" s="4">
        <v>45460.584400834152</v>
      </c>
    </row>
    <row r="7018" spans="1:23" x14ac:dyDescent="0.3">
      <c r="A7018">
        <v>202406</v>
      </c>
      <c r="B7018" t="s">
        <v>23</v>
      </c>
      <c r="C7018" t="s">
        <v>1842</v>
      </c>
      <c r="D7018" t="s">
        <v>25</v>
      </c>
      <c r="E7018" t="s">
        <v>26</v>
      </c>
      <c r="F7018" t="s">
        <v>2086</v>
      </c>
      <c r="G7018" t="s">
        <v>2087</v>
      </c>
      <c r="H7018" t="s">
        <v>460</v>
      </c>
      <c r="I7018" t="s">
        <v>30</v>
      </c>
      <c r="J7018" t="s">
        <v>55</v>
      </c>
      <c r="K7018" s="2">
        <v>17.62</v>
      </c>
      <c r="L7018" s="2">
        <v>143.88999999999999</v>
      </c>
      <c r="M7018" s="2">
        <v>1175.49</v>
      </c>
      <c r="S7018">
        <v>20240601</v>
      </c>
      <c r="T7018">
        <v>20240601</v>
      </c>
      <c r="U7018">
        <v>20240616</v>
      </c>
      <c r="V7018" s="4">
        <v>45460.465509259258</v>
      </c>
      <c r="W7018" s="4">
        <v>45460.584400834152</v>
      </c>
    </row>
    <row r="7019" spans="1:23" x14ac:dyDescent="0.3">
      <c r="A7019">
        <v>202406</v>
      </c>
      <c r="B7019" t="s">
        <v>23</v>
      </c>
      <c r="C7019" t="s">
        <v>1842</v>
      </c>
      <c r="D7019" t="s">
        <v>25</v>
      </c>
      <c r="E7019" t="s">
        <v>26</v>
      </c>
      <c r="F7019" t="s">
        <v>2088</v>
      </c>
      <c r="G7019" t="s">
        <v>2089</v>
      </c>
      <c r="H7019" t="s">
        <v>463</v>
      </c>
      <c r="I7019" t="s">
        <v>30</v>
      </c>
      <c r="J7019" t="s">
        <v>55</v>
      </c>
      <c r="K7019" s="2">
        <v>25.79</v>
      </c>
      <c r="L7019" s="2">
        <v>212.36</v>
      </c>
      <c r="M7019" s="2">
        <v>1635.28</v>
      </c>
      <c r="S7019">
        <v>20240601</v>
      </c>
      <c r="T7019">
        <v>20240601</v>
      </c>
      <c r="U7019">
        <v>20240616</v>
      </c>
      <c r="V7019" s="4">
        <v>45460.465509259258</v>
      </c>
      <c r="W7019" s="4">
        <v>45460.584400834152</v>
      </c>
    </row>
    <row r="7020" spans="1:23" x14ac:dyDescent="0.3">
      <c r="A7020">
        <v>202406</v>
      </c>
      <c r="B7020" t="s">
        <v>23</v>
      </c>
      <c r="C7020" t="s">
        <v>1842</v>
      </c>
      <c r="D7020" t="s">
        <v>25</v>
      </c>
      <c r="E7020" t="s">
        <v>26</v>
      </c>
      <c r="F7020" t="s">
        <v>2090</v>
      </c>
      <c r="G7020" t="s">
        <v>2091</v>
      </c>
      <c r="H7020" t="s">
        <v>466</v>
      </c>
      <c r="I7020" t="s">
        <v>30</v>
      </c>
      <c r="J7020" t="s">
        <v>55</v>
      </c>
      <c r="K7020" s="2">
        <v>14.4</v>
      </c>
      <c r="L7020" s="2">
        <v>126.5</v>
      </c>
      <c r="M7020" s="2">
        <v>964</v>
      </c>
      <c r="S7020">
        <v>20240601</v>
      </c>
      <c r="T7020">
        <v>20240601</v>
      </c>
      <c r="U7020">
        <v>20240616</v>
      </c>
      <c r="V7020" s="4">
        <v>45460.465509259258</v>
      </c>
      <c r="W7020" s="4">
        <v>45460.584400834152</v>
      </c>
    </row>
    <row r="7021" spans="1:23" x14ac:dyDescent="0.3">
      <c r="A7021">
        <v>202406</v>
      </c>
      <c r="B7021" t="s">
        <v>23</v>
      </c>
      <c r="C7021" t="s">
        <v>1842</v>
      </c>
      <c r="D7021" t="s">
        <v>25</v>
      </c>
      <c r="E7021" t="s">
        <v>26</v>
      </c>
      <c r="F7021" t="s">
        <v>2092</v>
      </c>
      <c r="G7021" t="s">
        <v>2093</v>
      </c>
      <c r="H7021" t="s">
        <v>469</v>
      </c>
      <c r="I7021" t="s">
        <v>30</v>
      </c>
      <c r="J7021" t="s">
        <v>55</v>
      </c>
      <c r="T7021">
        <v>20240601</v>
      </c>
      <c r="U7021">
        <v>20240616</v>
      </c>
      <c r="V7021" s="4">
        <v>45460.465509259258</v>
      </c>
      <c r="W7021" s="4">
        <v>45460.584400834152</v>
      </c>
    </row>
    <row r="7022" spans="1:23" x14ac:dyDescent="0.3">
      <c r="A7022">
        <v>202406</v>
      </c>
      <c r="B7022" t="s">
        <v>23</v>
      </c>
      <c r="C7022" t="s">
        <v>1842</v>
      </c>
      <c r="D7022" t="s">
        <v>25</v>
      </c>
      <c r="E7022" t="s">
        <v>26</v>
      </c>
      <c r="F7022" t="s">
        <v>2094</v>
      </c>
      <c r="G7022" t="s">
        <v>2095</v>
      </c>
      <c r="H7022" t="s">
        <v>29</v>
      </c>
      <c r="I7022" t="s">
        <v>30</v>
      </c>
      <c r="J7022" t="s">
        <v>55</v>
      </c>
      <c r="T7022">
        <v>20240601</v>
      </c>
      <c r="U7022">
        <v>20240616</v>
      </c>
      <c r="V7022" s="4">
        <v>45460.465509259258</v>
      </c>
      <c r="W7022" s="4">
        <v>45460.584400834152</v>
      </c>
    </row>
    <row r="7023" spans="1:23" x14ac:dyDescent="0.3">
      <c r="A7023">
        <v>202406</v>
      </c>
      <c r="B7023" t="s">
        <v>23</v>
      </c>
      <c r="C7023" t="s">
        <v>1842</v>
      </c>
      <c r="D7023" t="s">
        <v>25</v>
      </c>
      <c r="E7023" t="s">
        <v>26</v>
      </c>
      <c r="F7023" t="s">
        <v>2096</v>
      </c>
      <c r="G7023" t="s">
        <v>2097</v>
      </c>
      <c r="H7023" t="s">
        <v>439</v>
      </c>
      <c r="I7023" t="s">
        <v>30</v>
      </c>
      <c r="J7023" t="s">
        <v>55</v>
      </c>
      <c r="T7023">
        <v>20240601</v>
      </c>
      <c r="U7023">
        <v>20240616</v>
      </c>
      <c r="V7023" s="4">
        <v>45460.465509259258</v>
      </c>
      <c r="W7023" s="4">
        <v>45460.584400834152</v>
      </c>
    </row>
    <row r="7024" spans="1:23" x14ac:dyDescent="0.3">
      <c r="A7024">
        <v>202406</v>
      </c>
      <c r="B7024" t="s">
        <v>23</v>
      </c>
      <c r="C7024" t="s">
        <v>1842</v>
      </c>
      <c r="D7024" t="s">
        <v>25</v>
      </c>
      <c r="E7024" t="s">
        <v>26</v>
      </c>
      <c r="F7024" t="s">
        <v>2098</v>
      </c>
      <c r="G7024" t="s">
        <v>2099</v>
      </c>
      <c r="H7024" t="s">
        <v>442</v>
      </c>
      <c r="I7024" t="s">
        <v>30</v>
      </c>
      <c r="J7024" t="s">
        <v>55</v>
      </c>
      <c r="T7024">
        <v>20240601</v>
      </c>
      <c r="U7024">
        <v>20240616</v>
      </c>
      <c r="V7024" s="4">
        <v>45460.465509259258</v>
      </c>
      <c r="W7024" s="4">
        <v>45460.584400834152</v>
      </c>
    </row>
    <row r="7025" spans="1:23" x14ac:dyDescent="0.3">
      <c r="A7025">
        <v>202406</v>
      </c>
      <c r="B7025" t="s">
        <v>23</v>
      </c>
      <c r="C7025" t="s">
        <v>1842</v>
      </c>
      <c r="D7025" t="s">
        <v>25</v>
      </c>
      <c r="E7025" t="s">
        <v>26</v>
      </c>
      <c r="F7025" t="s">
        <v>2100</v>
      </c>
      <c r="G7025" t="s">
        <v>2101</v>
      </c>
      <c r="H7025" t="s">
        <v>445</v>
      </c>
      <c r="I7025" t="s">
        <v>30</v>
      </c>
      <c r="J7025" t="s">
        <v>55</v>
      </c>
      <c r="T7025">
        <v>20240601</v>
      </c>
      <c r="U7025">
        <v>20240616</v>
      </c>
      <c r="V7025" s="4">
        <v>45460.465509259258</v>
      </c>
      <c r="W7025" s="4">
        <v>45460.584400834152</v>
      </c>
    </row>
    <row r="7026" spans="1:23" x14ac:dyDescent="0.3">
      <c r="A7026">
        <v>202406</v>
      </c>
      <c r="B7026" t="s">
        <v>23</v>
      </c>
      <c r="C7026" t="s">
        <v>1842</v>
      </c>
      <c r="D7026" t="s">
        <v>25</v>
      </c>
      <c r="E7026" t="s">
        <v>26</v>
      </c>
      <c r="F7026" t="s">
        <v>2102</v>
      </c>
      <c r="G7026" t="s">
        <v>2103</v>
      </c>
      <c r="H7026" t="s">
        <v>448</v>
      </c>
      <c r="I7026" t="s">
        <v>30</v>
      </c>
      <c r="J7026" t="s">
        <v>55</v>
      </c>
      <c r="T7026">
        <v>20240601</v>
      </c>
      <c r="U7026">
        <v>20240616</v>
      </c>
      <c r="V7026" s="4">
        <v>45460.465509259258</v>
      </c>
      <c r="W7026" s="4">
        <v>45460.584400834152</v>
      </c>
    </row>
    <row r="7027" spans="1:23" x14ac:dyDescent="0.3">
      <c r="A7027">
        <v>202406</v>
      </c>
      <c r="B7027" t="s">
        <v>23</v>
      </c>
      <c r="C7027" t="s">
        <v>1842</v>
      </c>
      <c r="D7027" t="s">
        <v>25</v>
      </c>
      <c r="E7027" t="s">
        <v>26</v>
      </c>
      <c r="F7027" t="s">
        <v>2104</v>
      </c>
      <c r="G7027" t="s">
        <v>2105</v>
      </c>
      <c r="H7027" t="s">
        <v>451</v>
      </c>
      <c r="I7027" t="s">
        <v>30</v>
      </c>
      <c r="J7027" t="s">
        <v>55</v>
      </c>
      <c r="T7027">
        <v>20240601</v>
      </c>
      <c r="U7027">
        <v>20240616</v>
      </c>
      <c r="V7027" s="4">
        <v>45460.465509259258</v>
      </c>
      <c r="W7027" s="4">
        <v>45460.584400834152</v>
      </c>
    </row>
    <row r="7028" spans="1:23" x14ac:dyDescent="0.3">
      <c r="A7028">
        <v>202406</v>
      </c>
      <c r="B7028" t="s">
        <v>23</v>
      </c>
      <c r="C7028" t="s">
        <v>1842</v>
      </c>
      <c r="D7028" t="s">
        <v>25</v>
      </c>
      <c r="E7028" t="s">
        <v>26</v>
      </c>
      <c r="F7028" t="s">
        <v>2106</v>
      </c>
      <c r="G7028" t="s">
        <v>2107</v>
      </c>
      <c r="H7028" t="s">
        <v>454</v>
      </c>
      <c r="I7028" t="s">
        <v>30</v>
      </c>
      <c r="J7028" t="s">
        <v>55</v>
      </c>
      <c r="T7028">
        <v>20240601</v>
      </c>
      <c r="U7028">
        <v>20240616</v>
      </c>
      <c r="V7028" s="4">
        <v>45460.465509259258</v>
      </c>
      <c r="W7028" s="4">
        <v>45460.584400834152</v>
      </c>
    </row>
    <row r="7029" spans="1:23" x14ac:dyDescent="0.3">
      <c r="A7029">
        <v>202406</v>
      </c>
      <c r="B7029" t="s">
        <v>23</v>
      </c>
      <c r="C7029" t="s">
        <v>1842</v>
      </c>
      <c r="D7029" t="s">
        <v>25</v>
      </c>
      <c r="E7029" t="s">
        <v>26</v>
      </c>
      <c r="F7029" t="s">
        <v>2108</v>
      </c>
      <c r="G7029" t="s">
        <v>2109</v>
      </c>
      <c r="H7029" t="s">
        <v>457</v>
      </c>
      <c r="I7029" t="s">
        <v>30</v>
      </c>
      <c r="J7029" t="s">
        <v>55</v>
      </c>
      <c r="T7029">
        <v>20240601</v>
      </c>
      <c r="U7029">
        <v>20240616</v>
      </c>
      <c r="V7029" s="4">
        <v>45460.465509259258</v>
      </c>
      <c r="W7029" s="4">
        <v>45460.584400834152</v>
      </c>
    </row>
    <row r="7030" spans="1:23" x14ac:dyDescent="0.3">
      <c r="A7030">
        <v>202406</v>
      </c>
      <c r="B7030" t="s">
        <v>23</v>
      </c>
      <c r="C7030" t="s">
        <v>1842</v>
      </c>
      <c r="D7030" t="s">
        <v>25</v>
      </c>
      <c r="E7030" t="s">
        <v>26</v>
      </c>
      <c r="F7030" t="s">
        <v>2110</v>
      </c>
      <c r="G7030" t="s">
        <v>2111</v>
      </c>
      <c r="H7030" t="s">
        <v>460</v>
      </c>
      <c r="I7030" t="s">
        <v>30</v>
      </c>
      <c r="J7030" t="s">
        <v>55</v>
      </c>
      <c r="T7030">
        <v>20240601</v>
      </c>
      <c r="U7030">
        <v>20240616</v>
      </c>
      <c r="V7030" s="4">
        <v>45460.465509259258</v>
      </c>
      <c r="W7030" s="4">
        <v>45460.584400834152</v>
      </c>
    </row>
    <row r="7031" spans="1:23" x14ac:dyDescent="0.3">
      <c r="A7031">
        <v>202406</v>
      </c>
      <c r="B7031" t="s">
        <v>23</v>
      </c>
      <c r="C7031" t="s">
        <v>1842</v>
      </c>
      <c r="D7031" t="s">
        <v>25</v>
      </c>
      <c r="E7031" t="s">
        <v>26</v>
      </c>
      <c r="F7031" t="s">
        <v>2112</v>
      </c>
      <c r="G7031" t="s">
        <v>2113</v>
      </c>
      <c r="H7031" t="s">
        <v>463</v>
      </c>
      <c r="I7031" t="s">
        <v>30</v>
      </c>
      <c r="J7031" t="s">
        <v>55</v>
      </c>
      <c r="T7031">
        <v>20240601</v>
      </c>
      <c r="U7031">
        <v>20240616</v>
      </c>
      <c r="V7031" s="4">
        <v>45460.465509259258</v>
      </c>
      <c r="W7031" s="4">
        <v>45460.584400834152</v>
      </c>
    </row>
    <row r="7032" spans="1:23" x14ac:dyDescent="0.3">
      <c r="A7032">
        <v>202406</v>
      </c>
      <c r="B7032" t="s">
        <v>23</v>
      </c>
      <c r="C7032" t="s">
        <v>1842</v>
      </c>
      <c r="D7032" t="s">
        <v>25</v>
      </c>
      <c r="E7032" t="s">
        <v>26</v>
      </c>
      <c r="F7032" t="s">
        <v>2114</v>
      </c>
      <c r="G7032" t="s">
        <v>2115</v>
      </c>
      <c r="H7032" t="s">
        <v>466</v>
      </c>
      <c r="I7032" t="s">
        <v>30</v>
      </c>
      <c r="J7032" t="s">
        <v>55</v>
      </c>
      <c r="T7032">
        <v>20240601</v>
      </c>
      <c r="U7032">
        <v>20240616</v>
      </c>
      <c r="V7032" s="4">
        <v>45460.465509259258</v>
      </c>
      <c r="W7032" s="4">
        <v>45460.584400834152</v>
      </c>
    </row>
    <row r="7033" spans="1:23" x14ac:dyDescent="0.3">
      <c r="A7033">
        <v>202406</v>
      </c>
      <c r="B7033" t="s">
        <v>23</v>
      </c>
      <c r="C7033" t="s">
        <v>1842</v>
      </c>
      <c r="D7033" t="s">
        <v>25</v>
      </c>
      <c r="E7033" t="s">
        <v>26</v>
      </c>
      <c r="F7033" t="s">
        <v>2116</v>
      </c>
      <c r="G7033" t="s">
        <v>2117</v>
      </c>
      <c r="H7033" t="s">
        <v>469</v>
      </c>
      <c r="I7033" t="s">
        <v>30</v>
      </c>
      <c r="J7033" t="s">
        <v>55</v>
      </c>
      <c r="T7033">
        <v>20240601</v>
      </c>
      <c r="U7033">
        <v>20240616</v>
      </c>
      <c r="V7033" s="4">
        <v>45460.465509259258</v>
      </c>
      <c r="W7033" s="4">
        <v>45460.584400834152</v>
      </c>
    </row>
    <row r="7034" spans="1:23" x14ac:dyDescent="0.3">
      <c r="A7034">
        <v>202406</v>
      </c>
      <c r="B7034" t="s">
        <v>23</v>
      </c>
      <c r="C7034" t="s">
        <v>1842</v>
      </c>
      <c r="D7034" t="s">
        <v>25</v>
      </c>
      <c r="E7034" t="s">
        <v>26</v>
      </c>
      <c r="F7034" t="s">
        <v>2118</v>
      </c>
      <c r="G7034" t="s">
        <v>2119</v>
      </c>
      <c r="H7034" t="s">
        <v>29</v>
      </c>
      <c r="I7034" t="s">
        <v>30</v>
      </c>
      <c r="J7034" t="s">
        <v>71</v>
      </c>
      <c r="K7034" s="2">
        <v>11111</v>
      </c>
      <c r="L7034" s="2">
        <v>11126</v>
      </c>
      <c r="M7034" s="2">
        <v>11126</v>
      </c>
      <c r="N7034" s="2">
        <v>11126</v>
      </c>
      <c r="S7034">
        <v>20240614</v>
      </c>
      <c r="T7034">
        <v>20240601</v>
      </c>
      <c r="U7034">
        <v>20240616</v>
      </c>
      <c r="V7034" s="4">
        <v>45460.465509259258</v>
      </c>
      <c r="W7034" s="4">
        <v>45460.584400834152</v>
      </c>
    </row>
    <row r="7035" spans="1:23" x14ac:dyDescent="0.3">
      <c r="A7035">
        <v>202406</v>
      </c>
      <c r="B7035" t="s">
        <v>23</v>
      </c>
      <c r="C7035" t="s">
        <v>1842</v>
      </c>
      <c r="D7035" t="s">
        <v>25</v>
      </c>
      <c r="E7035" t="s">
        <v>26</v>
      </c>
      <c r="F7035" t="s">
        <v>2120</v>
      </c>
      <c r="G7035" t="s">
        <v>2121</v>
      </c>
      <c r="H7035" t="s">
        <v>29</v>
      </c>
      <c r="I7035" t="s">
        <v>30</v>
      </c>
      <c r="J7035" t="s">
        <v>71</v>
      </c>
      <c r="K7035" s="2">
        <v>7304</v>
      </c>
      <c r="L7035" s="2">
        <v>7299</v>
      </c>
      <c r="M7035" s="2">
        <v>7299</v>
      </c>
      <c r="S7035">
        <v>20240614</v>
      </c>
      <c r="T7035">
        <v>20240601</v>
      </c>
      <c r="U7035">
        <v>20240616</v>
      </c>
      <c r="V7035" s="4">
        <v>45460.465509259258</v>
      </c>
      <c r="W7035" s="4">
        <v>45460.584400834152</v>
      </c>
    </row>
    <row r="7036" spans="1:23" x14ac:dyDescent="0.3">
      <c r="A7036">
        <v>202406</v>
      </c>
      <c r="B7036" t="s">
        <v>23</v>
      </c>
      <c r="C7036" t="s">
        <v>1842</v>
      </c>
      <c r="D7036" t="s">
        <v>25</v>
      </c>
      <c r="E7036" t="s">
        <v>26</v>
      </c>
      <c r="F7036" t="s">
        <v>2122</v>
      </c>
      <c r="G7036" t="s">
        <v>2123</v>
      </c>
      <c r="H7036" t="s">
        <v>29</v>
      </c>
      <c r="I7036" t="s">
        <v>30</v>
      </c>
      <c r="J7036" t="s">
        <v>71</v>
      </c>
      <c r="K7036" s="2">
        <v>8857850</v>
      </c>
      <c r="L7036" s="2">
        <v>8804619</v>
      </c>
      <c r="M7036" s="2">
        <v>8851252</v>
      </c>
      <c r="S7036">
        <v>20240616</v>
      </c>
      <c r="T7036">
        <v>20240601</v>
      </c>
      <c r="U7036">
        <v>20240616</v>
      </c>
      <c r="V7036" s="4">
        <v>45460.465509259258</v>
      </c>
      <c r="W7036" s="4">
        <v>45460.584400834152</v>
      </c>
    </row>
    <row r="7037" spans="1:23" x14ac:dyDescent="0.3">
      <c r="A7037">
        <v>202406</v>
      </c>
      <c r="B7037" t="s">
        <v>23</v>
      </c>
      <c r="C7037" t="s">
        <v>1842</v>
      </c>
      <c r="D7037" t="s">
        <v>25</v>
      </c>
      <c r="E7037" t="s">
        <v>26</v>
      </c>
      <c r="F7037" t="s">
        <v>2124</v>
      </c>
      <c r="G7037" t="s">
        <v>2125</v>
      </c>
      <c r="H7037" t="s">
        <v>29</v>
      </c>
      <c r="I7037" t="s">
        <v>30</v>
      </c>
      <c r="J7037" t="s">
        <v>71</v>
      </c>
      <c r="K7037" s="2">
        <v>8938369</v>
      </c>
      <c r="L7037" s="2">
        <v>8938069</v>
      </c>
      <c r="M7037" s="2">
        <v>8938059</v>
      </c>
      <c r="N7037" s="2">
        <v>8938059</v>
      </c>
      <c r="S7037">
        <v>20240614</v>
      </c>
      <c r="T7037">
        <v>20240601</v>
      </c>
      <c r="U7037">
        <v>20240616</v>
      </c>
      <c r="V7037" s="4">
        <v>45460.465509259258</v>
      </c>
      <c r="W7037" s="4">
        <v>45460.584400834152</v>
      </c>
    </row>
    <row r="7038" spans="1:23" x14ac:dyDescent="0.3">
      <c r="A7038">
        <v>202406</v>
      </c>
      <c r="B7038" t="s">
        <v>23</v>
      </c>
      <c r="C7038" t="s">
        <v>1842</v>
      </c>
      <c r="D7038" t="s">
        <v>25</v>
      </c>
      <c r="E7038" t="s">
        <v>26</v>
      </c>
      <c r="F7038" t="s">
        <v>2126</v>
      </c>
      <c r="G7038" t="s">
        <v>2127</v>
      </c>
      <c r="H7038" t="s">
        <v>29</v>
      </c>
      <c r="I7038" t="s">
        <v>30</v>
      </c>
      <c r="J7038" t="s">
        <v>71</v>
      </c>
      <c r="K7038" s="2">
        <v>88411</v>
      </c>
      <c r="L7038" s="2">
        <v>88411</v>
      </c>
      <c r="M7038" s="2">
        <v>88411</v>
      </c>
      <c r="N7038" s="2">
        <v>88411</v>
      </c>
      <c r="S7038">
        <v>20240614</v>
      </c>
      <c r="T7038">
        <v>20240601</v>
      </c>
      <c r="U7038">
        <v>20240616</v>
      </c>
      <c r="V7038" s="4">
        <v>45460.465509259258</v>
      </c>
      <c r="W7038" s="4">
        <v>45460.584400834152</v>
      </c>
    </row>
    <row r="7039" spans="1:23" x14ac:dyDescent="0.3">
      <c r="A7039">
        <v>202406</v>
      </c>
      <c r="B7039" t="s">
        <v>23</v>
      </c>
      <c r="C7039" t="s">
        <v>1842</v>
      </c>
      <c r="D7039" t="s">
        <v>25</v>
      </c>
      <c r="E7039" t="s">
        <v>26</v>
      </c>
      <c r="F7039" t="s">
        <v>2128</v>
      </c>
      <c r="G7039" t="s">
        <v>2129</v>
      </c>
      <c r="H7039" t="s">
        <v>29</v>
      </c>
      <c r="I7039" t="s">
        <v>30</v>
      </c>
      <c r="J7039" t="s">
        <v>71</v>
      </c>
      <c r="K7039" s="2">
        <v>9026780</v>
      </c>
      <c r="L7039" s="2">
        <v>9026480</v>
      </c>
      <c r="M7039" s="2">
        <v>9026470</v>
      </c>
      <c r="N7039" s="2">
        <v>9026470</v>
      </c>
      <c r="S7039">
        <v>20240614</v>
      </c>
      <c r="T7039">
        <v>20240601</v>
      </c>
      <c r="U7039">
        <v>20240616</v>
      </c>
      <c r="V7039" s="4">
        <v>45460.465509259258</v>
      </c>
      <c r="W7039" s="4">
        <v>45460.584400834152</v>
      </c>
    </row>
    <row r="7040" spans="1:23" x14ac:dyDescent="0.3">
      <c r="A7040">
        <v>202406</v>
      </c>
      <c r="B7040" t="s">
        <v>23</v>
      </c>
      <c r="C7040" t="s">
        <v>1842</v>
      </c>
      <c r="D7040" t="s">
        <v>25</v>
      </c>
      <c r="E7040" t="s">
        <v>26</v>
      </c>
      <c r="F7040" t="s">
        <v>2130</v>
      </c>
      <c r="G7040" t="s">
        <v>2131</v>
      </c>
      <c r="H7040" t="s">
        <v>29</v>
      </c>
      <c r="I7040" t="s">
        <v>30</v>
      </c>
      <c r="J7040" t="s">
        <v>71</v>
      </c>
      <c r="K7040" s="2">
        <v>-1005</v>
      </c>
      <c r="L7040" s="2">
        <v>-1006</v>
      </c>
      <c r="M7040" s="2">
        <v>-1006</v>
      </c>
      <c r="S7040">
        <v>20240614</v>
      </c>
      <c r="T7040">
        <v>20240601</v>
      </c>
      <c r="U7040">
        <v>20240616</v>
      </c>
      <c r="V7040" s="4">
        <v>45460.465509259258</v>
      </c>
      <c r="W7040" s="4">
        <v>45460.584400834152</v>
      </c>
    </row>
    <row r="7041" spans="1:23" x14ac:dyDescent="0.3">
      <c r="A7041">
        <v>202406</v>
      </c>
      <c r="B7041" t="s">
        <v>23</v>
      </c>
      <c r="C7041" t="s">
        <v>1842</v>
      </c>
      <c r="D7041" t="s">
        <v>25</v>
      </c>
      <c r="E7041" t="s">
        <v>26</v>
      </c>
      <c r="F7041" t="s">
        <v>2132</v>
      </c>
      <c r="G7041" t="s">
        <v>2133</v>
      </c>
      <c r="H7041" t="s">
        <v>29</v>
      </c>
      <c r="I7041" t="s">
        <v>30</v>
      </c>
      <c r="J7041" t="s">
        <v>55</v>
      </c>
      <c r="S7041">
        <v>20240303</v>
      </c>
      <c r="T7041">
        <v>20240601</v>
      </c>
      <c r="U7041">
        <v>20240616</v>
      </c>
      <c r="V7041" s="4">
        <v>45460.465509259258</v>
      </c>
      <c r="W7041" s="4">
        <v>45460.584400834152</v>
      </c>
    </row>
    <row r="7042" spans="1:23" x14ac:dyDescent="0.3">
      <c r="A7042">
        <v>202406</v>
      </c>
      <c r="B7042" t="s">
        <v>23</v>
      </c>
      <c r="C7042" t="s">
        <v>1842</v>
      </c>
      <c r="D7042" t="s">
        <v>25</v>
      </c>
      <c r="E7042" t="s">
        <v>26</v>
      </c>
      <c r="F7042" t="s">
        <v>2134</v>
      </c>
      <c r="G7042" t="s">
        <v>2135</v>
      </c>
      <c r="H7042" t="s">
        <v>29</v>
      </c>
      <c r="I7042" t="s">
        <v>30</v>
      </c>
      <c r="J7042" t="s">
        <v>71</v>
      </c>
      <c r="K7042" s="2">
        <v>8938369</v>
      </c>
      <c r="L7042" s="2">
        <v>8938069</v>
      </c>
      <c r="M7042" s="2">
        <v>8938059</v>
      </c>
      <c r="S7042">
        <v>20240614</v>
      </c>
      <c r="T7042">
        <v>20240601</v>
      </c>
      <c r="U7042">
        <v>20240616</v>
      </c>
      <c r="V7042" s="4">
        <v>45460.465509259258</v>
      </c>
      <c r="W7042" s="4">
        <v>45460.584400834152</v>
      </c>
    </row>
    <row r="7043" spans="1:23" x14ac:dyDescent="0.3">
      <c r="A7043">
        <v>202406</v>
      </c>
      <c r="B7043" t="s">
        <v>23</v>
      </c>
      <c r="C7043" t="s">
        <v>1842</v>
      </c>
      <c r="D7043" t="s">
        <v>25</v>
      </c>
      <c r="E7043" t="s">
        <v>26</v>
      </c>
      <c r="F7043" t="s">
        <v>2136</v>
      </c>
      <c r="G7043" t="s">
        <v>2137</v>
      </c>
      <c r="H7043" t="s">
        <v>29</v>
      </c>
      <c r="I7043" t="s">
        <v>30</v>
      </c>
      <c r="J7043" t="s">
        <v>71</v>
      </c>
      <c r="K7043" s="2">
        <v>88411</v>
      </c>
      <c r="L7043" s="2">
        <v>88411</v>
      </c>
      <c r="M7043" s="2">
        <v>88411</v>
      </c>
      <c r="S7043">
        <v>20240614</v>
      </c>
      <c r="T7043">
        <v>20240601</v>
      </c>
      <c r="U7043">
        <v>20240616</v>
      </c>
      <c r="V7043" s="4">
        <v>45460.465509259258</v>
      </c>
      <c r="W7043" s="4">
        <v>45460.584400834152</v>
      </c>
    </row>
    <row r="7044" spans="1:23" x14ac:dyDescent="0.3">
      <c r="A7044">
        <v>202406</v>
      </c>
      <c r="B7044" t="s">
        <v>23</v>
      </c>
      <c r="C7044" t="s">
        <v>1842</v>
      </c>
      <c r="D7044" t="s">
        <v>25</v>
      </c>
      <c r="E7044" t="s">
        <v>26</v>
      </c>
      <c r="F7044" t="s">
        <v>2138</v>
      </c>
      <c r="G7044" t="s">
        <v>2139</v>
      </c>
      <c r="H7044" t="s">
        <v>29</v>
      </c>
      <c r="I7044" t="s">
        <v>30</v>
      </c>
      <c r="J7044" t="s">
        <v>71</v>
      </c>
      <c r="K7044" s="2">
        <v>9026780</v>
      </c>
      <c r="L7044" s="2">
        <v>9026480</v>
      </c>
      <c r="M7044" s="2">
        <v>9026470</v>
      </c>
      <c r="S7044">
        <v>20240614</v>
      </c>
      <c r="T7044">
        <v>20240601</v>
      </c>
      <c r="U7044">
        <v>20240616</v>
      </c>
      <c r="V7044" s="4">
        <v>45460.465509259258</v>
      </c>
      <c r="W7044" s="4">
        <v>45460.584400834152</v>
      </c>
    </row>
    <row r="7045" spans="1:23" x14ac:dyDescent="0.3">
      <c r="A7045">
        <v>202406</v>
      </c>
      <c r="B7045" t="s">
        <v>23</v>
      </c>
      <c r="C7045" t="s">
        <v>1842</v>
      </c>
      <c r="D7045" t="s">
        <v>25</v>
      </c>
      <c r="E7045" t="s">
        <v>26</v>
      </c>
      <c r="F7045" t="s">
        <v>2140</v>
      </c>
      <c r="G7045" t="s">
        <v>2141</v>
      </c>
      <c r="H7045" t="s">
        <v>29</v>
      </c>
      <c r="I7045" t="s">
        <v>30</v>
      </c>
      <c r="J7045" t="s">
        <v>71</v>
      </c>
      <c r="K7045" s="2">
        <v>-1000</v>
      </c>
      <c r="L7045" s="2">
        <v>-1001</v>
      </c>
      <c r="M7045" s="2">
        <v>-1001</v>
      </c>
      <c r="S7045">
        <v>20240614</v>
      </c>
      <c r="T7045">
        <v>20240601</v>
      </c>
      <c r="U7045">
        <v>20240616</v>
      </c>
      <c r="V7045" s="4">
        <v>45460.465509259258</v>
      </c>
      <c r="W7045" s="4">
        <v>45460.584400834152</v>
      </c>
    </row>
    <row r="7046" spans="1:23" x14ac:dyDescent="0.3">
      <c r="A7046">
        <v>202406</v>
      </c>
      <c r="B7046" t="s">
        <v>23</v>
      </c>
      <c r="C7046" t="s">
        <v>1842</v>
      </c>
      <c r="D7046" t="s">
        <v>25</v>
      </c>
      <c r="E7046" t="s">
        <v>26</v>
      </c>
      <c r="F7046" t="s">
        <v>2142</v>
      </c>
      <c r="G7046" t="s">
        <v>2143</v>
      </c>
      <c r="H7046" t="s">
        <v>29</v>
      </c>
      <c r="I7046" t="s">
        <v>30</v>
      </c>
      <c r="J7046" t="s">
        <v>71</v>
      </c>
      <c r="K7046" s="2">
        <v>-86</v>
      </c>
      <c r="L7046" s="2">
        <v>-399</v>
      </c>
      <c r="M7046" s="2">
        <v>-270</v>
      </c>
      <c r="S7046">
        <v>20240611</v>
      </c>
      <c r="T7046">
        <v>20240601</v>
      </c>
      <c r="U7046">
        <v>20240616</v>
      </c>
      <c r="V7046" s="4">
        <v>45460.465509259258</v>
      </c>
      <c r="W7046" s="4">
        <v>45460.584400834152</v>
      </c>
    </row>
    <row r="7047" spans="1:23" x14ac:dyDescent="0.3">
      <c r="A7047">
        <v>202406</v>
      </c>
      <c r="B7047" t="s">
        <v>23</v>
      </c>
      <c r="C7047" t="s">
        <v>1842</v>
      </c>
      <c r="D7047" t="s">
        <v>25</v>
      </c>
      <c r="E7047" t="s">
        <v>26</v>
      </c>
      <c r="F7047" t="s">
        <v>2144</v>
      </c>
      <c r="G7047" t="s">
        <v>2145</v>
      </c>
      <c r="H7047" t="s">
        <v>29</v>
      </c>
      <c r="I7047" t="s">
        <v>30</v>
      </c>
      <c r="J7047" t="s">
        <v>71</v>
      </c>
      <c r="K7047" s="2">
        <v>52298</v>
      </c>
      <c r="N7047" s="2">
        <v>52379</v>
      </c>
      <c r="S7047">
        <v>20240614</v>
      </c>
      <c r="T7047">
        <v>20240601</v>
      </c>
      <c r="U7047">
        <v>20240616</v>
      </c>
      <c r="V7047" s="4">
        <v>45460.465509259258</v>
      </c>
      <c r="W7047" s="4">
        <v>45460.584400834152</v>
      </c>
    </row>
    <row r="7048" spans="1:23" x14ac:dyDescent="0.3">
      <c r="A7048">
        <v>202406</v>
      </c>
      <c r="B7048" t="s">
        <v>23</v>
      </c>
      <c r="C7048" t="s">
        <v>1842</v>
      </c>
      <c r="D7048" t="s">
        <v>25</v>
      </c>
      <c r="E7048" t="s">
        <v>26</v>
      </c>
      <c r="F7048" t="s">
        <v>2146</v>
      </c>
      <c r="G7048" t="s">
        <v>2147</v>
      </c>
      <c r="H7048" t="s">
        <v>29</v>
      </c>
      <c r="I7048" t="s">
        <v>30</v>
      </c>
      <c r="J7048" t="s">
        <v>71</v>
      </c>
      <c r="K7048" s="2">
        <v>57137</v>
      </c>
      <c r="L7048" s="2">
        <v>57166</v>
      </c>
      <c r="M7048" s="2">
        <v>57166</v>
      </c>
      <c r="S7048">
        <v>20240614</v>
      </c>
      <c r="T7048">
        <v>20240601</v>
      </c>
      <c r="U7048">
        <v>20240616</v>
      </c>
      <c r="V7048" s="4">
        <v>45460.465509259258</v>
      </c>
      <c r="W7048" s="4">
        <v>45460.584400834152</v>
      </c>
    </row>
    <row r="7049" spans="1:23" x14ac:dyDescent="0.3">
      <c r="A7049">
        <v>202406</v>
      </c>
      <c r="B7049" t="s">
        <v>23</v>
      </c>
      <c r="C7049" t="s">
        <v>1842</v>
      </c>
      <c r="D7049" t="s">
        <v>25</v>
      </c>
      <c r="E7049" t="s">
        <v>26</v>
      </c>
      <c r="F7049" t="s">
        <v>2148</v>
      </c>
      <c r="G7049" t="s">
        <v>2149</v>
      </c>
      <c r="H7049" t="s">
        <v>29</v>
      </c>
      <c r="I7049" t="s">
        <v>30</v>
      </c>
      <c r="J7049" t="s">
        <v>71</v>
      </c>
      <c r="K7049" s="2">
        <v>1084972</v>
      </c>
      <c r="L7049" s="2">
        <v>1080039</v>
      </c>
      <c r="M7049" s="2">
        <v>1084095</v>
      </c>
      <c r="S7049">
        <v>20240616</v>
      </c>
      <c r="T7049">
        <v>20240601</v>
      </c>
      <c r="U7049">
        <v>20240616</v>
      </c>
      <c r="V7049" s="4">
        <v>45460.465509259258</v>
      </c>
      <c r="W7049" s="4">
        <v>45460.584400834152</v>
      </c>
    </row>
    <row r="7050" spans="1:23" x14ac:dyDescent="0.3">
      <c r="A7050">
        <v>202406</v>
      </c>
      <c r="B7050" t="s">
        <v>23</v>
      </c>
      <c r="C7050" t="s">
        <v>1842</v>
      </c>
      <c r="D7050" t="s">
        <v>25</v>
      </c>
      <c r="E7050" t="s">
        <v>26</v>
      </c>
      <c r="F7050" t="s">
        <v>2150</v>
      </c>
      <c r="G7050" t="s">
        <v>2151</v>
      </c>
      <c r="H7050" t="s">
        <v>29</v>
      </c>
      <c r="I7050" t="s">
        <v>30</v>
      </c>
      <c r="J7050" t="s">
        <v>71</v>
      </c>
      <c r="K7050" s="2">
        <v>778076</v>
      </c>
      <c r="N7050" s="2">
        <v>777712</v>
      </c>
      <c r="S7050">
        <v>20240614</v>
      </c>
      <c r="T7050">
        <v>20240601</v>
      </c>
      <c r="U7050">
        <v>20240616</v>
      </c>
      <c r="V7050" s="4">
        <v>45460.465509259258</v>
      </c>
      <c r="W7050" s="4">
        <v>45460.584400834152</v>
      </c>
    </row>
    <row r="7051" spans="1:23" x14ac:dyDescent="0.3">
      <c r="A7051">
        <v>202406</v>
      </c>
      <c r="B7051" t="s">
        <v>23</v>
      </c>
      <c r="C7051" t="s">
        <v>1842</v>
      </c>
      <c r="D7051" t="s">
        <v>25</v>
      </c>
      <c r="E7051" t="s">
        <v>26</v>
      </c>
      <c r="F7051" t="s">
        <v>2152</v>
      </c>
      <c r="G7051" t="s">
        <v>2153</v>
      </c>
      <c r="H7051" t="s">
        <v>29</v>
      </c>
      <c r="I7051" t="s">
        <v>30</v>
      </c>
      <c r="J7051" t="s">
        <v>71</v>
      </c>
      <c r="T7051">
        <v>20240601</v>
      </c>
      <c r="U7051">
        <v>20240616</v>
      </c>
      <c r="V7051" s="4">
        <v>45460.465509259258</v>
      </c>
      <c r="W7051" s="4">
        <v>45460.584400834152</v>
      </c>
    </row>
    <row r="7052" spans="1:23" x14ac:dyDescent="0.3">
      <c r="A7052">
        <v>202406</v>
      </c>
      <c r="B7052" t="s">
        <v>23</v>
      </c>
      <c r="C7052" t="s">
        <v>1842</v>
      </c>
      <c r="D7052" t="s">
        <v>25</v>
      </c>
      <c r="E7052" t="s">
        <v>26</v>
      </c>
      <c r="F7052" t="s">
        <v>2154</v>
      </c>
      <c r="G7052" t="s">
        <v>2155</v>
      </c>
      <c r="H7052" t="s">
        <v>29</v>
      </c>
      <c r="I7052" t="s">
        <v>30</v>
      </c>
      <c r="J7052" t="s">
        <v>71</v>
      </c>
      <c r="K7052" s="2">
        <v>143073</v>
      </c>
      <c r="L7052" s="2">
        <v>143072</v>
      </c>
      <c r="M7052" s="2">
        <v>143072</v>
      </c>
      <c r="N7052" s="2">
        <v>143072</v>
      </c>
      <c r="S7052">
        <v>20240614</v>
      </c>
      <c r="T7052">
        <v>20240601</v>
      </c>
      <c r="U7052">
        <v>20240616</v>
      </c>
      <c r="V7052" s="4">
        <v>45460.465509259258</v>
      </c>
      <c r="W7052" s="4">
        <v>45460.584400834152</v>
      </c>
    </row>
    <row r="7053" spans="1:23" x14ac:dyDescent="0.3">
      <c r="A7053">
        <v>202406</v>
      </c>
      <c r="B7053" t="s">
        <v>23</v>
      </c>
      <c r="C7053" t="s">
        <v>1842</v>
      </c>
      <c r="D7053" t="s">
        <v>25</v>
      </c>
      <c r="E7053" t="s">
        <v>26</v>
      </c>
      <c r="F7053" t="s">
        <v>2156</v>
      </c>
      <c r="G7053" t="s">
        <v>2157</v>
      </c>
      <c r="H7053" t="s">
        <v>29</v>
      </c>
      <c r="I7053" t="s">
        <v>30</v>
      </c>
      <c r="J7053" t="s">
        <v>71</v>
      </c>
      <c r="T7053">
        <v>20240601</v>
      </c>
      <c r="U7053">
        <v>20240616</v>
      </c>
      <c r="V7053" s="4">
        <v>45460.465509259258</v>
      </c>
      <c r="W7053" s="4">
        <v>45460.584400834152</v>
      </c>
    </row>
    <row r="7054" spans="1:23" x14ac:dyDescent="0.3">
      <c r="A7054">
        <v>202406</v>
      </c>
      <c r="B7054" t="s">
        <v>23</v>
      </c>
      <c r="C7054" t="s">
        <v>1842</v>
      </c>
      <c r="D7054" t="s">
        <v>25</v>
      </c>
      <c r="E7054" t="s">
        <v>26</v>
      </c>
      <c r="F7054" t="s">
        <v>2158</v>
      </c>
      <c r="G7054" t="s">
        <v>2159</v>
      </c>
      <c r="H7054" t="s">
        <v>29</v>
      </c>
      <c r="I7054" t="s">
        <v>30</v>
      </c>
      <c r="J7054" t="s">
        <v>71</v>
      </c>
      <c r="K7054" s="2">
        <v>921149</v>
      </c>
      <c r="L7054" s="2">
        <v>920784</v>
      </c>
      <c r="M7054" s="2">
        <v>920784</v>
      </c>
      <c r="N7054" s="2">
        <v>920784</v>
      </c>
      <c r="S7054">
        <v>20240614</v>
      </c>
      <c r="T7054">
        <v>20240601</v>
      </c>
      <c r="U7054">
        <v>20240616</v>
      </c>
      <c r="V7054" s="4">
        <v>45460.465509259258</v>
      </c>
      <c r="W7054" s="4">
        <v>45460.584400834152</v>
      </c>
    </row>
    <row r="7055" spans="1:23" x14ac:dyDescent="0.3">
      <c r="A7055">
        <v>202406</v>
      </c>
      <c r="B7055" t="s">
        <v>23</v>
      </c>
      <c r="C7055" t="s">
        <v>1842</v>
      </c>
      <c r="D7055" t="s">
        <v>25</v>
      </c>
      <c r="E7055" t="s">
        <v>26</v>
      </c>
      <c r="F7055" t="s">
        <v>2160</v>
      </c>
      <c r="G7055" t="s">
        <v>2161</v>
      </c>
      <c r="H7055" t="s">
        <v>29</v>
      </c>
      <c r="I7055" t="s">
        <v>30</v>
      </c>
      <c r="J7055" t="s">
        <v>71</v>
      </c>
      <c r="K7055" s="2">
        <v>32982</v>
      </c>
      <c r="L7055" s="2">
        <v>32982</v>
      </c>
      <c r="M7055" s="2">
        <v>32982</v>
      </c>
      <c r="S7055">
        <v>20240614</v>
      </c>
      <c r="T7055">
        <v>20240601</v>
      </c>
      <c r="U7055">
        <v>20240616</v>
      </c>
      <c r="V7055" s="4">
        <v>45460.465509259258</v>
      </c>
      <c r="W7055" s="4">
        <v>45460.584400834152</v>
      </c>
    </row>
    <row r="7056" spans="1:23" x14ac:dyDescent="0.3">
      <c r="A7056">
        <v>202406</v>
      </c>
      <c r="B7056" t="s">
        <v>23</v>
      </c>
      <c r="C7056" t="s">
        <v>1842</v>
      </c>
      <c r="D7056" t="s">
        <v>25</v>
      </c>
      <c r="E7056" t="s">
        <v>26</v>
      </c>
      <c r="F7056" t="s">
        <v>2162</v>
      </c>
      <c r="G7056" t="s">
        <v>2163</v>
      </c>
      <c r="H7056" t="s">
        <v>29</v>
      </c>
      <c r="I7056" t="s">
        <v>30</v>
      </c>
      <c r="J7056" t="s">
        <v>55</v>
      </c>
      <c r="T7056">
        <v>20240601</v>
      </c>
      <c r="U7056">
        <v>20240616</v>
      </c>
      <c r="V7056" s="4">
        <v>45460.465509259258</v>
      </c>
      <c r="W7056" s="4">
        <v>45460.584400834152</v>
      </c>
    </row>
    <row r="7057" spans="1:23" x14ac:dyDescent="0.3">
      <c r="A7057">
        <v>202406</v>
      </c>
      <c r="B7057" t="s">
        <v>23</v>
      </c>
      <c r="C7057" t="s">
        <v>1842</v>
      </c>
      <c r="D7057" t="s">
        <v>25</v>
      </c>
      <c r="E7057" t="s">
        <v>26</v>
      </c>
      <c r="F7057" t="s">
        <v>2164</v>
      </c>
      <c r="G7057" t="s">
        <v>2165</v>
      </c>
      <c r="H7057" t="s">
        <v>29</v>
      </c>
      <c r="I7057" t="s">
        <v>30</v>
      </c>
      <c r="J7057" t="s">
        <v>71</v>
      </c>
      <c r="K7057" s="2">
        <v>778076</v>
      </c>
      <c r="L7057" s="2">
        <v>777718</v>
      </c>
      <c r="M7057" s="2">
        <v>777718</v>
      </c>
      <c r="S7057">
        <v>20240614</v>
      </c>
      <c r="T7057">
        <v>20240601</v>
      </c>
      <c r="U7057">
        <v>20240616</v>
      </c>
      <c r="V7057" s="4">
        <v>45460.465509259258</v>
      </c>
      <c r="W7057" s="4">
        <v>45460.584400834152</v>
      </c>
    </row>
    <row r="7058" spans="1:23" x14ac:dyDescent="0.3">
      <c r="A7058">
        <v>202406</v>
      </c>
      <c r="B7058" t="s">
        <v>23</v>
      </c>
      <c r="C7058" t="s">
        <v>1842</v>
      </c>
      <c r="D7058" t="s">
        <v>25</v>
      </c>
      <c r="E7058" t="s">
        <v>26</v>
      </c>
      <c r="F7058" t="s">
        <v>2166</v>
      </c>
      <c r="G7058" t="s">
        <v>2167</v>
      </c>
      <c r="H7058" t="s">
        <v>29</v>
      </c>
      <c r="I7058" t="s">
        <v>30</v>
      </c>
      <c r="J7058" t="s">
        <v>71</v>
      </c>
      <c r="K7058" s="2">
        <v>143073</v>
      </c>
      <c r="L7058" s="2">
        <v>143072</v>
      </c>
      <c r="M7058" s="2">
        <v>143072</v>
      </c>
      <c r="S7058">
        <v>20240614</v>
      </c>
      <c r="T7058">
        <v>20240601</v>
      </c>
      <c r="U7058">
        <v>20240616</v>
      </c>
      <c r="V7058" s="4">
        <v>45460.465509259258</v>
      </c>
      <c r="W7058" s="4">
        <v>45460.584400834152</v>
      </c>
    </row>
    <row r="7059" spans="1:23" x14ac:dyDescent="0.3">
      <c r="A7059">
        <v>202406</v>
      </c>
      <c r="B7059" t="s">
        <v>23</v>
      </c>
      <c r="C7059" t="s">
        <v>1842</v>
      </c>
      <c r="D7059" t="s">
        <v>25</v>
      </c>
      <c r="E7059" t="s">
        <v>26</v>
      </c>
      <c r="F7059" t="s">
        <v>2168</v>
      </c>
      <c r="G7059" t="s">
        <v>2169</v>
      </c>
      <c r="H7059" t="s">
        <v>29</v>
      </c>
      <c r="I7059" t="s">
        <v>30</v>
      </c>
      <c r="J7059" t="s">
        <v>71</v>
      </c>
      <c r="K7059" s="2">
        <v>921149</v>
      </c>
      <c r="L7059" s="2">
        <v>920790</v>
      </c>
      <c r="M7059" s="2">
        <v>920790</v>
      </c>
      <c r="S7059">
        <v>20240614</v>
      </c>
      <c r="T7059">
        <v>20240601</v>
      </c>
      <c r="U7059">
        <v>20240616</v>
      </c>
      <c r="V7059" s="4">
        <v>45460.465509259258</v>
      </c>
      <c r="W7059" s="4">
        <v>45460.584400834152</v>
      </c>
    </row>
    <row r="7060" spans="1:23" x14ac:dyDescent="0.3">
      <c r="A7060">
        <v>202406</v>
      </c>
      <c r="B7060" t="s">
        <v>23</v>
      </c>
      <c r="C7060" t="s">
        <v>1842</v>
      </c>
      <c r="D7060" t="s">
        <v>25</v>
      </c>
      <c r="E7060" t="s">
        <v>26</v>
      </c>
      <c r="F7060" t="s">
        <v>2170</v>
      </c>
      <c r="G7060" t="s">
        <v>2171</v>
      </c>
      <c r="H7060" t="s">
        <v>29</v>
      </c>
      <c r="I7060" t="s">
        <v>30</v>
      </c>
      <c r="J7060" t="s">
        <v>71</v>
      </c>
      <c r="K7060" s="2">
        <v>31036</v>
      </c>
      <c r="L7060" s="2">
        <v>31036</v>
      </c>
      <c r="M7060" s="2">
        <v>31036</v>
      </c>
      <c r="S7060">
        <v>20240614</v>
      </c>
      <c r="T7060">
        <v>20240601</v>
      </c>
      <c r="U7060">
        <v>20240616</v>
      </c>
      <c r="V7060" s="4">
        <v>45460.465509259258</v>
      </c>
      <c r="W7060" s="4">
        <v>45460.584400834152</v>
      </c>
    </row>
    <row r="7061" spans="1:23" x14ac:dyDescent="0.3">
      <c r="A7061">
        <v>202406</v>
      </c>
      <c r="B7061" t="s">
        <v>23</v>
      </c>
      <c r="C7061" t="s">
        <v>1842</v>
      </c>
      <c r="D7061" t="s">
        <v>209</v>
      </c>
      <c r="E7061" t="s">
        <v>29</v>
      </c>
      <c r="F7061" t="s">
        <v>2172</v>
      </c>
      <c r="G7061" t="s">
        <v>2173</v>
      </c>
      <c r="H7061" t="s">
        <v>29</v>
      </c>
      <c r="I7061" t="s">
        <v>120</v>
      </c>
      <c r="J7061" t="s">
        <v>71</v>
      </c>
      <c r="K7061" s="2">
        <v>-630117</v>
      </c>
      <c r="L7061" s="2">
        <v>-843713</v>
      </c>
      <c r="M7061" s="2">
        <v>-863675</v>
      </c>
      <c r="S7061">
        <v>20240614</v>
      </c>
      <c r="T7061">
        <v>20240601</v>
      </c>
      <c r="U7061">
        <v>20240616</v>
      </c>
      <c r="V7061" s="4">
        <v>45460.465509259258</v>
      </c>
      <c r="W7061" s="4">
        <v>45460.584400834152</v>
      </c>
    </row>
    <row r="7062" spans="1:23" x14ac:dyDescent="0.3">
      <c r="A7062">
        <v>202406</v>
      </c>
      <c r="B7062" t="s">
        <v>23</v>
      </c>
      <c r="C7062" t="s">
        <v>1842</v>
      </c>
      <c r="D7062" t="s">
        <v>209</v>
      </c>
      <c r="E7062" t="s">
        <v>29</v>
      </c>
      <c r="F7062" t="s">
        <v>2174</v>
      </c>
      <c r="G7062" t="s">
        <v>2175</v>
      </c>
      <c r="H7062" t="s">
        <v>29</v>
      </c>
      <c r="I7062" t="s">
        <v>30</v>
      </c>
      <c r="J7062" t="s">
        <v>71</v>
      </c>
      <c r="K7062" s="2">
        <v>30128694</v>
      </c>
      <c r="L7062" s="2">
        <v>29890138</v>
      </c>
      <c r="M7062" s="2">
        <v>29993255</v>
      </c>
      <c r="S7062">
        <v>20240615</v>
      </c>
      <c r="T7062">
        <v>20240601</v>
      </c>
      <c r="U7062">
        <v>20240616</v>
      </c>
      <c r="V7062" s="4">
        <v>45460.465509259258</v>
      </c>
      <c r="W7062" s="4">
        <v>45460.584400834152</v>
      </c>
    </row>
    <row r="7063" spans="1:23" x14ac:dyDescent="0.3">
      <c r="A7063">
        <v>202406</v>
      </c>
      <c r="B7063" t="s">
        <v>23</v>
      </c>
      <c r="C7063" t="s">
        <v>1842</v>
      </c>
      <c r="D7063" t="s">
        <v>209</v>
      </c>
      <c r="E7063" t="s">
        <v>29</v>
      </c>
      <c r="F7063" t="s">
        <v>2176</v>
      </c>
      <c r="G7063" t="s">
        <v>2177</v>
      </c>
      <c r="H7063" t="s">
        <v>29</v>
      </c>
      <c r="I7063" t="s">
        <v>30</v>
      </c>
      <c r="J7063" t="s">
        <v>71</v>
      </c>
      <c r="K7063" s="2">
        <v>29915557</v>
      </c>
      <c r="L7063" s="2">
        <v>29915557</v>
      </c>
      <c r="M7063" s="2">
        <v>30019009</v>
      </c>
      <c r="S7063">
        <v>20240613</v>
      </c>
      <c r="T7063">
        <v>20240601</v>
      </c>
      <c r="U7063">
        <v>20240616</v>
      </c>
      <c r="V7063" s="4">
        <v>45460.465509259258</v>
      </c>
      <c r="W7063" s="4">
        <v>45460.584400834152</v>
      </c>
    </row>
    <row r="7064" spans="1:23" x14ac:dyDescent="0.3">
      <c r="A7064">
        <v>202406</v>
      </c>
      <c r="B7064" t="s">
        <v>23</v>
      </c>
      <c r="C7064" t="s">
        <v>1842</v>
      </c>
      <c r="D7064" t="s">
        <v>209</v>
      </c>
      <c r="E7064" t="s">
        <v>29</v>
      </c>
      <c r="F7064" t="s">
        <v>2178</v>
      </c>
      <c r="G7064" t="s">
        <v>2179</v>
      </c>
      <c r="H7064" t="s">
        <v>29</v>
      </c>
      <c r="I7064" t="s">
        <v>30</v>
      </c>
      <c r="J7064" t="s">
        <v>71</v>
      </c>
      <c r="K7064" s="2">
        <v>20755419</v>
      </c>
      <c r="L7064" s="2">
        <v>20548939</v>
      </c>
      <c r="M7064" s="2">
        <v>20664068</v>
      </c>
      <c r="S7064">
        <v>20240615</v>
      </c>
      <c r="T7064">
        <v>20240601</v>
      </c>
      <c r="U7064">
        <v>20240616</v>
      </c>
      <c r="V7064" s="4">
        <v>45460.465509259258</v>
      </c>
      <c r="W7064" s="4">
        <v>45460.584400834152</v>
      </c>
    </row>
    <row r="7065" spans="1:23" x14ac:dyDescent="0.3">
      <c r="A7065">
        <v>202406</v>
      </c>
      <c r="B7065" t="s">
        <v>23</v>
      </c>
      <c r="C7065" t="s">
        <v>1842</v>
      </c>
      <c r="D7065" t="s">
        <v>209</v>
      </c>
      <c r="E7065" t="s">
        <v>82</v>
      </c>
      <c r="F7065" t="s">
        <v>2180</v>
      </c>
      <c r="G7065" t="s">
        <v>2181</v>
      </c>
      <c r="H7065" t="s">
        <v>29</v>
      </c>
      <c r="I7065" t="s">
        <v>120</v>
      </c>
      <c r="J7065" t="s">
        <v>71</v>
      </c>
      <c r="K7065" s="2">
        <v>-122989</v>
      </c>
      <c r="L7065" s="2">
        <v>-122987</v>
      </c>
      <c r="M7065" s="2">
        <v>-146890</v>
      </c>
      <c r="S7065">
        <v>20240615</v>
      </c>
      <c r="T7065">
        <v>20240601</v>
      </c>
      <c r="U7065">
        <v>20240616</v>
      </c>
      <c r="V7065" s="4">
        <v>45460.465509259258</v>
      </c>
      <c r="W7065" s="4">
        <v>45460.584400834152</v>
      </c>
    </row>
    <row r="7066" spans="1:23" x14ac:dyDescent="0.3">
      <c r="A7066">
        <v>202406</v>
      </c>
      <c r="B7066" t="s">
        <v>23</v>
      </c>
      <c r="C7066" t="s">
        <v>1842</v>
      </c>
      <c r="D7066" t="s">
        <v>209</v>
      </c>
      <c r="E7066" t="s">
        <v>82</v>
      </c>
      <c r="F7066" t="s">
        <v>2182</v>
      </c>
      <c r="G7066" t="s">
        <v>2183</v>
      </c>
      <c r="H7066" t="s">
        <v>29</v>
      </c>
      <c r="I7066" t="s">
        <v>30</v>
      </c>
      <c r="J7066" t="s">
        <v>71</v>
      </c>
      <c r="K7066" s="2">
        <v>12456065</v>
      </c>
      <c r="L7066" s="2">
        <v>12456057</v>
      </c>
      <c r="M7066" s="2">
        <v>12442982</v>
      </c>
      <c r="S7066">
        <v>20240615</v>
      </c>
      <c r="T7066">
        <v>20240601</v>
      </c>
      <c r="U7066">
        <v>20240616</v>
      </c>
      <c r="V7066" s="4">
        <v>45460.465509259258</v>
      </c>
      <c r="W7066" s="4">
        <v>45460.584400834152</v>
      </c>
    </row>
    <row r="7067" spans="1:23" x14ac:dyDescent="0.3">
      <c r="A7067">
        <v>202406</v>
      </c>
      <c r="B7067" t="s">
        <v>23</v>
      </c>
      <c r="C7067" t="s">
        <v>1842</v>
      </c>
      <c r="D7067" t="s">
        <v>209</v>
      </c>
      <c r="E7067" t="s">
        <v>82</v>
      </c>
      <c r="F7067" t="s">
        <v>2184</v>
      </c>
      <c r="G7067" t="s">
        <v>2185</v>
      </c>
      <c r="H7067" t="s">
        <v>29</v>
      </c>
      <c r="I7067" t="s">
        <v>30</v>
      </c>
      <c r="J7067" t="s">
        <v>71</v>
      </c>
      <c r="K7067" s="2">
        <v>6406747</v>
      </c>
      <c r="L7067" s="2">
        <v>6406745</v>
      </c>
      <c r="M7067" s="2">
        <v>6406576</v>
      </c>
      <c r="S7067">
        <v>20240615</v>
      </c>
      <c r="T7067">
        <v>20240601</v>
      </c>
      <c r="U7067">
        <v>20240616</v>
      </c>
      <c r="V7067" s="4">
        <v>45460.465509259258</v>
      </c>
      <c r="W7067" s="4">
        <v>45460.584400834152</v>
      </c>
    </row>
    <row r="7068" spans="1:23" x14ac:dyDescent="0.3">
      <c r="A7068">
        <v>202406</v>
      </c>
      <c r="B7068" t="s">
        <v>23</v>
      </c>
      <c r="C7068" t="s">
        <v>1842</v>
      </c>
      <c r="D7068" t="s">
        <v>209</v>
      </c>
      <c r="E7068" t="s">
        <v>26</v>
      </c>
      <c r="F7068" t="s">
        <v>2186</v>
      </c>
      <c r="G7068" t="s">
        <v>2187</v>
      </c>
      <c r="H7068" t="s">
        <v>29</v>
      </c>
      <c r="I7068" t="s">
        <v>30</v>
      </c>
      <c r="J7068" t="s">
        <v>71</v>
      </c>
      <c r="K7068" s="2">
        <v>18668</v>
      </c>
      <c r="L7068" s="2">
        <v>-9339</v>
      </c>
      <c r="M7068" s="2">
        <v>-9347</v>
      </c>
      <c r="N7068" s="2">
        <v>-9347</v>
      </c>
      <c r="S7068">
        <v>20240614</v>
      </c>
      <c r="T7068">
        <v>20240601</v>
      </c>
      <c r="U7068">
        <v>20240616</v>
      </c>
      <c r="V7068" s="4">
        <v>45460.465509259258</v>
      </c>
      <c r="W7068" s="4">
        <v>45460.584400834152</v>
      </c>
    </row>
    <row r="7069" spans="1:23" x14ac:dyDescent="0.3">
      <c r="A7069">
        <v>202406</v>
      </c>
      <c r="B7069" t="s">
        <v>23</v>
      </c>
      <c r="C7069" t="s">
        <v>1842</v>
      </c>
      <c r="D7069" t="s">
        <v>209</v>
      </c>
      <c r="E7069" t="s">
        <v>26</v>
      </c>
      <c r="F7069" t="s">
        <v>2188</v>
      </c>
      <c r="G7069" t="s">
        <v>2189</v>
      </c>
      <c r="H7069" t="s">
        <v>29</v>
      </c>
      <c r="I7069" t="s">
        <v>30</v>
      </c>
      <c r="J7069" t="s">
        <v>71</v>
      </c>
      <c r="K7069" s="2">
        <v>17672629</v>
      </c>
      <c r="L7069" s="2">
        <v>17434081</v>
      </c>
      <c r="M7069" s="2">
        <v>17550273</v>
      </c>
      <c r="S7069">
        <v>20240615</v>
      </c>
      <c r="T7069">
        <v>20240601</v>
      </c>
      <c r="U7069">
        <v>20240616</v>
      </c>
      <c r="V7069" s="4">
        <v>45460.465509259258</v>
      </c>
      <c r="W7069" s="4">
        <v>45460.584400834152</v>
      </c>
    </row>
    <row r="7070" spans="1:23" x14ac:dyDescent="0.3">
      <c r="A7070">
        <v>202406</v>
      </c>
      <c r="B7070" t="s">
        <v>23</v>
      </c>
      <c r="C7070" t="s">
        <v>1842</v>
      </c>
      <c r="D7070" t="s">
        <v>209</v>
      </c>
      <c r="E7070" t="s">
        <v>26</v>
      </c>
      <c r="F7070" t="s">
        <v>2190</v>
      </c>
      <c r="G7070" t="s">
        <v>2191</v>
      </c>
      <c r="H7070" t="s">
        <v>29</v>
      </c>
      <c r="I7070" t="s">
        <v>30</v>
      </c>
      <c r="J7070" t="s">
        <v>71</v>
      </c>
      <c r="K7070" s="2">
        <v>14348672</v>
      </c>
      <c r="L7070" s="2">
        <v>14142194</v>
      </c>
      <c r="M7070" s="2">
        <v>14257492</v>
      </c>
      <c r="S7070">
        <v>20240615</v>
      </c>
      <c r="T7070">
        <v>20240601</v>
      </c>
      <c r="U7070">
        <v>20240616</v>
      </c>
      <c r="V7070" s="4">
        <v>45460.465509259258</v>
      </c>
      <c r="W7070" s="4">
        <v>45460.584400834152</v>
      </c>
    </row>
    <row r="7071" spans="1:23" x14ac:dyDescent="0.3">
      <c r="A7071">
        <v>202406</v>
      </c>
      <c r="B7071" t="s">
        <v>23</v>
      </c>
      <c r="C7071" t="s">
        <v>1842</v>
      </c>
      <c r="D7071" t="s">
        <v>209</v>
      </c>
      <c r="E7071" t="s">
        <v>26</v>
      </c>
      <c r="F7071" t="s">
        <v>2192</v>
      </c>
      <c r="G7071" t="s">
        <v>2193</v>
      </c>
      <c r="H7071" t="s">
        <v>29</v>
      </c>
      <c r="I7071" t="s">
        <v>30</v>
      </c>
      <c r="J7071" t="s">
        <v>71</v>
      </c>
      <c r="S7071">
        <v>20240214</v>
      </c>
      <c r="T7071">
        <v>20240601</v>
      </c>
      <c r="U7071">
        <v>20240616</v>
      </c>
      <c r="V7071" s="4">
        <v>45460.465509259258</v>
      </c>
      <c r="W7071" s="4">
        <v>45460.584400834152</v>
      </c>
    </row>
    <row r="7072" spans="1:23" x14ac:dyDescent="0.3">
      <c r="A7072">
        <v>202406</v>
      </c>
      <c r="B7072" t="s">
        <v>23</v>
      </c>
      <c r="C7072" t="s">
        <v>1842</v>
      </c>
      <c r="D7072" t="s">
        <v>209</v>
      </c>
      <c r="E7072" t="s">
        <v>26</v>
      </c>
      <c r="F7072" t="s">
        <v>2194</v>
      </c>
      <c r="G7072" t="s">
        <v>2195</v>
      </c>
      <c r="H7072" t="s">
        <v>29</v>
      </c>
      <c r="I7072" t="s">
        <v>30</v>
      </c>
      <c r="J7072" t="s">
        <v>71</v>
      </c>
      <c r="S7072">
        <v>20240214</v>
      </c>
      <c r="T7072">
        <v>20240601</v>
      </c>
      <c r="U7072">
        <v>20240616</v>
      </c>
      <c r="V7072" s="4">
        <v>45460.465509259258</v>
      </c>
      <c r="W7072" s="4">
        <v>45460.584400834152</v>
      </c>
    </row>
    <row r="7073" spans="1:23" x14ac:dyDescent="0.3">
      <c r="A7073">
        <v>202406</v>
      </c>
      <c r="B7073" t="s">
        <v>23</v>
      </c>
      <c r="C7073" t="s">
        <v>1842</v>
      </c>
      <c r="D7073" t="s">
        <v>209</v>
      </c>
      <c r="E7073" t="s">
        <v>26</v>
      </c>
      <c r="F7073" t="s">
        <v>2196</v>
      </c>
      <c r="G7073" t="s">
        <v>2197</v>
      </c>
      <c r="H7073" t="s">
        <v>29</v>
      </c>
      <c r="I7073" t="s">
        <v>30</v>
      </c>
      <c r="J7073" t="s">
        <v>71</v>
      </c>
      <c r="S7073">
        <v>20240214</v>
      </c>
      <c r="T7073">
        <v>20240601</v>
      </c>
      <c r="U7073">
        <v>20240616</v>
      </c>
      <c r="V7073" s="4">
        <v>45460.465509259258</v>
      </c>
      <c r="W7073" s="4">
        <v>45460.584400834152</v>
      </c>
    </row>
    <row r="7074" spans="1:23" x14ac:dyDescent="0.3">
      <c r="A7074">
        <v>202406</v>
      </c>
      <c r="B7074" t="s">
        <v>23</v>
      </c>
      <c r="C7074" t="s">
        <v>1842</v>
      </c>
      <c r="D7074" t="s">
        <v>209</v>
      </c>
      <c r="E7074" t="s">
        <v>26</v>
      </c>
      <c r="F7074" t="s">
        <v>2198</v>
      </c>
      <c r="G7074" t="s">
        <v>2199</v>
      </c>
      <c r="H7074" t="s">
        <v>29</v>
      </c>
      <c r="I7074" t="s">
        <v>30</v>
      </c>
      <c r="J7074" t="s">
        <v>71</v>
      </c>
      <c r="K7074" s="2">
        <v>20893039</v>
      </c>
      <c r="L7074" s="2">
        <v>20800371</v>
      </c>
      <c r="M7074" s="2">
        <v>20800284</v>
      </c>
      <c r="N7074" s="2">
        <v>20800284</v>
      </c>
      <c r="S7074">
        <v>20240614</v>
      </c>
      <c r="T7074">
        <v>20240601</v>
      </c>
      <c r="U7074">
        <v>20240616</v>
      </c>
      <c r="V7074" s="4">
        <v>45460.465509259258</v>
      </c>
      <c r="W7074" s="4">
        <v>45460.584400834152</v>
      </c>
    </row>
    <row r="7075" spans="1:23" x14ac:dyDescent="0.3">
      <c r="A7075">
        <v>202406</v>
      </c>
      <c r="B7075" t="s">
        <v>23</v>
      </c>
      <c r="C7075" t="s">
        <v>1842</v>
      </c>
      <c r="D7075" t="s">
        <v>209</v>
      </c>
      <c r="E7075" t="s">
        <v>26</v>
      </c>
      <c r="F7075" t="s">
        <v>2200</v>
      </c>
      <c r="G7075" t="s">
        <v>2201</v>
      </c>
      <c r="H7075" t="s">
        <v>29</v>
      </c>
      <c r="I7075" t="s">
        <v>30</v>
      </c>
      <c r="J7075" t="s">
        <v>71</v>
      </c>
      <c r="K7075" s="2">
        <v>4426041</v>
      </c>
      <c r="L7075" s="2">
        <v>4162257</v>
      </c>
      <c r="M7075" s="2">
        <v>4162196</v>
      </c>
      <c r="N7075" s="2">
        <v>4162196</v>
      </c>
      <c r="S7075">
        <v>20240614</v>
      </c>
      <c r="T7075">
        <v>20240601</v>
      </c>
      <c r="U7075">
        <v>20240616</v>
      </c>
      <c r="V7075" s="4">
        <v>45460.465509259258</v>
      </c>
      <c r="W7075" s="4">
        <v>45460.584400834152</v>
      </c>
    </row>
    <row r="7076" spans="1:23" x14ac:dyDescent="0.3">
      <c r="A7076">
        <v>202406</v>
      </c>
      <c r="B7076" t="s">
        <v>23</v>
      </c>
      <c r="C7076" t="s">
        <v>1842</v>
      </c>
      <c r="D7076" t="s">
        <v>209</v>
      </c>
      <c r="E7076" t="s">
        <v>26</v>
      </c>
      <c r="F7076" t="s">
        <v>2202</v>
      </c>
      <c r="G7076" t="s">
        <v>2203</v>
      </c>
      <c r="H7076" t="s">
        <v>29</v>
      </c>
      <c r="I7076" t="s">
        <v>30</v>
      </c>
      <c r="J7076" t="s">
        <v>71</v>
      </c>
      <c r="K7076" s="2">
        <v>25319080</v>
      </c>
      <c r="L7076" s="2">
        <v>24962628</v>
      </c>
      <c r="M7076" s="2">
        <v>24962480</v>
      </c>
      <c r="N7076" s="2">
        <v>24962480</v>
      </c>
      <c r="S7076">
        <v>20240614</v>
      </c>
      <c r="T7076">
        <v>20240601</v>
      </c>
      <c r="U7076">
        <v>20240616</v>
      </c>
      <c r="V7076" s="4">
        <v>45460.465509259258</v>
      </c>
      <c r="W7076" s="4">
        <v>45460.584400834152</v>
      </c>
    </row>
    <row r="7077" spans="1:23" x14ac:dyDescent="0.3">
      <c r="A7077">
        <v>202406</v>
      </c>
      <c r="B7077" t="s">
        <v>23</v>
      </c>
      <c r="C7077" t="s">
        <v>1842</v>
      </c>
      <c r="D7077" t="s">
        <v>42</v>
      </c>
      <c r="E7077" t="s">
        <v>26</v>
      </c>
      <c r="F7077" t="s">
        <v>2204</v>
      </c>
      <c r="G7077" t="s">
        <v>2205</v>
      </c>
      <c r="H7077" t="s">
        <v>29</v>
      </c>
      <c r="I7077" t="s">
        <v>30</v>
      </c>
      <c r="J7077" t="s">
        <v>71</v>
      </c>
      <c r="K7077" s="2">
        <v>8353</v>
      </c>
      <c r="L7077" s="2">
        <v>6297</v>
      </c>
      <c r="M7077" s="2">
        <v>6297</v>
      </c>
      <c r="N7077" s="2">
        <v>6297</v>
      </c>
      <c r="S7077">
        <v>20240614</v>
      </c>
      <c r="T7077">
        <v>20240601</v>
      </c>
      <c r="U7077">
        <v>20240616</v>
      </c>
      <c r="V7077" s="4">
        <v>45460.465509259258</v>
      </c>
      <c r="W7077" s="4">
        <v>45460.584400834152</v>
      </c>
    </row>
    <row r="7078" spans="1:23" x14ac:dyDescent="0.3">
      <c r="A7078">
        <v>202406</v>
      </c>
      <c r="B7078" t="s">
        <v>23</v>
      </c>
      <c r="C7078" t="s">
        <v>1842</v>
      </c>
      <c r="D7078" t="s">
        <v>42</v>
      </c>
      <c r="E7078" t="s">
        <v>26</v>
      </c>
      <c r="F7078" t="s">
        <v>2206</v>
      </c>
      <c r="G7078" t="s">
        <v>2207</v>
      </c>
      <c r="H7078" t="s">
        <v>29</v>
      </c>
      <c r="I7078" t="s">
        <v>30</v>
      </c>
      <c r="J7078" t="s">
        <v>71</v>
      </c>
      <c r="T7078">
        <v>20240601</v>
      </c>
      <c r="U7078">
        <v>20240616</v>
      </c>
      <c r="V7078" s="4">
        <v>45460.465509259258</v>
      </c>
      <c r="W7078" s="4">
        <v>45460.584400834152</v>
      </c>
    </row>
    <row r="7079" spans="1:23" x14ac:dyDescent="0.3">
      <c r="A7079">
        <v>202406</v>
      </c>
      <c r="B7079" t="s">
        <v>23</v>
      </c>
      <c r="C7079" t="s">
        <v>1842</v>
      </c>
      <c r="D7079" t="s">
        <v>42</v>
      </c>
      <c r="E7079" t="s">
        <v>26</v>
      </c>
      <c r="F7079" t="s">
        <v>2208</v>
      </c>
      <c r="G7079" t="s">
        <v>2209</v>
      </c>
      <c r="H7079" t="s">
        <v>29</v>
      </c>
      <c r="I7079" t="s">
        <v>30</v>
      </c>
      <c r="J7079" t="s">
        <v>71</v>
      </c>
      <c r="K7079" s="2">
        <v>3075798</v>
      </c>
      <c r="L7079" s="2">
        <v>3036325</v>
      </c>
      <c r="M7079" s="2">
        <v>3036325</v>
      </c>
      <c r="N7079" s="2">
        <v>3036325</v>
      </c>
      <c r="S7079">
        <v>20240616</v>
      </c>
      <c r="T7079">
        <v>20240601</v>
      </c>
      <c r="U7079">
        <v>20240616</v>
      </c>
      <c r="V7079" s="4">
        <v>45460.465509259258</v>
      </c>
      <c r="W7079" s="4">
        <v>45460.584400834152</v>
      </c>
    </row>
    <row r="7080" spans="1:23" x14ac:dyDescent="0.3">
      <c r="A7080">
        <v>202406</v>
      </c>
      <c r="B7080" t="s">
        <v>23</v>
      </c>
      <c r="C7080" t="s">
        <v>1842</v>
      </c>
      <c r="D7080" t="s">
        <v>42</v>
      </c>
      <c r="E7080" t="s">
        <v>26</v>
      </c>
      <c r="F7080" t="s">
        <v>2210</v>
      </c>
      <c r="G7080" t="s">
        <v>2211</v>
      </c>
      <c r="H7080" t="s">
        <v>29</v>
      </c>
      <c r="I7080" t="s">
        <v>30</v>
      </c>
      <c r="J7080" t="s">
        <v>71</v>
      </c>
      <c r="K7080" s="2">
        <v>3036325</v>
      </c>
      <c r="L7080" s="2">
        <v>3036325</v>
      </c>
      <c r="M7080" s="2">
        <v>3036325</v>
      </c>
      <c r="S7080">
        <v>20240616</v>
      </c>
      <c r="T7080">
        <v>20240601</v>
      </c>
      <c r="U7080">
        <v>20240616</v>
      </c>
      <c r="V7080" s="4">
        <v>45460.465509259258</v>
      </c>
      <c r="W7080" s="4">
        <v>45460.584400834152</v>
      </c>
    </row>
    <row r="7081" spans="1:23" x14ac:dyDescent="0.3">
      <c r="A7081">
        <v>202406</v>
      </c>
      <c r="B7081" t="s">
        <v>23</v>
      </c>
      <c r="C7081" t="s">
        <v>1842</v>
      </c>
      <c r="D7081" t="s">
        <v>42</v>
      </c>
      <c r="E7081" t="s">
        <v>26</v>
      </c>
      <c r="F7081" t="s">
        <v>2212</v>
      </c>
      <c r="G7081" t="s">
        <v>2213</v>
      </c>
      <c r="H7081" t="s">
        <v>29</v>
      </c>
      <c r="I7081" t="s">
        <v>30</v>
      </c>
      <c r="J7081" t="s">
        <v>71</v>
      </c>
      <c r="K7081" s="2">
        <v>3102606</v>
      </c>
      <c r="L7081" s="2">
        <v>3100451</v>
      </c>
      <c r="M7081" s="2">
        <v>3100451</v>
      </c>
      <c r="N7081" s="2">
        <v>3100451</v>
      </c>
      <c r="S7081">
        <v>20240614</v>
      </c>
      <c r="T7081">
        <v>20240601</v>
      </c>
      <c r="U7081">
        <v>20240616</v>
      </c>
      <c r="V7081" s="4">
        <v>45460.465509259258</v>
      </c>
      <c r="W7081" s="4">
        <v>45460.584400834152</v>
      </c>
    </row>
    <row r="7082" spans="1:23" x14ac:dyDescent="0.3">
      <c r="A7082">
        <v>202406</v>
      </c>
      <c r="B7082" t="s">
        <v>23</v>
      </c>
      <c r="C7082" t="s">
        <v>1842</v>
      </c>
      <c r="D7082" t="s">
        <v>42</v>
      </c>
      <c r="E7082" t="s">
        <v>26</v>
      </c>
      <c r="F7082" t="s">
        <v>2214</v>
      </c>
      <c r="G7082" t="s">
        <v>2215</v>
      </c>
      <c r="H7082" t="s">
        <v>29</v>
      </c>
      <c r="I7082" t="s">
        <v>30</v>
      </c>
      <c r="J7082" t="s">
        <v>55</v>
      </c>
      <c r="K7082" s="2">
        <v>16.55</v>
      </c>
      <c r="L7082" s="2">
        <v>143.05000000000001</v>
      </c>
      <c r="M7082" s="2">
        <v>1143.32</v>
      </c>
      <c r="S7082">
        <v>20240613</v>
      </c>
      <c r="T7082">
        <v>20240601</v>
      </c>
      <c r="U7082">
        <v>20240616</v>
      </c>
      <c r="V7082" s="4">
        <v>45460.465509259258</v>
      </c>
      <c r="W7082" s="4">
        <v>45460.584400834152</v>
      </c>
    </row>
    <row r="7083" spans="1:23" x14ac:dyDescent="0.3">
      <c r="A7083">
        <v>202406</v>
      </c>
      <c r="B7083" t="s">
        <v>23</v>
      </c>
      <c r="C7083" t="s">
        <v>1842</v>
      </c>
      <c r="D7083" t="s">
        <v>42</v>
      </c>
      <c r="E7083" t="s">
        <v>26</v>
      </c>
      <c r="F7083" t="s">
        <v>2216</v>
      </c>
      <c r="G7083" t="s">
        <v>2217</v>
      </c>
      <c r="H7083" t="s">
        <v>439</v>
      </c>
      <c r="I7083" t="s">
        <v>30</v>
      </c>
      <c r="J7083" t="s">
        <v>55</v>
      </c>
      <c r="K7083" s="2">
        <v>12.2</v>
      </c>
      <c r="L7083" s="2">
        <v>153.33000000000001</v>
      </c>
      <c r="M7083" s="2">
        <v>300.39999999999998</v>
      </c>
      <c r="S7083">
        <v>20240613</v>
      </c>
      <c r="T7083">
        <v>20240601</v>
      </c>
      <c r="U7083">
        <v>20240616</v>
      </c>
      <c r="V7083" s="4">
        <v>45460.465509259258</v>
      </c>
      <c r="W7083" s="4">
        <v>45460.584400834152</v>
      </c>
    </row>
    <row r="7084" spans="1:23" x14ac:dyDescent="0.3">
      <c r="A7084">
        <v>202406</v>
      </c>
      <c r="B7084" t="s">
        <v>23</v>
      </c>
      <c r="C7084" t="s">
        <v>1842</v>
      </c>
      <c r="D7084" t="s">
        <v>42</v>
      </c>
      <c r="E7084" t="s">
        <v>26</v>
      </c>
      <c r="F7084" t="s">
        <v>2218</v>
      </c>
      <c r="G7084" t="s">
        <v>2219</v>
      </c>
      <c r="H7084" t="s">
        <v>442</v>
      </c>
      <c r="I7084" t="s">
        <v>30</v>
      </c>
      <c r="J7084" t="s">
        <v>55</v>
      </c>
      <c r="K7084" s="2">
        <v>34.840000000000003</v>
      </c>
      <c r="L7084" s="2">
        <v>277.92</v>
      </c>
      <c r="M7084" s="2">
        <v>1395.96</v>
      </c>
      <c r="S7084">
        <v>20240613</v>
      </c>
      <c r="T7084">
        <v>20240601</v>
      </c>
      <c r="U7084">
        <v>20240616</v>
      </c>
      <c r="V7084" s="4">
        <v>45460.465509259258</v>
      </c>
      <c r="W7084" s="4">
        <v>45460.584400834152</v>
      </c>
    </row>
    <row r="7085" spans="1:23" x14ac:dyDescent="0.3">
      <c r="A7085">
        <v>202406</v>
      </c>
      <c r="B7085" t="s">
        <v>23</v>
      </c>
      <c r="C7085" t="s">
        <v>1842</v>
      </c>
      <c r="D7085" t="s">
        <v>42</v>
      </c>
      <c r="E7085" t="s">
        <v>26</v>
      </c>
      <c r="F7085" t="s">
        <v>2220</v>
      </c>
      <c r="G7085" t="s">
        <v>2221</v>
      </c>
      <c r="H7085" t="s">
        <v>445</v>
      </c>
      <c r="I7085" t="s">
        <v>30</v>
      </c>
      <c r="J7085" t="s">
        <v>55</v>
      </c>
      <c r="K7085" s="2">
        <v>8.0399999999999991</v>
      </c>
      <c r="L7085" s="2">
        <v>63.23</v>
      </c>
      <c r="M7085" s="2">
        <v>491.6</v>
      </c>
      <c r="S7085">
        <v>20240613</v>
      </c>
      <c r="T7085">
        <v>20240601</v>
      </c>
      <c r="U7085">
        <v>20240616</v>
      </c>
      <c r="V7085" s="4">
        <v>45460.465509259258</v>
      </c>
      <c r="W7085" s="4">
        <v>45460.584400834152</v>
      </c>
    </row>
    <row r="7086" spans="1:23" x14ac:dyDescent="0.3">
      <c r="A7086">
        <v>202406</v>
      </c>
      <c r="B7086" t="s">
        <v>23</v>
      </c>
      <c r="C7086" t="s">
        <v>1842</v>
      </c>
      <c r="D7086" t="s">
        <v>42</v>
      </c>
      <c r="E7086" t="s">
        <v>26</v>
      </c>
      <c r="F7086" t="s">
        <v>2222</v>
      </c>
      <c r="G7086" t="s">
        <v>2223</v>
      </c>
      <c r="H7086" t="s">
        <v>448</v>
      </c>
      <c r="I7086" t="s">
        <v>30</v>
      </c>
      <c r="J7086" t="s">
        <v>55</v>
      </c>
      <c r="K7086" s="2">
        <v>11.65</v>
      </c>
      <c r="L7086" s="2">
        <v>100.87</v>
      </c>
      <c r="M7086" s="2">
        <v>762.12</v>
      </c>
      <c r="S7086">
        <v>20240613</v>
      </c>
      <c r="T7086">
        <v>20240601</v>
      </c>
      <c r="U7086">
        <v>20240616</v>
      </c>
      <c r="V7086" s="4">
        <v>45460.465509259258</v>
      </c>
      <c r="W7086" s="4">
        <v>45460.584400834152</v>
      </c>
    </row>
    <row r="7087" spans="1:23" x14ac:dyDescent="0.3">
      <c r="A7087">
        <v>202406</v>
      </c>
      <c r="B7087" t="s">
        <v>23</v>
      </c>
      <c r="C7087" t="s">
        <v>1842</v>
      </c>
      <c r="D7087" t="s">
        <v>42</v>
      </c>
      <c r="E7087" t="s">
        <v>26</v>
      </c>
      <c r="F7087" t="s">
        <v>2224</v>
      </c>
      <c r="G7087" t="s">
        <v>2225</v>
      </c>
      <c r="H7087" t="s">
        <v>451</v>
      </c>
      <c r="I7087" t="s">
        <v>30</v>
      </c>
      <c r="J7087" t="s">
        <v>55</v>
      </c>
      <c r="K7087" s="2">
        <v>22.45</v>
      </c>
      <c r="L7087" s="2">
        <v>181.97</v>
      </c>
      <c r="M7087" s="2">
        <v>1481.41</v>
      </c>
      <c r="S7087">
        <v>20240613</v>
      </c>
      <c r="T7087">
        <v>20240601</v>
      </c>
      <c r="U7087">
        <v>20240616</v>
      </c>
      <c r="V7087" s="4">
        <v>45460.465509259258</v>
      </c>
      <c r="W7087" s="4">
        <v>45460.584400834152</v>
      </c>
    </row>
    <row r="7088" spans="1:23" x14ac:dyDescent="0.3">
      <c r="A7088">
        <v>202406</v>
      </c>
      <c r="B7088" t="s">
        <v>23</v>
      </c>
      <c r="C7088" t="s">
        <v>1842</v>
      </c>
      <c r="D7088" t="s">
        <v>42</v>
      </c>
      <c r="E7088" t="s">
        <v>26</v>
      </c>
      <c r="F7088" t="s">
        <v>2226</v>
      </c>
      <c r="G7088" t="s">
        <v>2227</v>
      </c>
      <c r="H7088" t="s">
        <v>454</v>
      </c>
      <c r="I7088" t="s">
        <v>30</v>
      </c>
      <c r="J7088" t="s">
        <v>55</v>
      </c>
      <c r="K7088" s="2">
        <v>0</v>
      </c>
      <c r="L7088" s="2">
        <v>0</v>
      </c>
      <c r="M7088" s="2">
        <v>0</v>
      </c>
      <c r="S7088">
        <v>20240613</v>
      </c>
      <c r="T7088">
        <v>20240601</v>
      </c>
      <c r="U7088">
        <v>20240616</v>
      </c>
      <c r="V7088" s="4">
        <v>45460.465509259258</v>
      </c>
      <c r="W7088" s="4">
        <v>45460.584400834152</v>
      </c>
    </row>
    <row r="7089" spans="1:23" x14ac:dyDescent="0.3">
      <c r="A7089">
        <v>202406</v>
      </c>
      <c r="B7089" t="s">
        <v>23</v>
      </c>
      <c r="C7089" t="s">
        <v>1842</v>
      </c>
      <c r="D7089" t="s">
        <v>42</v>
      </c>
      <c r="E7089" t="s">
        <v>26</v>
      </c>
      <c r="F7089" t="s">
        <v>2228</v>
      </c>
      <c r="G7089" t="s">
        <v>2229</v>
      </c>
      <c r="H7089" t="s">
        <v>457</v>
      </c>
      <c r="I7089" t="s">
        <v>30</v>
      </c>
      <c r="J7089" t="s">
        <v>55</v>
      </c>
      <c r="K7089" s="2">
        <v>25.35</v>
      </c>
      <c r="L7089" s="2">
        <v>190.24</v>
      </c>
      <c r="M7089" s="2">
        <v>936.27</v>
      </c>
      <c r="S7089">
        <v>20240613</v>
      </c>
      <c r="T7089">
        <v>20240601</v>
      </c>
      <c r="U7089">
        <v>20240616</v>
      </c>
      <c r="V7089" s="4">
        <v>45460.465509259258</v>
      </c>
      <c r="W7089" s="4">
        <v>45460.584400834152</v>
      </c>
    </row>
    <row r="7090" spans="1:23" x14ac:dyDescent="0.3">
      <c r="A7090">
        <v>202406</v>
      </c>
      <c r="B7090" t="s">
        <v>23</v>
      </c>
      <c r="C7090" t="s">
        <v>1842</v>
      </c>
      <c r="D7090" t="s">
        <v>42</v>
      </c>
      <c r="E7090" t="s">
        <v>26</v>
      </c>
      <c r="F7090" t="s">
        <v>2230</v>
      </c>
      <c r="G7090" t="s">
        <v>2231</v>
      </c>
      <c r="H7090" t="s">
        <v>460</v>
      </c>
      <c r="I7090" t="s">
        <v>30</v>
      </c>
      <c r="J7090" t="s">
        <v>55</v>
      </c>
      <c r="K7090" s="2">
        <v>6.67</v>
      </c>
      <c r="L7090" s="2">
        <v>53.86</v>
      </c>
      <c r="M7090" s="2">
        <v>440.56</v>
      </c>
      <c r="S7090">
        <v>20240613</v>
      </c>
      <c r="T7090">
        <v>20240601</v>
      </c>
      <c r="U7090">
        <v>20240616</v>
      </c>
      <c r="V7090" s="4">
        <v>45460.465509259258</v>
      </c>
      <c r="W7090" s="4">
        <v>45460.584400834152</v>
      </c>
    </row>
    <row r="7091" spans="1:23" x14ac:dyDescent="0.3">
      <c r="A7091">
        <v>202406</v>
      </c>
      <c r="B7091" t="s">
        <v>23</v>
      </c>
      <c r="C7091" t="s">
        <v>1842</v>
      </c>
      <c r="D7091" t="s">
        <v>42</v>
      </c>
      <c r="E7091" t="s">
        <v>26</v>
      </c>
      <c r="F7091" t="s">
        <v>2232</v>
      </c>
      <c r="G7091" t="s">
        <v>2233</v>
      </c>
      <c r="H7091" t="s">
        <v>463</v>
      </c>
      <c r="I7091" t="s">
        <v>30</v>
      </c>
      <c r="J7091" t="s">
        <v>55</v>
      </c>
      <c r="K7091" s="2">
        <v>0</v>
      </c>
      <c r="L7091" s="2">
        <v>150</v>
      </c>
      <c r="M7091" s="2">
        <v>200</v>
      </c>
      <c r="S7091">
        <v>20240613</v>
      </c>
      <c r="T7091">
        <v>20240601</v>
      </c>
      <c r="U7091">
        <v>20240616</v>
      </c>
      <c r="V7091" s="4">
        <v>45460.465509259258</v>
      </c>
      <c r="W7091" s="4">
        <v>45460.584400834152</v>
      </c>
    </row>
    <row r="7092" spans="1:23" x14ac:dyDescent="0.3">
      <c r="A7092">
        <v>202406</v>
      </c>
      <c r="B7092" t="s">
        <v>23</v>
      </c>
      <c r="C7092" t="s">
        <v>1842</v>
      </c>
      <c r="D7092" t="s">
        <v>42</v>
      </c>
      <c r="E7092" t="s">
        <v>26</v>
      </c>
      <c r="F7092" t="s">
        <v>2234</v>
      </c>
      <c r="G7092" t="s">
        <v>2235</v>
      </c>
      <c r="H7092" t="s">
        <v>466</v>
      </c>
      <c r="I7092" t="s">
        <v>30</v>
      </c>
      <c r="J7092" t="s">
        <v>55</v>
      </c>
      <c r="K7092" s="2">
        <v>8.1999999999999993</v>
      </c>
      <c r="L7092" s="2">
        <v>49.65</v>
      </c>
      <c r="M7092" s="2">
        <v>310</v>
      </c>
      <c r="S7092">
        <v>20240613</v>
      </c>
      <c r="T7092">
        <v>20240601</v>
      </c>
      <c r="U7092">
        <v>20240616</v>
      </c>
      <c r="V7092" s="4">
        <v>45460.465509259258</v>
      </c>
      <c r="W7092" s="4">
        <v>45460.584400834152</v>
      </c>
    </row>
    <row r="7093" spans="1:23" x14ac:dyDescent="0.3">
      <c r="A7093">
        <v>202406</v>
      </c>
      <c r="B7093" t="s">
        <v>23</v>
      </c>
      <c r="C7093" t="s">
        <v>1842</v>
      </c>
      <c r="D7093" t="s">
        <v>42</v>
      </c>
      <c r="E7093" t="s">
        <v>26</v>
      </c>
      <c r="F7093" t="s">
        <v>2236</v>
      </c>
      <c r="G7093" t="s">
        <v>2237</v>
      </c>
      <c r="H7093" t="s">
        <v>469</v>
      </c>
      <c r="I7093" t="s">
        <v>30</v>
      </c>
      <c r="J7093" t="s">
        <v>55</v>
      </c>
      <c r="T7093">
        <v>20240601</v>
      </c>
      <c r="U7093">
        <v>20240616</v>
      </c>
      <c r="V7093" s="4">
        <v>45460.465509259258</v>
      </c>
      <c r="W7093" s="4">
        <v>45460.584400834152</v>
      </c>
    </row>
    <row r="7094" spans="1:23" x14ac:dyDescent="0.3">
      <c r="A7094">
        <v>202406</v>
      </c>
      <c r="B7094" t="s">
        <v>23</v>
      </c>
      <c r="C7094" t="s">
        <v>1842</v>
      </c>
      <c r="D7094" t="s">
        <v>42</v>
      </c>
      <c r="E7094" t="s">
        <v>26</v>
      </c>
      <c r="F7094" t="s">
        <v>2238</v>
      </c>
      <c r="G7094" t="s">
        <v>2215</v>
      </c>
      <c r="H7094" t="s">
        <v>29</v>
      </c>
      <c r="I7094" t="s">
        <v>30</v>
      </c>
      <c r="J7094" t="s">
        <v>55</v>
      </c>
      <c r="K7094" s="2">
        <v>16.55</v>
      </c>
      <c r="L7094" s="2">
        <v>143.05000000000001</v>
      </c>
      <c r="M7094" s="2">
        <v>1143.32</v>
      </c>
      <c r="S7094">
        <v>20240613</v>
      </c>
      <c r="T7094">
        <v>20240601</v>
      </c>
      <c r="U7094">
        <v>20240616</v>
      </c>
      <c r="V7094" s="4">
        <v>45460.465509259258</v>
      </c>
      <c r="W7094" s="4">
        <v>45460.584400834152</v>
      </c>
    </row>
    <row r="7095" spans="1:23" x14ac:dyDescent="0.3">
      <c r="A7095">
        <v>202406</v>
      </c>
      <c r="B7095" t="s">
        <v>23</v>
      </c>
      <c r="C7095" t="s">
        <v>1842</v>
      </c>
      <c r="D7095" t="s">
        <v>42</v>
      </c>
      <c r="E7095" t="s">
        <v>26</v>
      </c>
      <c r="F7095" t="s">
        <v>2239</v>
      </c>
      <c r="G7095" t="s">
        <v>2240</v>
      </c>
      <c r="H7095" t="s">
        <v>29</v>
      </c>
      <c r="I7095" t="s">
        <v>30</v>
      </c>
      <c r="J7095" t="s">
        <v>55</v>
      </c>
      <c r="K7095" s="2">
        <v>16.760000000000002</v>
      </c>
      <c r="L7095" s="2">
        <v>135.47999999999999</v>
      </c>
      <c r="M7095" s="2">
        <v>1099.33</v>
      </c>
      <c r="S7095">
        <v>20240601</v>
      </c>
      <c r="T7095">
        <v>20240601</v>
      </c>
      <c r="U7095">
        <v>20240616</v>
      </c>
      <c r="V7095" s="4">
        <v>45460.465509259258</v>
      </c>
      <c r="W7095" s="4">
        <v>45460.584400834152</v>
      </c>
    </row>
    <row r="7096" spans="1:23" x14ac:dyDescent="0.3">
      <c r="A7096">
        <v>202406</v>
      </c>
      <c r="B7096" t="s">
        <v>23</v>
      </c>
      <c r="C7096" t="s">
        <v>1842</v>
      </c>
      <c r="D7096" t="s">
        <v>42</v>
      </c>
      <c r="E7096" t="s">
        <v>26</v>
      </c>
      <c r="F7096" t="s">
        <v>2241</v>
      </c>
      <c r="G7096" t="s">
        <v>2242</v>
      </c>
      <c r="H7096" t="s">
        <v>439</v>
      </c>
      <c r="I7096" t="s">
        <v>30</v>
      </c>
      <c r="J7096" t="s">
        <v>55</v>
      </c>
      <c r="K7096" s="2">
        <v>23.61</v>
      </c>
      <c r="L7096" s="2">
        <v>121.11</v>
      </c>
      <c r="M7096" s="2">
        <v>460.96</v>
      </c>
      <c r="S7096">
        <v>20240601</v>
      </c>
      <c r="T7096">
        <v>20240601</v>
      </c>
      <c r="U7096">
        <v>20240616</v>
      </c>
      <c r="V7096" s="4">
        <v>45460.465509259258</v>
      </c>
      <c r="W7096" s="4">
        <v>45460.584400834152</v>
      </c>
    </row>
    <row r="7097" spans="1:23" x14ac:dyDescent="0.3">
      <c r="A7097">
        <v>202406</v>
      </c>
      <c r="B7097" t="s">
        <v>23</v>
      </c>
      <c r="C7097" t="s">
        <v>1842</v>
      </c>
      <c r="D7097" t="s">
        <v>42</v>
      </c>
      <c r="E7097" t="s">
        <v>26</v>
      </c>
      <c r="F7097" t="s">
        <v>2243</v>
      </c>
      <c r="G7097" t="s">
        <v>2244</v>
      </c>
      <c r="H7097" t="s">
        <v>442</v>
      </c>
      <c r="I7097" t="s">
        <v>30</v>
      </c>
      <c r="J7097" t="s">
        <v>55</v>
      </c>
      <c r="K7097" s="2">
        <v>25.57</v>
      </c>
      <c r="L7097" s="2">
        <v>311.64</v>
      </c>
      <c r="M7097" s="2">
        <v>1453.15</v>
      </c>
      <c r="S7097">
        <v>20240601</v>
      </c>
      <c r="T7097">
        <v>20240601</v>
      </c>
      <c r="U7097">
        <v>20240616</v>
      </c>
      <c r="V7097" s="4">
        <v>45460.465509259258</v>
      </c>
      <c r="W7097" s="4">
        <v>45460.584400834152</v>
      </c>
    </row>
    <row r="7098" spans="1:23" x14ac:dyDescent="0.3">
      <c r="A7098">
        <v>202406</v>
      </c>
      <c r="B7098" t="s">
        <v>23</v>
      </c>
      <c r="C7098" t="s">
        <v>1842</v>
      </c>
      <c r="D7098" t="s">
        <v>42</v>
      </c>
      <c r="E7098" t="s">
        <v>26</v>
      </c>
      <c r="F7098" t="s">
        <v>2245</v>
      </c>
      <c r="G7098" t="s">
        <v>2246</v>
      </c>
      <c r="H7098" t="s">
        <v>445</v>
      </c>
      <c r="I7098" t="s">
        <v>30</v>
      </c>
      <c r="J7098" t="s">
        <v>55</v>
      </c>
      <c r="K7098" s="2">
        <v>7.7</v>
      </c>
      <c r="L7098" s="2">
        <v>62.35</v>
      </c>
      <c r="M7098" s="2">
        <v>503.62</v>
      </c>
      <c r="S7098">
        <v>20240601</v>
      </c>
      <c r="T7098">
        <v>20240601</v>
      </c>
      <c r="U7098">
        <v>20240616</v>
      </c>
      <c r="V7098" s="4">
        <v>45460.465509259258</v>
      </c>
      <c r="W7098" s="4">
        <v>45460.584400834152</v>
      </c>
    </row>
    <row r="7099" spans="1:23" x14ac:dyDescent="0.3">
      <c r="A7099">
        <v>202406</v>
      </c>
      <c r="B7099" t="s">
        <v>23</v>
      </c>
      <c r="C7099" t="s">
        <v>1842</v>
      </c>
      <c r="D7099" t="s">
        <v>42</v>
      </c>
      <c r="E7099" t="s">
        <v>26</v>
      </c>
      <c r="F7099" t="s">
        <v>2247</v>
      </c>
      <c r="G7099" t="s">
        <v>2248</v>
      </c>
      <c r="H7099" t="s">
        <v>448</v>
      </c>
      <c r="I7099" t="s">
        <v>30</v>
      </c>
      <c r="J7099" t="s">
        <v>55</v>
      </c>
      <c r="K7099" s="2">
        <v>11.86</v>
      </c>
      <c r="L7099" s="2">
        <v>99.06</v>
      </c>
      <c r="M7099" s="2">
        <v>802.4</v>
      </c>
      <c r="S7099">
        <v>20240601</v>
      </c>
      <c r="T7099">
        <v>20240601</v>
      </c>
      <c r="U7099">
        <v>20240616</v>
      </c>
      <c r="V7099" s="4">
        <v>45460.465509259258</v>
      </c>
      <c r="W7099" s="4">
        <v>45460.584400834152</v>
      </c>
    </row>
    <row r="7100" spans="1:23" x14ac:dyDescent="0.3">
      <c r="A7100">
        <v>202406</v>
      </c>
      <c r="B7100" t="s">
        <v>23</v>
      </c>
      <c r="C7100" t="s">
        <v>1842</v>
      </c>
      <c r="D7100" t="s">
        <v>42</v>
      </c>
      <c r="E7100" t="s">
        <v>26</v>
      </c>
      <c r="F7100" t="s">
        <v>2249</v>
      </c>
      <c r="G7100" t="s">
        <v>2250</v>
      </c>
      <c r="H7100" t="s">
        <v>451</v>
      </c>
      <c r="I7100" t="s">
        <v>30</v>
      </c>
      <c r="J7100" t="s">
        <v>55</v>
      </c>
      <c r="K7100" s="2">
        <v>23.37</v>
      </c>
      <c r="L7100" s="2">
        <v>186.03</v>
      </c>
      <c r="M7100" s="2">
        <v>1524.57</v>
      </c>
      <c r="S7100">
        <v>20240601</v>
      </c>
      <c r="T7100">
        <v>20240601</v>
      </c>
      <c r="U7100">
        <v>20240616</v>
      </c>
      <c r="V7100" s="4">
        <v>45460.465509259258</v>
      </c>
      <c r="W7100" s="4">
        <v>45460.584400834152</v>
      </c>
    </row>
    <row r="7101" spans="1:23" x14ac:dyDescent="0.3">
      <c r="A7101">
        <v>202406</v>
      </c>
      <c r="B7101" t="s">
        <v>23</v>
      </c>
      <c r="C7101" t="s">
        <v>1842</v>
      </c>
      <c r="D7101" t="s">
        <v>42</v>
      </c>
      <c r="E7101" t="s">
        <v>26</v>
      </c>
      <c r="F7101" t="s">
        <v>2251</v>
      </c>
      <c r="G7101" t="s">
        <v>2252</v>
      </c>
      <c r="H7101" t="s">
        <v>454</v>
      </c>
      <c r="I7101" t="s">
        <v>30</v>
      </c>
      <c r="J7101" t="s">
        <v>55</v>
      </c>
      <c r="K7101" s="2">
        <v>14.29</v>
      </c>
      <c r="L7101" s="2">
        <v>120</v>
      </c>
      <c r="M7101" s="2">
        <v>300</v>
      </c>
      <c r="S7101">
        <v>20240601</v>
      </c>
      <c r="T7101">
        <v>20240601</v>
      </c>
      <c r="U7101">
        <v>20240616</v>
      </c>
      <c r="V7101" s="4">
        <v>45460.465509259258</v>
      </c>
      <c r="W7101" s="4">
        <v>45460.584400834152</v>
      </c>
    </row>
    <row r="7102" spans="1:23" x14ac:dyDescent="0.3">
      <c r="A7102">
        <v>202406</v>
      </c>
      <c r="B7102" t="s">
        <v>23</v>
      </c>
      <c r="C7102" t="s">
        <v>1842</v>
      </c>
      <c r="D7102" t="s">
        <v>42</v>
      </c>
      <c r="E7102" t="s">
        <v>26</v>
      </c>
      <c r="F7102" t="s">
        <v>2253</v>
      </c>
      <c r="G7102" t="s">
        <v>2254</v>
      </c>
      <c r="H7102" t="s">
        <v>457</v>
      </c>
      <c r="I7102" t="s">
        <v>30</v>
      </c>
      <c r="J7102" t="s">
        <v>55</v>
      </c>
      <c r="K7102" s="2">
        <v>14.29</v>
      </c>
      <c r="L7102" s="2">
        <v>113.37</v>
      </c>
      <c r="M7102" s="2">
        <v>601.66999999999996</v>
      </c>
      <c r="S7102">
        <v>20240601</v>
      </c>
      <c r="T7102">
        <v>20240601</v>
      </c>
      <c r="U7102">
        <v>20240616</v>
      </c>
      <c r="V7102" s="4">
        <v>45460.465509259258</v>
      </c>
      <c r="W7102" s="4">
        <v>45460.584400834152</v>
      </c>
    </row>
    <row r="7103" spans="1:23" x14ac:dyDescent="0.3">
      <c r="A7103">
        <v>202406</v>
      </c>
      <c r="B7103" t="s">
        <v>23</v>
      </c>
      <c r="C7103" t="s">
        <v>1842</v>
      </c>
      <c r="D7103" t="s">
        <v>42</v>
      </c>
      <c r="E7103" t="s">
        <v>26</v>
      </c>
      <c r="F7103" t="s">
        <v>2255</v>
      </c>
      <c r="G7103" t="s">
        <v>2256</v>
      </c>
      <c r="H7103" t="s">
        <v>460</v>
      </c>
      <c r="I7103" t="s">
        <v>30</v>
      </c>
      <c r="J7103" t="s">
        <v>55</v>
      </c>
      <c r="K7103" s="2">
        <v>7.2</v>
      </c>
      <c r="L7103" s="2">
        <v>60.86</v>
      </c>
      <c r="M7103" s="2">
        <v>502.82</v>
      </c>
      <c r="S7103">
        <v>20240601</v>
      </c>
      <c r="T7103">
        <v>20240601</v>
      </c>
      <c r="U7103">
        <v>20240616</v>
      </c>
      <c r="V7103" s="4">
        <v>45460.465509259258</v>
      </c>
      <c r="W7103" s="4">
        <v>45460.584400834152</v>
      </c>
    </row>
    <row r="7104" spans="1:23" x14ac:dyDescent="0.3">
      <c r="A7104">
        <v>202406</v>
      </c>
      <c r="B7104" t="s">
        <v>23</v>
      </c>
      <c r="C7104" t="s">
        <v>1842</v>
      </c>
      <c r="D7104" t="s">
        <v>42</v>
      </c>
      <c r="E7104" t="s">
        <v>26</v>
      </c>
      <c r="F7104" t="s">
        <v>2257</v>
      </c>
      <c r="G7104" t="s">
        <v>2258</v>
      </c>
      <c r="H7104" t="s">
        <v>463</v>
      </c>
      <c r="I7104" t="s">
        <v>30</v>
      </c>
      <c r="J7104" t="s">
        <v>55</v>
      </c>
      <c r="K7104" s="2">
        <v>13.04</v>
      </c>
      <c r="L7104" s="2">
        <v>108.33</v>
      </c>
      <c r="M7104" s="2">
        <v>300</v>
      </c>
      <c r="S7104">
        <v>20240601</v>
      </c>
      <c r="T7104">
        <v>20240601</v>
      </c>
      <c r="U7104">
        <v>20240616</v>
      </c>
      <c r="V7104" s="4">
        <v>45460.465509259258</v>
      </c>
      <c r="W7104" s="4">
        <v>45460.584400834152</v>
      </c>
    </row>
    <row r="7105" spans="1:23" x14ac:dyDescent="0.3">
      <c r="A7105">
        <v>202406</v>
      </c>
      <c r="B7105" t="s">
        <v>23</v>
      </c>
      <c r="C7105" t="s">
        <v>1842</v>
      </c>
      <c r="D7105" t="s">
        <v>42</v>
      </c>
      <c r="E7105" t="s">
        <v>26</v>
      </c>
      <c r="F7105" t="s">
        <v>2259</v>
      </c>
      <c r="G7105" t="s">
        <v>2260</v>
      </c>
      <c r="H7105" t="s">
        <v>466</v>
      </c>
      <c r="I7105" t="s">
        <v>30</v>
      </c>
      <c r="J7105" t="s">
        <v>55</v>
      </c>
      <c r="K7105" s="2">
        <v>14.55</v>
      </c>
      <c r="L7105" s="2">
        <v>124.21</v>
      </c>
      <c r="M7105" s="2">
        <v>516.66999999999996</v>
      </c>
      <c r="S7105">
        <v>20240601</v>
      </c>
      <c r="T7105">
        <v>20240601</v>
      </c>
      <c r="U7105">
        <v>20240616</v>
      </c>
      <c r="V7105" s="4">
        <v>45460.465509259258</v>
      </c>
      <c r="W7105" s="4">
        <v>45460.584400834152</v>
      </c>
    </row>
    <row r="7106" spans="1:23" x14ac:dyDescent="0.3">
      <c r="A7106">
        <v>202406</v>
      </c>
      <c r="B7106" t="s">
        <v>23</v>
      </c>
      <c r="C7106" t="s">
        <v>1842</v>
      </c>
      <c r="D7106" t="s">
        <v>42</v>
      </c>
      <c r="E7106" t="s">
        <v>26</v>
      </c>
      <c r="F7106" t="s">
        <v>2261</v>
      </c>
      <c r="G7106" t="s">
        <v>2262</v>
      </c>
      <c r="H7106" t="s">
        <v>469</v>
      </c>
      <c r="I7106" t="s">
        <v>30</v>
      </c>
      <c r="J7106" t="s">
        <v>55</v>
      </c>
      <c r="T7106">
        <v>20240601</v>
      </c>
      <c r="U7106">
        <v>20240616</v>
      </c>
      <c r="V7106" s="4">
        <v>45460.465509259258</v>
      </c>
      <c r="W7106" s="4">
        <v>45460.584400834152</v>
      </c>
    </row>
    <row r="7107" spans="1:23" x14ac:dyDescent="0.3">
      <c r="A7107">
        <v>202406</v>
      </c>
      <c r="B7107" t="s">
        <v>23</v>
      </c>
      <c r="C7107" t="s">
        <v>1842</v>
      </c>
      <c r="D7107" t="s">
        <v>42</v>
      </c>
      <c r="E7107" t="s">
        <v>26</v>
      </c>
      <c r="F7107" t="s">
        <v>2263</v>
      </c>
      <c r="G7107" t="s">
        <v>2264</v>
      </c>
      <c r="H7107" t="s">
        <v>29</v>
      </c>
      <c r="I7107" t="s">
        <v>30</v>
      </c>
      <c r="J7107" t="s">
        <v>55</v>
      </c>
      <c r="T7107">
        <v>20240601</v>
      </c>
      <c r="U7107">
        <v>20240616</v>
      </c>
      <c r="V7107" s="4">
        <v>45460.465509259258</v>
      </c>
      <c r="W7107" s="4">
        <v>45460.584400834152</v>
      </c>
    </row>
    <row r="7108" spans="1:23" x14ac:dyDescent="0.3">
      <c r="A7108">
        <v>202406</v>
      </c>
      <c r="B7108" t="s">
        <v>23</v>
      </c>
      <c r="C7108" t="s">
        <v>1842</v>
      </c>
      <c r="D7108" t="s">
        <v>42</v>
      </c>
      <c r="E7108" t="s">
        <v>26</v>
      </c>
      <c r="F7108" t="s">
        <v>2265</v>
      </c>
      <c r="G7108" t="s">
        <v>2266</v>
      </c>
      <c r="H7108" t="s">
        <v>439</v>
      </c>
      <c r="I7108" t="s">
        <v>30</v>
      </c>
      <c r="J7108" t="s">
        <v>55</v>
      </c>
      <c r="T7108">
        <v>20240601</v>
      </c>
      <c r="U7108">
        <v>20240616</v>
      </c>
      <c r="V7108" s="4">
        <v>45460.465509259258</v>
      </c>
      <c r="W7108" s="4">
        <v>45460.584400834152</v>
      </c>
    </row>
    <row r="7109" spans="1:23" x14ac:dyDescent="0.3">
      <c r="A7109">
        <v>202406</v>
      </c>
      <c r="B7109" t="s">
        <v>23</v>
      </c>
      <c r="C7109" t="s">
        <v>1842</v>
      </c>
      <c r="D7109" t="s">
        <v>42</v>
      </c>
      <c r="E7109" t="s">
        <v>26</v>
      </c>
      <c r="F7109" t="s">
        <v>2267</v>
      </c>
      <c r="G7109" t="s">
        <v>2268</v>
      </c>
      <c r="H7109" t="s">
        <v>442</v>
      </c>
      <c r="I7109" t="s">
        <v>30</v>
      </c>
      <c r="J7109" t="s">
        <v>55</v>
      </c>
      <c r="T7109">
        <v>20240601</v>
      </c>
      <c r="U7109">
        <v>20240616</v>
      </c>
      <c r="V7109" s="4">
        <v>45460.465509259258</v>
      </c>
      <c r="W7109" s="4">
        <v>45460.584400834152</v>
      </c>
    </row>
    <row r="7110" spans="1:23" x14ac:dyDescent="0.3">
      <c r="A7110">
        <v>202406</v>
      </c>
      <c r="B7110" t="s">
        <v>23</v>
      </c>
      <c r="C7110" t="s">
        <v>1842</v>
      </c>
      <c r="D7110" t="s">
        <v>42</v>
      </c>
      <c r="E7110" t="s">
        <v>26</v>
      </c>
      <c r="F7110" t="s">
        <v>2269</v>
      </c>
      <c r="G7110" t="s">
        <v>2270</v>
      </c>
      <c r="H7110" t="s">
        <v>445</v>
      </c>
      <c r="I7110" t="s">
        <v>30</v>
      </c>
      <c r="J7110" t="s">
        <v>55</v>
      </c>
      <c r="T7110">
        <v>20240601</v>
      </c>
      <c r="U7110">
        <v>20240616</v>
      </c>
      <c r="V7110" s="4">
        <v>45460.465509259258</v>
      </c>
      <c r="W7110" s="4">
        <v>45460.584400834152</v>
      </c>
    </row>
    <row r="7111" spans="1:23" x14ac:dyDescent="0.3">
      <c r="A7111">
        <v>202406</v>
      </c>
      <c r="B7111" t="s">
        <v>23</v>
      </c>
      <c r="C7111" t="s">
        <v>1842</v>
      </c>
      <c r="D7111" t="s">
        <v>42</v>
      </c>
      <c r="E7111" t="s">
        <v>26</v>
      </c>
      <c r="F7111" t="s">
        <v>2271</v>
      </c>
      <c r="G7111" t="s">
        <v>2272</v>
      </c>
      <c r="H7111" t="s">
        <v>448</v>
      </c>
      <c r="I7111" t="s">
        <v>30</v>
      </c>
      <c r="J7111" t="s">
        <v>55</v>
      </c>
      <c r="T7111">
        <v>20240601</v>
      </c>
      <c r="U7111">
        <v>20240616</v>
      </c>
      <c r="V7111" s="4">
        <v>45460.465509259258</v>
      </c>
      <c r="W7111" s="4">
        <v>45460.584400834152</v>
      </c>
    </row>
    <row r="7112" spans="1:23" x14ac:dyDescent="0.3">
      <c r="A7112">
        <v>202406</v>
      </c>
      <c r="B7112" t="s">
        <v>23</v>
      </c>
      <c r="C7112" t="s">
        <v>1842</v>
      </c>
      <c r="D7112" t="s">
        <v>42</v>
      </c>
      <c r="E7112" t="s">
        <v>26</v>
      </c>
      <c r="F7112" t="s">
        <v>2273</v>
      </c>
      <c r="G7112" t="s">
        <v>2274</v>
      </c>
      <c r="H7112" t="s">
        <v>451</v>
      </c>
      <c r="I7112" t="s">
        <v>30</v>
      </c>
      <c r="J7112" t="s">
        <v>55</v>
      </c>
      <c r="T7112">
        <v>20240601</v>
      </c>
      <c r="U7112">
        <v>20240616</v>
      </c>
      <c r="V7112" s="4">
        <v>45460.465509259258</v>
      </c>
      <c r="W7112" s="4">
        <v>45460.584400834152</v>
      </c>
    </row>
    <row r="7113" spans="1:23" x14ac:dyDescent="0.3">
      <c r="A7113">
        <v>202406</v>
      </c>
      <c r="B7113" t="s">
        <v>23</v>
      </c>
      <c r="C7113" t="s">
        <v>1842</v>
      </c>
      <c r="D7113" t="s">
        <v>42</v>
      </c>
      <c r="E7113" t="s">
        <v>26</v>
      </c>
      <c r="F7113" t="s">
        <v>2275</v>
      </c>
      <c r="G7113" t="s">
        <v>2276</v>
      </c>
      <c r="H7113" t="s">
        <v>454</v>
      </c>
      <c r="I7113" t="s">
        <v>30</v>
      </c>
      <c r="J7113" t="s">
        <v>55</v>
      </c>
      <c r="T7113">
        <v>20240601</v>
      </c>
      <c r="U7113">
        <v>20240616</v>
      </c>
      <c r="V7113" s="4">
        <v>45460.465509259258</v>
      </c>
      <c r="W7113" s="4">
        <v>45460.584400834152</v>
      </c>
    </row>
    <row r="7114" spans="1:23" x14ac:dyDescent="0.3">
      <c r="A7114">
        <v>202406</v>
      </c>
      <c r="B7114" t="s">
        <v>23</v>
      </c>
      <c r="C7114" t="s">
        <v>1842</v>
      </c>
      <c r="D7114" t="s">
        <v>42</v>
      </c>
      <c r="E7114" t="s">
        <v>26</v>
      </c>
      <c r="F7114" t="s">
        <v>2277</v>
      </c>
      <c r="G7114" t="s">
        <v>2278</v>
      </c>
      <c r="H7114" t="s">
        <v>457</v>
      </c>
      <c r="I7114" t="s">
        <v>30</v>
      </c>
      <c r="J7114" t="s">
        <v>55</v>
      </c>
      <c r="T7114">
        <v>20240601</v>
      </c>
      <c r="U7114">
        <v>20240616</v>
      </c>
      <c r="V7114" s="4">
        <v>45460.465509259258</v>
      </c>
      <c r="W7114" s="4">
        <v>45460.584400834152</v>
      </c>
    </row>
    <row r="7115" spans="1:23" x14ac:dyDescent="0.3">
      <c r="A7115">
        <v>202406</v>
      </c>
      <c r="B7115" t="s">
        <v>23</v>
      </c>
      <c r="C7115" t="s">
        <v>1842</v>
      </c>
      <c r="D7115" t="s">
        <v>42</v>
      </c>
      <c r="E7115" t="s">
        <v>26</v>
      </c>
      <c r="F7115" t="s">
        <v>2279</v>
      </c>
      <c r="G7115" t="s">
        <v>2280</v>
      </c>
      <c r="H7115" t="s">
        <v>460</v>
      </c>
      <c r="I7115" t="s">
        <v>30</v>
      </c>
      <c r="J7115" t="s">
        <v>55</v>
      </c>
      <c r="T7115">
        <v>20240601</v>
      </c>
      <c r="U7115">
        <v>20240616</v>
      </c>
      <c r="V7115" s="4">
        <v>45460.465509259258</v>
      </c>
      <c r="W7115" s="4">
        <v>45460.584400834152</v>
      </c>
    </row>
    <row r="7116" spans="1:23" x14ac:dyDescent="0.3">
      <c r="A7116">
        <v>202406</v>
      </c>
      <c r="B7116" t="s">
        <v>23</v>
      </c>
      <c r="C7116" t="s">
        <v>1842</v>
      </c>
      <c r="D7116" t="s">
        <v>42</v>
      </c>
      <c r="E7116" t="s">
        <v>26</v>
      </c>
      <c r="F7116" t="s">
        <v>2281</v>
      </c>
      <c r="G7116" t="s">
        <v>2282</v>
      </c>
      <c r="H7116" t="s">
        <v>463</v>
      </c>
      <c r="I7116" t="s">
        <v>30</v>
      </c>
      <c r="J7116" t="s">
        <v>55</v>
      </c>
      <c r="T7116">
        <v>20240601</v>
      </c>
      <c r="U7116">
        <v>20240616</v>
      </c>
      <c r="V7116" s="4">
        <v>45460.465509259258</v>
      </c>
      <c r="W7116" s="4">
        <v>45460.584400834152</v>
      </c>
    </row>
    <row r="7117" spans="1:23" x14ac:dyDescent="0.3">
      <c r="A7117">
        <v>202406</v>
      </c>
      <c r="B7117" t="s">
        <v>23</v>
      </c>
      <c r="C7117" t="s">
        <v>1842</v>
      </c>
      <c r="D7117" t="s">
        <v>42</v>
      </c>
      <c r="E7117" t="s">
        <v>26</v>
      </c>
      <c r="F7117" t="s">
        <v>2283</v>
      </c>
      <c r="G7117" t="s">
        <v>2284</v>
      </c>
      <c r="H7117" t="s">
        <v>466</v>
      </c>
      <c r="I7117" t="s">
        <v>30</v>
      </c>
      <c r="J7117" t="s">
        <v>55</v>
      </c>
      <c r="T7117">
        <v>20240601</v>
      </c>
      <c r="U7117">
        <v>20240616</v>
      </c>
      <c r="V7117" s="4">
        <v>45460.465509259258</v>
      </c>
      <c r="W7117" s="4">
        <v>45460.584400834152</v>
      </c>
    </row>
    <row r="7118" spans="1:23" x14ac:dyDescent="0.3">
      <c r="A7118">
        <v>202406</v>
      </c>
      <c r="B7118" t="s">
        <v>23</v>
      </c>
      <c r="C7118" t="s">
        <v>1842</v>
      </c>
      <c r="D7118" t="s">
        <v>42</v>
      </c>
      <c r="E7118" t="s">
        <v>26</v>
      </c>
      <c r="F7118" t="s">
        <v>2285</v>
      </c>
      <c r="G7118" t="s">
        <v>2286</v>
      </c>
      <c r="H7118" t="s">
        <v>469</v>
      </c>
      <c r="I7118" t="s">
        <v>30</v>
      </c>
      <c r="J7118" t="s">
        <v>55</v>
      </c>
      <c r="T7118">
        <v>20240601</v>
      </c>
      <c r="U7118">
        <v>20240616</v>
      </c>
      <c r="V7118" s="4">
        <v>45460.465509259258</v>
      </c>
      <c r="W7118" s="4">
        <v>45460.584400834152</v>
      </c>
    </row>
    <row r="7119" spans="1:23" x14ac:dyDescent="0.3">
      <c r="A7119">
        <v>202406</v>
      </c>
      <c r="B7119" t="s">
        <v>23</v>
      </c>
      <c r="C7119" t="s">
        <v>1842</v>
      </c>
      <c r="D7119" t="s">
        <v>42</v>
      </c>
      <c r="E7119" t="s">
        <v>26</v>
      </c>
      <c r="F7119" t="s">
        <v>2287</v>
      </c>
      <c r="G7119" t="s">
        <v>2288</v>
      </c>
      <c r="H7119" t="s">
        <v>29</v>
      </c>
      <c r="I7119" t="s">
        <v>30</v>
      </c>
      <c r="J7119" t="s">
        <v>71</v>
      </c>
      <c r="T7119">
        <v>20240601</v>
      </c>
      <c r="U7119">
        <v>20240616</v>
      </c>
      <c r="V7119" s="4">
        <v>45460.465509259258</v>
      </c>
      <c r="W7119" s="4">
        <v>45460.584400834152</v>
      </c>
    </row>
    <row r="7120" spans="1:23" x14ac:dyDescent="0.3">
      <c r="A7120">
        <v>202406</v>
      </c>
      <c r="B7120" t="s">
        <v>23</v>
      </c>
      <c r="C7120" t="s">
        <v>1842</v>
      </c>
      <c r="D7120" t="s">
        <v>42</v>
      </c>
      <c r="E7120" t="s">
        <v>26</v>
      </c>
      <c r="F7120" t="s">
        <v>2289</v>
      </c>
      <c r="G7120" t="s">
        <v>2290</v>
      </c>
      <c r="H7120" t="s">
        <v>29</v>
      </c>
      <c r="I7120" t="s">
        <v>30</v>
      </c>
      <c r="J7120" t="s">
        <v>71</v>
      </c>
      <c r="T7120">
        <v>20240601</v>
      </c>
      <c r="U7120">
        <v>20240616</v>
      </c>
      <c r="V7120" s="4">
        <v>45460.465509259258</v>
      </c>
      <c r="W7120" s="4">
        <v>45460.584400834152</v>
      </c>
    </row>
    <row r="7121" spans="1:23" x14ac:dyDescent="0.3">
      <c r="A7121">
        <v>202406</v>
      </c>
      <c r="B7121" t="s">
        <v>23</v>
      </c>
      <c r="C7121" t="s">
        <v>1842</v>
      </c>
      <c r="D7121" t="s">
        <v>42</v>
      </c>
      <c r="E7121" t="s">
        <v>26</v>
      </c>
      <c r="F7121" t="s">
        <v>2291</v>
      </c>
      <c r="G7121" t="s">
        <v>2292</v>
      </c>
      <c r="H7121" t="s">
        <v>29</v>
      </c>
      <c r="I7121" t="s">
        <v>30</v>
      </c>
      <c r="J7121" t="s">
        <v>71</v>
      </c>
      <c r="K7121" s="2">
        <v>105996</v>
      </c>
      <c r="L7121" s="2">
        <v>105986</v>
      </c>
      <c r="M7121" s="2">
        <v>105986</v>
      </c>
      <c r="N7121" s="2">
        <v>105986</v>
      </c>
      <c r="S7121">
        <v>20240614</v>
      </c>
      <c r="T7121">
        <v>20240601</v>
      </c>
      <c r="U7121">
        <v>20240616</v>
      </c>
      <c r="V7121" s="4">
        <v>45460.465509259258</v>
      </c>
      <c r="W7121" s="4">
        <v>45460.584400834152</v>
      </c>
    </row>
    <row r="7122" spans="1:23" x14ac:dyDescent="0.3">
      <c r="A7122">
        <v>202406</v>
      </c>
      <c r="B7122" t="s">
        <v>23</v>
      </c>
      <c r="C7122" t="s">
        <v>1842</v>
      </c>
      <c r="D7122" t="s">
        <v>42</v>
      </c>
      <c r="E7122" t="s">
        <v>26</v>
      </c>
      <c r="F7122" t="s">
        <v>2293</v>
      </c>
      <c r="G7122" t="s">
        <v>2294</v>
      </c>
      <c r="H7122" t="s">
        <v>29</v>
      </c>
      <c r="I7122" t="s">
        <v>30</v>
      </c>
      <c r="J7122" t="s">
        <v>71</v>
      </c>
      <c r="K7122" s="2">
        <v>3208602</v>
      </c>
      <c r="L7122" s="2">
        <v>3206437</v>
      </c>
      <c r="M7122" s="2">
        <v>3206437</v>
      </c>
      <c r="N7122" s="2">
        <v>3206437</v>
      </c>
      <c r="S7122">
        <v>20240614</v>
      </c>
      <c r="T7122">
        <v>20240601</v>
      </c>
      <c r="U7122">
        <v>20240616</v>
      </c>
      <c r="V7122" s="4">
        <v>45460.465509259258</v>
      </c>
      <c r="W7122" s="4">
        <v>45460.584400834152</v>
      </c>
    </row>
    <row r="7123" spans="1:23" x14ac:dyDescent="0.3">
      <c r="A7123">
        <v>202406</v>
      </c>
      <c r="B7123" t="s">
        <v>23</v>
      </c>
      <c r="C7123" t="s">
        <v>1842</v>
      </c>
      <c r="D7123" t="s">
        <v>42</v>
      </c>
      <c r="E7123" t="s">
        <v>26</v>
      </c>
      <c r="F7123" t="s">
        <v>2295</v>
      </c>
      <c r="G7123" t="s">
        <v>2296</v>
      </c>
      <c r="H7123" t="s">
        <v>29</v>
      </c>
      <c r="I7123" t="s">
        <v>30</v>
      </c>
      <c r="J7123" t="s">
        <v>55</v>
      </c>
      <c r="S7123">
        <v>20240303</v>
      </c>
      <c r="T7123">
        <v>20240601</v>
      </c>
      <c r="U7123">
        <v>20240616</v>
      </c>
      <c r="V7123" s="4">
        <v>45460.465509259258</v>
      </c>
      <c r="W7123" s="4">
        <v>45460.584400834152</v>
      </c>
    </row>
    <row r="7124" spans="1:23" x14ac:dyDescent="0.3">
      <c r="A7124">
        <v>202406</v>
      </c>
      <c r="B7124" t="s">
        <v>23</v>
      </c>
      <c r="C7124" t="s">
        <v>1842</v>
      </c>
      <c r="D7124" t="s">
        <v>42</v>
      </c>
      <c r="E7124" t="s">
        <v>26</v>
      </c>
      <c r="F7124" t="s">
        <v>2297</v>
      </c>
      <c r="G7124" t="s">
        <v>2298</v>
      </c>
      <c r="H7124" t="s">
        <v>29</v>
      </c>
      <c r="I7124" t="s">
        <v>30</v>
      </c>
      <c r="J7124" t="s">
        <v>71</v>
      </c>
      <c r="K7124" s="2">
        <v>7235</v>
      </c>
      <c r="L7124" s="2">
        <v>7238</v>
      </c>
      <c r="M7124" s="2">
        <v>7238</v>
      </c>
      <c r="S7124">
        <v>20240614</v>
      </c>
      <c r="T7124">
        <v>20240601</v>
      </c>
      <c r="U7124">
        <v>20240616</v>
      </c>
      <c r="V7124" s="4">
        <v>45460.465509259258</v>
      </c>
      <c r="W7124" s="4">
        <v>45460.584400834152</v>
      </c>
    </row>
    <row r="7125" spans="1:23" x14ac:dyDescent="0.3">
      <c r="A7125">
        <v>202406</v>
      </c>
      <c r="B7125" t="s">
        <v>23</v>
      </c>
      <c r="C7125" t="s">
        <v>1842</v>
      </c>
      <c r="D7125" t="s">
        <v>236</v>
      </c>
      <c r="E7125" t="s">
        <v>26</v>
      </c>
      <c r="F7125" t="s">
        <v>2299</v>
      </c>
      <c r="G7125" t="s">
        <v>2300</v>
      </c>
      <c r="H7125" t="s">
        <v>29</v>
      </c>
      <c r="I7125" t="s">
        <v>120</v>
      </c>
      <c r="J7125" t="s">
        <v>71</v>
      </c>
      <c r="K7125" s="2">
        <v>-2221</v>
      </c>
      <c r="L7125" s="2">
        <v>-178</v>
      </c>
      <c r="M7125" s="2">
        <v>-22</v>
      </c>
      <c r="S7125">
        <v>20240614</v>
      </c>
      <c r="T7125">
        <v>20240601</v>
      </c>
      <c r="U7125">
        <v>20240616</v>
      </c>
      <c r="V7125" s="4">
        <v>45460.465509259258</v>
      </c>
      <c r="W7125" s="4">
        <v>45460.584400834152</v>
      </c>
    </row>
    <row r="7126" spans="1:23" x14ac:dyDescent="0.3">
      <c r="A7126">
        <v>202406</v>
      </c>
      <c r="B7126" t="s">
        <v>23</v>
      </c>
      <c r="C7126" t="s">
        <v>1842</v>
      </c>
      <c r="D7126" t="s">
        <v>236</v>
      </c>
      <c r="E7126" t="s">
        <v>26</v>
      </c>
      <c r="F7126" t="s">
        <v>2301</v>
      </c>
      <c r="G7126" t="s">
        <v>2302</v>
      </c>
      <c r="H7126" t="s">
        <v>29</v>
      </c>
      <c r="I7126" t="s">
        <v>30</v>
      </c>
      <c r="J7126" t="s">
        <v>71</v>
      </c>
      <c r="K7126" s="2">
        <v>1255194</v>
      </c>
      <c r="L7126" s="2">
        <v>1235689</v>
      </c>
      <c r="M7126" s="2">
        <v>1235689</v>
      </c>
      <c r="N7126" s="2">
        <v>1235689</v>
      </c>
      <c r="S7126">
        <v>20240616</v>
      </c>
      <c r="T7126">
        <v>20240601</v>
      </c>
      <c r="U7126">
        <v>20240616</v>
      </c>
      <c r="V7126" s="4">
        <v>45460.465509259258</v>
      </c>
      <c r="W7126" s="4">
        <v>45460.584400834152</v>
      </c>
    </row>
    <row r="7127" spans="1:23" x14ac:dyDescent="0.3">
      <c r="A7127">
        <v>202406</v>
      </c>
      <c r="B7127" t="s">
        <v>23</v>
      </c>
      <c r="C7127" t="s">
        <v>1842</v>
      </c>
      <c r="D7127" t="s">
        <v>236</v>
      </c>
      <c r="E7127" t="s">
        <v>26</v>
      </c>
      <c r="F7127" t="s">
        <v>2303</v>
      </c>
      <c r="G7127" t="s">
        <v>2304</v>
      </c>
      <c r="H7127" t="s">
        <v>29</v>
      </c>
      <c r="I7127" t="s">
        <v>30</v>
      </c>
      <c r="J7127" t="s">
        <v>71</v>
      </c>
      <c r="K7127" s="2">
        <v>1235689</v>
      </c>
      <c r="S7127">
        <v>20240616</v>
      </c>
      <c r="T7127">
        <v>20240601</v>
      </c>
      <c r="U7127">
        <v>20240616</v>
      </c>
      <c r="V7127" s="4">
        <v>45460.465509259258</v>
      </c>
      <c r="W7127" s="4">
        <v>45460.584400834152</v>
      </c>
    </row>
    <row r="7128" spans="1:23" x14ac:dyDescent="0.3">
      <c r="A7128">
        <v>202406</v>
      </c>
      <c r="B7128" t="s">
        <v>23</v>
      </c>
      <c r="C7128" t="s">
        <v>1842</v>
      </c>
      <c r="D7128" t="s">
        <v>236</v>
      </c>
      <c r="E7128" t="s">
        <v>26</v>
      </c>
      <c r="F7128" t="s">
        <v>2305</v>
      </c>
      <c r="G7128" t="s">
        <v>2306</v>
      </c>
      <c r="H7128" t="s">
        <v>29</v>
      </c>
      <c r="I7128" t="s">
        <v>30</v>
      </c>
      <c r="J7128" t="s">
        <v>55</v>
      </c>
      <c r="T7128">
        <v>20240601</v>
      </c>
      <c r="U7128">
        <v>20240616</v>
      </c>
      <c r="V7128" s="4">
        <v>45460.465509259258</v>
      </c>
      <c r="W7128" s="4">
        <v>45460.584400834152</v>
      </c>
    </row>
    <row r="7129" spans="1:23" x14ac:dyDescent="0.3">
      <c r="A7129">
        <v>202406</v>
      </c>
      <c r="B7129" t="s">
        <v>23</v>
      </c>
      <c r="C7129" t="s">
        <v>1842</v>
      </c>
      <c r="D7129" t="s">
        <v>236</v>
      </c>
      <c r="E7129" t="s">
        <v>26</v>
      </c>
      <c r="F7129" t="s">
        <v>2307</v>
      </c>
      <c r="G7129" t="s">
        <v>2308</v>
      </c>
      <c r="H7129" t="s">
        <v>439</v>
      </c>
      <c r="I7129" t="s">
        <v>30</v>
      </c>
      <c r="J7129" t="s">
        <v>55</v>
      </c>
      <c r="T7129">
        <v>20240601</v>
      </c>
      <c r="U7129">
        <v>20240616</v>
      </c>
      <c r="V7129" s="4">
        <v>45460.465509259258</v>
      </c>
      <c r="W7129" s="4">
        <v>45460.584400834152</v>
      </c>
    </row>
    <row r="7130" spans="1:23" x14ac:dyDescent="0.3">
      <c r="A7130">
        <v>202406</v>
      </c>
      <c r="B7130" t="s">
        <v>23</v>
      </c>
      <c r="C7130" t="s">
        <v>1842</v>
      </c>
      <c r="D7130" t="s">
        <v>236</v>
      </c>
      <c r="E7130" t="s">
        <v>26</v>
      </c>
      <c r="F7130" t="s">
        <v>2309</v>
      </c>
      <c r="G7130" t="s">
        <v>2310</v>
      </c>
      <c r="H7130" t="s">
        <v>442</v>
      </c>
      <c r="I7130" t="s">
        <v>30</v>
      </c>
      <c r="J7130" t="s">
        <v>55</v>
      </c>
      <c r="T7130">
        <v>20240601</v>
      </c>
      <c r="U7130">
        <v>20240616</v>
      </c>
      <c r="V7130" s="4">
        <v>45460.465509259258</v>
      </c>
      <c r="W7130" s="4">
        <v>45460.584400834152</v>
      </c>
    </row>
    <row r="7131" spans="1:23" x14ac:dyDescent="0.3">
      <c r="A7131">
        <v>202406</v>
      </c>
      <c r="B7131" t="s">
        <v>23</v>
      </c>
      <c r="C7131" t="s">
        <v>1842</v>
      </c>
      <c r="D7131" t="s">
        <v>236</v>
      </c>
      <c r="E7131" t="s">
        <v>26</v>
      </c>
      <c r="F7131" t="s">
        <v>2311</v>
      </c>
      <c r="G7131" t="s">
        <v>2312</v>
      </c>
      <c r="H7131" t="s">
        <v>445</v>
      </c>
      <c r="I7131" t="s">
        <v>30</v>
      </c>
      <c r="J7131" t="s">
        <v>55</v>
      </c>
      <c r="T7131">
        <v>20240601</v>
      </c>
      <c r="U7131">
        <v>20240616</v>
      </c>
      <c r="V7131" s="4">
        <v>45460.465509259258</v>
      </c>
      <c r="W7131" s="4">
        <v>45460.584400834152</v>
      </c>
    </row>
    <row r="7132" spans="1:23" x14ac:dyDescent="0.3">
      <c r="A7132">
        <v>202406</v>
      </c>
      <c r="B7132" t="s">
        <v>23</v>
      </c>
      <c r="C7132" t="s">
        <v>1842</v>
      </c>
      <c r="D7132" t="s">
        <v>236</v>
      </c>
      <c r="E7132" t="s">
        <v>26</v>
      </c>
      <c r="F7132" t="s">
        <v>2313</v>
      </c>
      <c r="G7132" t="s">
        <v>2314</v>
      </c>
      <c r="H7132" t="s">
        <v>448</v>
      </c>
      <c r="I7132" t="s">
        <v>30</v>
      </c>
      <c r="J7132" t="s">
        <v>55</v>
      </c>
      <c r="T7132">
        <v>20240601</v>
      </c>
      <c r="U7132">
        <v>20240616</v>
      </c>
      <c r="V7132" s="4">
        <v>45460.465509259258</v>
      </c>
      <c r="W7132" s="4">
        <v>45460.584400834152</v>
      </c>
    </row>
    <row r="7133" spans="1:23" x14ac:dyDescent="0.3">
      <c r="A7133">
        <v>202406</v>
      </c>
      <c r="B7133" t="s">
        <v>23</v>
      </c>
      <c r="C7133" t="s">
        <v>1842</v>
      </c>
      <c r="D7133" t="s">
        <v>236</v>
      </c>
      <c r="E7133" t="s">
        <v>26</v>
      </c>
      <c r="F7133" t="s">
        <v>2315</v>
      </c>
      <c r="G7133" t="s">
        <v>2316</v>
      </c>
      <c r="H7133" t="s">
        <v>451</v>
      </c>
      <c r="I7133" t="s">
        <v>30</v>
      </c>
      <c r="J7133" t="s">
        <v>55</v>
      </c>
      <c r="T7133">
        <v>20240601</v>
      </c>
      <c r="U7133">
        <v>20240616</v>
      </c>
      <c r="V7133" s="4">
        <v>45460.465509259258</v>
      </c>
      <c r="W7133" s="4">
        <v>45460.584400834152</v>
      </c>
    </row>
    <row r="7134" spans="1:23" x14ac:dyDescent="0.3">
      <c r="A7134">
        <v>202406</v>
      </c>
      <c r="B7134" t="s">
        <v>23</v>
      </c>
      <c r="C7134" t="s">
        <v>1842</v>
      </c>
      <c r="D7134" t="s">
        <v>236</v>
      </c>
      <c r="E7134" t="s">
        <v>26</v>
      </c>
      <c r="F7134" t="s">
        <v>2317</v>
      </c>
      <c r="G7134" t="s">
        <v>2318</v>
      </c>
      <c r="H7134" t="s">
        <v>454</v>
      </c>
      <c r="I7134" t="s">
        <v>30</v>
      </c>
      <c r="J7134" t="s">
        <v>55</v>
      </c>
      <c r="T7134">
        <v>20240601</v>
      </c>
      <c r="U7134">
        <v>20240616</v>
      </c>
      <c r="V7134" s="4">
        <v>45460.465509259258</v>
      </c>
      <c r="W7134" s="4">
        <v>45460.584400834152</v>
      </c>
    </row>
    <row r="7135" spans="1:23" x14ac:dyDescent="0.3">
      <c r="A7135">
        <v>202406</v>
      </c>
      <c r="B7135" t="s">
        <v>23</v>
      </c>
      <c r="C7135" t="s">
        <v>1842</v>
      </c>
      <c r="D7135" t="s">
        <v>236</v>
      </c>
      <c r="E7135" t="s">
        <v>26</v>
      </c>
      <c r="F7135" t="s">
        <v>2319</v>
      </c>
      <c r="G7135" t="s">
        <v>2320</v>
      </c>
      <c r="H7135" t="s">
        <v>457</v>
      </c>
      <c r="I7135" t="s">
        <v>30</v>
      </c>
      <c r="J7135" t="s">
        <v>55</v>
      </c>
      <c r="T7135">
        <v>20240601</v>
      </c>
      <c r="U7135">
        <v>20240616</v>
      </c>
      <c r="V7135" s="4">
        <v>45460.465509259258</v>
      </c>
      <c r="W7135" s="4">
        <v>45460.584400834152</v>
      </c>
    </row>
    <row r="7136" spans="1:23" x14ac:dyDescent="0.3">
      <c r="A7136">
        <v>202406</v>
      </c>
      <c r="B7136" t="s">
        <v>23</v>
      </c>
      <c r="C7136" t="s">
        <v>1842</v>
      </c>
      <c r="D7136" t="s">
        <v>236</v>
      </c>
      <c r="E7136" t="s">
        <v>26</v>
      </c>
      <c r="F7136" t="s">
        <v>2321</v>
      </c>
      <c r="G7136" t="s">
        <v>2322</v>
      </c>
      <c r="H7136" t="s">
        <v>460</v>
      </c>
      <c r="I7136" t="s">
        <v>30</v>
      </c>
      <c r="J7136" t="s">
        <v>55</v>
      </c>
      <c r="T7136">
        <v>20240601</v>
      </c>
      <c r="U7136">
        <v>20240616</v>
      </c>
      <c r="V7136" s="4">
        <v>45460.465509259258</v>
      </c>
      <c r="W7136" s="4">
        <v>45460.584400834152</v>
      </c>
    </row>
    <row r="7137" spans="1:23" x14ac:dyDescent="0.3">
      <c r="A7137">
        <v>202406</v>
      </c>
      <c r="B7137" t="s">
        <v>23</v>
      </c>
      <c r="C7137" t="s">
        <v>1842</v>
      </c>
      <c r="D7137" t="s">
        <v>236</v>
      </c>
      <c r="E7137" t="s">
        <v>26</v>
      </c>
      <c r="F7137" t="s">
        <v>2323</v>
      </c>
      <c r="G7137" t="s">
        <v>2324</v>
      </c>
      <c r="H7137" t="s">
        <v>463</v>
      </c>
      <c r="I7137" t="s">
        <v>30</v>
      </c>
      <c r="J7137" t="s">
        <v>55</v>
      </c>
      <c r="T7137">
        <v>20240601</v>
      </c>
      <c r="U7137">
        <v>20240616</v>
      </c>
      <c r="V7137" s="4">
        <v>45460.465509259258</v>
      </c>
      <c r="W7137" s="4">
        <v>45460.584400834152</v>
      </c>
    </row>
    <row r="7138" spans="1:23" x14ac:dyDescent="0.3">
      <c r="A7138">
        <v>202406</v>
      </c>
      <c r="B7138" t="s">
        <v>23</v>
      </c>
      <c r="C7138" t="s">
        <v>1842</v>
      </c>
      <c r="D7138" t="s">
        <v>236</v>
      </c>
      <c r="E7138" t="s">
        <v>26</v>
      </c>
      <c r="F7138" t="s">
        <v>2325</v>
      </c>
      <c r="G7138" t="s">
        <v>2326</v>
      </c>
      <c r="H7138" t="s">
        <v>466</v>
      </c>
      <c r="I7138" t="s">
        <v>30</v>
      </c>
      <c r="J7138" t="s">
        <v>55</v>
      </c>
      <c r="T7138">
        <v>20240601</v>
      </c>
      <c r="U7138">
        <v>20240616</v>
      </c>
      <c r="V7138" s="4">
        <v>45460.465509259258</v>
      </c>
      <c r="W7138" s="4">
        <v>45460.584400834152</v>
      </c>
    </row>
    <row r="7139" spans="1:23" x14ac:dyDescent="0.3">
      <c r="A7139">
        <v>202406</v>
      </c>
      <c r="B7139" t="s">
        <v>23</v>
      </c>
      <c r="C7139" t="s">
        <v>1842</v>
      </c>
      <c r="D7139" t="s">
        <v>236</v>
      </c>
      <c r="E7139" t="s">
        <v>26</v>
      </c>
      <c r="F7139" t="s">
        <v>2327</v>
      </c>
      <c r="G7139" t="s">
        <v>2328</v>
      </c>
      <c r="H7139" t="s">
        <v>469</v>
      </c>
      <c r="I7139" t="s">
        <v>30</v>
      </c>
      <c r="J7139" t="s">
        <v>55</v>
      </c>
      <c r="T7139">
        <v>20240601</v>
      </c>
      <c r="U7139">
        <v>20240616</v>
      </c>
      <c r="V7139" s="4">
        <v>45460.465509259258</v>
      </c>
      <c r="W7139" s="4">
        <v>45460.584400834152</v>
      </c>
    </row>
    <row r="7140" spans="1:23" x14ac:dyDescent="0.3">
      <c r="A7140">
        <v>202406</v>
      </c>
      <c r="B7140" t="s">
        <v>23</v>
      </c>
      <c r="C7140" t="s">
        <v>1842</v>
      </c>
      <c r="D7140" t="s">
        <v>236</v>
      </c>
      <c r="E7140" t="s">
        <v>26</v>
      </c>
      <c r="F7140" t="s">
        <v>2329</v>
      </c>
      <c r="G7140" t="s">
        <v>2330</v>
      </c>
      <c r="H7140" t="s">
        <v>29</v>
      </c>
      <c r="I7140" t="s">
        <v>30</v>
      </c>
      <c r="J7140" t="s">
        <v>55</v>
      </c>
      <c r="T7140">
        <v>20240601</v>
      </c>
      <c r="U7140">
        <v>20240616</v>
      </c>
      <c r="V7140" s="4">
        <v>45460.465509259258</v>
      </c>
      <c r="W7140" s="4">
        <v>45460.584400834152</v>
      </c>
    </row>
    <row r="7141" spans="1:23" x14ac:dyDescent="0.3">
      <c r="A7141">
        <v>202406</v>
      </c>
      <c r="B7141" t="s">
        <v>23</v>
      </c>
      <c r="C7141" t="s">
        <v>1842</v>
      </c>
      <c r="D7141" t="s">
        <v>236</v>
      </c>
      <c r="E7141" t="s">
        <v>26</v>
      </c>
      <c r="F7141" t="s">
        <v>2331</v>
      </c>
      <c r="G7141" t="s">
        <v>2332</v>
      </c>
      <c r="H7141" t="s">
        <v>439</v>
      </c>
      <c r="I7141" t="s">
        <v>30</v>
      </c>
      <c r="J7141" t="s">
        <v>55</v>
      </c>
      <c r="T7141">
        <v>20240601</v>
      </c>
      <c r="U7141">
        <v>20240616</v>
      </c>
      <c r="V7141" s="4">
        <v>45460.465509259258</v>
      </c>
      <c r="W7141" s="4">
        <v>45460.584400834152</v>
      </c>
    </row>
    <row r="7142" spans="1:23" x14ac:dyDescent="0.3">
      <c r="A7142">
        <v>202406</v>
      </c>
      <c r="B7142" t="s">
        <v>23</v>
      </c>
      <c r="C7142" t="s">
        <v>1842</v>
      </c>
      <c r="D7142" t="s">
        <v>236</v>
      </c>
      <c r="E7142" t="s">
        <v>26</v>
      </c>
      <c r="F7142" t="s">
        <v>2333</v>
      </c>
      <c r="G7142" t="s">
        <v>2334</v>
      </c>
      <c r="H7142" t="s">
        <v>442</v>
      </c>
      <c r="I7142" t="s">
        <v>30</v>
      </c>
      <c r="J7142" t="s">
        <v>55</v>
      </c>
      <c r="T7142">
        <v>20240601</v>
      </c>
      <c r="U7142">
        <v>20240616</v>
      </c>
      <c r="V7142" s="4">
        <v>45460.465509259258</v>
      </c>
      <c r="W7142" s="4">
        <v>45460.584400834152</v>
      </c>
    </row>
    <row r="7143" spans="1:23" x14ac:dyDescent="0.3">
      <c r="A7143">
        <v>202406</v>
      </c>
      <c r="B7143" t="s">
        <v>23</v>
      </c>
      <c r="C7143" t="s">
        <v>1842</v>
      </c>
      <c r="D7143" t="s">
        <v>236</v>
      </c>
      <c r="E7143" t="s">
        <v>26</v>
      </c>
      <c r="F7143" t="s">
        <v>2335</v>
      </c>
      <c r="G7143" t="s">
        <v>2336</v>
      </c>
      <c r="H7143" t="s">
        <v>445</v>
      </c>
      <c r="I7143" t="s">
        <v>30</v>
      </c>
      <c r="J7143" t="s">
        <v>55</v>
      </c>
      <c r="T7143">
        <v>20240601</v>
      </c>
      <c r="U7143">
        <v>20240616</v>
      </c>
      <c r="V7143" s="4">
        <v>45460.465509259258</v>
      </c>
      <c r="W7143" s="4">
        <v>45460.584400834152</v>
      </c>
    </row>
    <row r="7144" spans="1:23" x14ac:dyDescent="0.3">
      <c r="A7144">
        <v>202406</v>
      </c>
      <c r="B7144" t="s">
        <v>23</v>
      </c>
      <c r="C7144" t="s">
        <v>1842</v>
      </c>
      <c r="D7144" t="s">
        <v>236</v>
      </c>
      <c r="E7144" t="s">
        <v>26</v>
      </c>
      <c r="F7144" t="s">
        <v>2337</v>
      </c>
      <c r="G7144" t="s">
        <v>2338</v>
      </c>
      <c r="H7144" t="s">
        <v>448</v>
      </c>
      <c r="I7144" t="s">
        <v>30</v>
      </c>
      <c r="J7144" t="s">
        <v>55</v>
      </c>
      <c r="T7144">
        <v>20240601</v>
      </c>
      <c r="U7144">
        <v>20240616</v>
      </c>
      <c r="V7144" s="4">
        <v>45460.465509259258</v>
      </c>
      <c r="W7144" s="4">
        <v>45460.584400834152</v>
      </c>
    </row>
    <row r="7145" spans="1:23" x14ac:dyDescent="0.3">
      <c r="A7145">
        <v>202406</v>
      </c>
      <c r="B7145" t="s">
        <v>23</v>
      </c>
      <c r="C7145" t="s">
        <v>1842</v>
      </c>
      <c r="D7145" t="s">
        <v>236</v>
      </c>
      <c r="E7145" t="s">
        <v>26</v>
      </c>
      <c r="F7145" t="s">
        <v>2339</v>
      </c>
      <c r="G7145" t="s">
        <v>2340</v>
      </c>
      <c r="H7145" t="s">
        <v>451</v>
      </c>
      <c r="I7145" t="s">
        <v>30</v>
      </c>
      <c r="J7145" t="s">
        <v>55</v>
      </c>
      <c r="T7145">
        <v>20240601</v>
      </c>
      <c r="U7145">
        <v>20240616</v>
      </c>
      <c r="V7145" s="4">
        <v>45460.465509259258</v>
      </c>
      <c r="W7145" s="4">
        <v>45460.584400834152</v>
      </c>
    </row>
    <row r="7146" spans="1:23" x14ac:dyDescent="0.3">
      <c r="A7146">
        <v>202406</v>
      </c>
      <c r="B7146" t="s">
        <v>23</v>
      </c>
      <c r="C7146" t="s">
        <v>1842</v>
      </c>
      <c r="D7146" t="s">
        <v>236</v>
      </c>
      <c r="E7146" t="s">
        <v>26</v>
      </c>
      <c r="F7146" t="s">
        <v>2341</v>
      </c>
      <c r="G7146" t="s">
        <v>2342</v>
      </c>
      <c r="H7146" t="s">
        <v>454</v>
      </c>
      <c r="I7146" t="s">
        <v>30</v>
      </c>
      <c r="J7146" t="s">
        <v>55</v>
      </c>
      <c r="T7146">
        <v>20240601</v>
      </c>
      <c r="U7146">
        <v>20240616</v>
      </c>
      <c r="V7146" s="4">
        <v>45460.465509259258</v>
      </c>
      <c r="W7146" s="4">
        <v>45460.584400834152</v>
      </c>
    </row>
    <row r="7147" spans="1:23" x14ac:dyDescent="0.3">
      <c r="A7147">
        <v>202406</v>
      </c>
      <c r="B7147" t="s">
        <v>23</v>
      </c>
      <c r="C7147" t="s">
        <v>1842</v>
      </c>
      <c r="D7147" t="s">
        <v>236</v>
      </c>
      <c r="E7147" t="s">
        <v>26</v>
      </c>
      <c r="F7147" t="s">
        <v>2343</v>
      </c>
      <c r="G7147" t="s">
        <v>2344</v>
      </c>
      <c r="H7147" t="s">
        <v>457</v>
      </c>
      <c r="I7147" t="s">
        <v>30</v>
      </c>
      <c r="J7147" t="s">
        <v>55</v>
      </c>
      <c r="T7147">
        <v>20240601</v>
      </c>
      <c r="U7147">
        <v>20240616</v>
      </c>
      <c r="V7147" s="4">
        <v>45460.465509259258</v>
      </c>
      <c r="W7147" s="4">
        <v>45460.584400834152</v>
      </c>
    </row>
    <row r="7148" spans="1:23" x14ac:dyDescent="0.3">
      <c r="A7148">
        <v>202406</v>
      </c>
      <c r="B7148" t="s">
        <v>23</v>
      </c>
      <c r="C7148" t="s">
        <v>1842</v>
      </c>
      <c r="D7148" t="s">
        <v>236</v>
      </c>
      <c r="E7148" t="s">
        <v>26</v>
      </c>
      <c r="F7148" t="s">
        <v>2345</v>
      </c>
      <c r="G7148" t="s">
        <v>2346</v>
      </c>
      <c r="H7148" t="s">
        <v>460</v>
      </c>
      <c r="I7148" t="s">
        <v>30</v>
      </c>
      <c r="J7148" t="s">
        <v>55</v>
      </c>
      <c r="T7148">
        <v>20240601</v>
      </c>
      <c r="U7148">
        <v>20240616</v>
      </c>
      <c r="V7148" s="4">
        <v>45460.465509259258</v>
      </c>
      <c r="W7148" s="4">
        <v>45460.584400834152</v>
      </c>
    </row>
    <row r="7149" spans="1:23" x14ac:dyDescent="0.3">
      <c r="A7149">
        <v>202406</v>
      </c>
      <c r="B7149" t="s">
        <v>23</v>
      </c>
      <c r="C7149" t="s">
        <v>1842</v>
      </c>
      <c r="D7149" t="s">
        <v>236</v>
      </c>
      <c r="E7149" t="s">
        <v>26</v>
      </c>
      <c r="F7149" t="s">
        <v>2347</v>
      </c>
      <c r="G7149" t="s">
        <v>2348</v>
      </c>
      <c r="H7149" t="s">
        <v>463</v>
      </c>
      <c r="I7149" t="s">
        <v>30</v>
      </c>
      <c r="J7149" t="s">
        <v>55</v>
      </c>
      <c r="T7149">
        <v>20240601</v>
      </c>
      <c r="U7149">
        <v>20240616</v>
      </c>
      <c r="V7149" s="4">
        <v>45460.465509259258</v>
      </c>
      <c r="W7149" s="4">
        <v>45460.584400834152</v>
      </c>
    </row>
    <row r="7150" spans="1:23" x14ac:dyDescent="0.3">
      <c r="A7150">
        <v>202406</v>
      </c>
      <c r="B7150" t="s">
        <v>23</v>
      </c>
      <c r="C7150" t="s">
        <v>1842</v>
      </c>
      <c r="D7150" t="s">
        <v>236</v>
      </c>
      <c r="E7150" t="s">
        <v>26</v>
      </c>
      <c r="F7150" t="s">
        <v>2349</v>
      </c>
      <c r="G7150" t="s">
        <v>2350</v>
      </c>
      <c r="H7150" t="s">
        <v>466</v>
      </c>
      <c r="I7150" t="s">
        <v>30</v>
      </c>
      <c r="J7150" t="s">
        <v>55</v>
      </c>
      <c r="T7150">
        <v>20240601</v>
      </c>
      <c r="U7150">
        <v>20240616</v>
      </c>
      <c r="V7150" s="4">
        <v>45460.465509259258</v>
      </c>
      <c r="W7150" s="4">
        <v>45460.584400834152</v>
      </c>
    </row>
    <row r="7151" spans="1:23" x14ac:dyDescent="0.3">
      <c r="A7151">
        <v>202406</v>
      </c>
      <c r="B7151" t="s">
        <v>23</v>
      </c>
      <c r="C7151" t="s">
        <v>1842</v>
      </c>
      <c r="D7151" t="s">
        <v>236</v>
      </c>
      <c r="E7151" t="s">
        <v>26</v>
      </c>
      <c r="F7151" t="s">
        <v>2351</v>
      </c>
      <c r="G7151" t="s">
        <v>2352</v>
      </c>
      <c r="H7151" t="s">
        <v>469</v>
      </c>
      <c r="I7151" t="s">
        <v>30</v>
      </c>
      <c r="J7151" t="s">
        <v>55</v>
      </c>
      <c r="T7151">
        <v>20240601</v>
      </c>
      <c r="U7151">
        <v>20240616</v>
      </c>
      <c r="V7151" s="4">
        <v>45460.465509259258</v>
      </c>
      <c r="W7151" s="4">
        <v>45460.584400834152</v>
      </c>
    </row>
    <row r="7152" spans="1:23" x14ac:dyDescent="0.3">
      <c r="A7152">
        <v>202406</v>
      </c>
      <c r="B7152" t="s">
        <v>23</v>
      </c>
      <c r="D7152" t="s">
        <v>2353</v>
      </c>
      <c r="E7152" t="s">
        <v>82</v>
      </c>
      <c r="F7152" t="s">
        <v>2354</v>
      </c>
      <c r="G7152" t="s">
        <v>2355</v>
      </c>
      <c r="H7152" t="s">
        <v>29</v>
      </c>
      <c r="I7152" t="s">
        <v>30</v>
      </c>
      <c r="J7152" t="s">
        <v>253</v>
      </c>
      <c r="T7152">
        <v>20240601</v>
      </c>
      <c r="U7152">
        <v>20240616</v>
      </c>
      <c r="V7152" s="4">
        <v>45460.465509259258</v>
      </c>
      <c r="W7152" s="4">
        <v>45460.584400834152</v>
      </c>
    </row>
    <row r="7153" spans="1:23" x14ac:dyDescent="0.3">
      <c r="A7153">
        <v>202406</v>
      </c>
      <c r="B7153" t="s">
        <v>23</v>
      </c>
      <c r="D7153" t="s">
        <v>2353</v>
      </c>
      <c r="E7153" t="s">
        <v>82</v>
      </c>
      <c r="F7153" t="s">
        <v>2356</v>
      </c>
      <c r="G7153" t="s">
        <v>2357</v>
      </c>
      <c r="H7153" t="s">
        <v>29</v>
      </c>
      <c r="I7153" t="s">
        <v>30</v>
      </c>
      <c r="J7153" t="s">
        <v>253</v>
      </c>
      <c r="T7153">
        <v>20240601</v>
      </c>
      <c r="U7153">
        <v>20240616</v>
      </c>
      <c r="V7153" s="4">
        <v>45460.465509259258</v>
      </c>
      <c r="W7153" s="4">
        <v>45460.584400834152</v>
      </c>
    </row>
    <row r="7154" spans="1:23" x14ac:dyDescent="0.3">
      <c r="A7154">
        <v>202406</v>
      </c>
      <c r="B7154" t="s">
        <v>23</v>
      </c>
      <c r="D7154" t="s">
        <v>2353</v>
      </c>
      <c r="E7154" t="s">
        <v>82</v>
      </c>
      <c r="F7154" t="s">
        <v>2358</v>
      </c>
      <c r="G7154" t="s">
        <v>2359</v>
      </c>
      <c r="H7154" t="s">
        <v>29</v>
      </c>
      <c r="I7154" t="s">
        <v>30</v>
      </c>
      <c r="J7154" t="s">
        <v>253</v>
      </c>
      <c r="T7154">
        <v>20240601</v>
      </c>
      <c r="U7154">
        <v>20240616</v>
      </c>
      <c r="V7154" s="4">
        <v>45460.465509259258</v>
      </c>
      <c r="W7154" s="4">
        <v>45460.584400834152</v>
      </c>
    </row>
    <row r="7155" spans="1:23" x14ac:dyDescent="0.3">
      <c r="A7155">
        <v>202406</v>
      </c>
      <c r="B7155" t="s">
        <v>23</v>
      </c>
      <c r="D7155" t="s">
        <v>2353</v>
      </c>
      <c r="E7155" t="s">
        <v>82</v>
      </c>
      <c r="F7155" t="s">
        <v>2360</v>
      </c>
      <c r="G7155" t="s">
        <v>2361</v>
      </c>
      <c r="H7155" t="s">
        <v>29</v>
      </c>
      <c r="I7155" t="s">
        <v>30</v>
      </c>
      <c r="J7155" t="s">
        <v>55</v>
      </c>
      <c r="T7155">
        <v>20240601</v>
      </c>
      <c r="U7155">
        <v>20240616</v>
      </c>
      <c r="V7155" s="4">
        <v>45460.465509259258</v>
      </c>
      <c r="W7155" s="4">
        <v>45460.584400834152</v>
      </c>
    </row>
    <row r="7156" spans="1:23" x14ac:dyDescent="0.3">
      <c r="A7156">
        <v>202406</v>
      </c>
      <c r="B7156" t="s">
        <v>23</v>
      </c>
      <c r="D7156" t="s">
        <v>2353</v>
      </c>
      <c r="E7156" t="s">
        <v>82</v>
      </c>
      <c r="F7156" t="s">
        <v>2362</v>
      </c>
      <c r="G7156" t="s">
        <v>2363</v>
      </c>
      <c r="H7156" t="s">
        <v>29</v>
      </c>
      <c r="I7156" t="s">
        <v>30</v>
      </c>
      <c r="J7156" t="s">
        <v>253</v>
      </c>
      <c r="T7156">
        <v>20240601</v>
      </c>
      <c r="U7156">
        <v>20240616</v>
      </c>
      <c r="V7156" s="4">
        <v>45460.465509259258</v>
      </c>
      <c r="W7156" s="4">
        <v>45460.584400834152</v>
      </c>
    </row>
    <row r="7157" spans="1:23" x14ac:dyDescent="0.3">
      <c r="A7157">
        <v>202406</v>
      </c>
      <c r="B7157" t="s">
        <v>23</v>
      </c>
      <c r="D7157" t="s">
        <v>2353</v>
      </c>
      <c r="E7157" t="s">
        <v>26</v>
      </c>
      <c r="F7157" t="s">
        <v>2364</v>
      </c>
      <c r="G7157" t="s">
        <v>2365</v>
      </c>
      <c r="H7157" t="s">
        <v>29</v>
      </c>
      <c r="I7157" t="s">
        <v>30</v>
      </c>
      <c r="J7157" t="s">
        <v>253</v>
      </c>
      <c r="T7157">
        <v>20240601</v>
      </c>
      <c r="U7157">
        <v>20240616</v>
      </c>
      <c r="V7157" s="4">
        <v>45460.465509259258</v>
      </c>
      <c r="W7157" s="4">
        <v>45460.584400834152</v>
      </c>
    </row>
    <row r="7158" spans="1:23" x14ac:dyDescent="0.3">
      <c r="A7158">
        <v>202406</v>
      </c>
      <c r="B7158" t="s">
        <v>23</v>
      </c>
      <c r="D7158" t="s">
        <v>2353</v>
      </c>
      <c r="E7158" t="s">
        <v>26</v>
      </c>
      <c r="F7158" t="s">
        <v>2366</v>
      </c>
      <c r="G7158" t="s">
        <v>2367</v>
      </c>
      <c r="H7158" t="s">
        <v>29</v>
      </c>
      <c r="I7158" t="s">
        <v>30</v>
      </c>
      <c r="J7158" t="s">
        <v>253</v>
      </c>
      <c r="T7158">
        <v>20240601</v>
      </c>
      <c r="U7158">
        <v>20240616</v>
      </c>
      <c r="V7158" s="4">
        <v>45460.465509259258</v>
      </c>
      <c r="W7158" s="4">
        <v>45460.584400834152</v>
      </c>
    </row>
    <row r="7159" spans="1:23" x14ac:dyDescent="0.3">
      <c r="A7159">
        <v>202406</v>
      </c>
      <c r="B7159" t="s">
        <v>23</v>
      </c>
      <c r="D7159" t="s">
        <v>2353</v>
      </c>
      <c r="E7159" t="s">
        <v>26</v>
      </c>
      <c r="F7159" t="s">
        <v>2368</v>
      </c>
      <c r="G7159" t="s">
        <v>2369</v>
      </c>
      <c r="H7159" t="s">
        <v>29</v>
      </c>
      <c r="I7159" t="s">
        <v>30</v>
      </c>
      <c r="J7159" t="s">
        <v>253</v>
      </c>
      <c r="T7159">
        <v>20240601</v>
      </c>
      <c r="U7159">
        <v>20240616</v>
      </c>
      <c r="V7159" s="4">
        <v>45460.465509259258</v>
      </c>
      <c r="W7159" s="4">
        <v>45460.584400834152</v>
      </c>
    </row>
    <row r="7160" spans="1:23" x14ac:dyDescent="0.3">
      <c r="A7160">
        <v>202406</v>
      </c>
      <c r="B7160" t="s">
        <v>23</v>
      </c>
      <c r="D7160" t="s">
        <v>2353</v>
      </c>
      <c r="E7160" t="s">
        <v>26</v>
      </c>
      <c r="F7160" t="s">
        <v>2370</v>
      </c>
      <c r="G7160" t="s">
        <v>2371</v>
      </c>
      <c r="H7160" t="s">
        <v>29</v>
      </c>
      <c r="I7160" t="s">
        <v>30</v>
      </c>
      <c r="J7160" t="s">
        <v>55</v>
      </c>
      <c r="T7160">
        <v>20240601</v>
      </c>
      <c r="U7160">
        <v>20240616</v>
      </c>
      <c r="V7160" s="4">
        <v>45460.465509259258</v>
      </c>
      <c r="W7160" s="4">
        <v>45460.584400834152</v>
      </c>
    </row>
    <row r="7161" spans="1:23" x14ac:dyDescent="0.3">
      <c r="A7161">
        <v>202406</v>
      </c>
      <c r="B7161" t="s">
        <v>23</v>
      </c>
      <c r="D7161" t="s">
        <v>2353</v>
      </c>
      <c r="E7161" t="s">
        <v>26</v>
      </c>
      <c r="F7161" t="s">
        <v>2372</v>
      </c>
      <c r="G7161" t="s">
        <v>2373</v>
      </c>
      <c r="H7161" t="s">
        <v>29</v>
      </c>
      <c r="I7161" t="s">
        <v>30</v>
      </c>
      <c r="J7161" t="s">
        <v>253</v>
      </c>
      <c r="T7161">
        <v>20240601</v>
      </c>
      <c r="U7161">
        <v>20240616</v>
      </c>
      <c r="V7161" s="4">
        <v>45460.465509259258</v>
      </c>
      <c r="W7161" s="4">
        <v>45460.584400834152</v>
      </c>
    </row>
    <row r="7162" spans="1:23" x14ac:dyDescent="0.3">
      <c r="A7162">
        <v>202406</v>
      </c>
      <c r="B7162" t="s">
        <v>23</v>
      </c>
      <c r="D7162" t="s">
        <v>236</v>
      </c>
      <c r="E7162" t="s">
        <v>26</v>
      </c>
      <c r="F7162" t="s">
        <v>2374</v>
      </c>
      <c r="G7162" t="s">
        <v>2375</v>
      </c>
      <c r="H7162" t="s">
        <v>29</v>
      </c>
      <c r="I7162" t="s">
        <v>120</v>
      </c>
      <c r="J7162" t="s">
        <v>253</v>
      </c>
      <c r="K7162" s="2">
        <v>1303693857.5899999</v>
      </c>
      <c r="L7162" s="2">
        <v>1269025532.27</v>
      </c>
      <c r="M7162" s="2">
        <v>1303690856.1700001</v>
      </c>
      <c r="S7162">
        <v>20240615</v>
      </c>
      <c r="T7162">
        <v>20240601</v>
      </c>
      <c r="U7162">
        <v>20240616</v>
      </c>
      <c r="V7162" s="4">
        <v>45460.465509259258</v>
      </c>
      <c r="W7162" s="4">
        <v>45460.584400834152</v>
      </c>
    </row>
    <row r="7163" spans="1:23" x14ac:dyDescent="0.3">
      <c r="A7163">
        <v>202406</v>
      </c>
      <c r="B7163" t="s">
        <v>23</v>
      </c>
      <c r="D7163" t="s">
        <v>236</v>
      </c>
      <c r="E7163" t="s">
        <v>26</v>
      </c>
      <c r="F7163" t="s">
        <v>2376</v>
      </c>
      <c r="G7163" t="s">
        <v>2377</v>
      </c>
      <c r="H7163" t="s">
        <v>29</v>
      </c>
      <c r="I7163" t="s">
        <v>120</v>
      </c>
      <c r="J7163" t="s">
        <v>253</v>
      </c>
      <c r="S7163">
        <v>20240529</v>
      </c>
      <c r="T7163">
        <v>20240601</v>
      </c>
      <c r="U7163">
        <v>20240616</v>
      </c>
      <c r="V7163" s="4">
        <v>45460.465509259258</v>
      </c>
      <c r="W7163" s="4">
        <v>45460.584400834152</v>
      </c>
    </row>
    <row r="7164" spans="1:23" x14ac:dyDescent="0.3">
      <c r="A7164">
        <v>202406</v>
      </c>
      <c r="B7164" t="s">
        <v>23</v>
      </c>
      <c r="D7164" t="s">
        <v>236</v>
      </c>
      <c r="E7164" t="s">
        <v>26</v>
      </c>
      <c r="F7164" t="s">
        <v>2378</v>
      </c>
      <c r="G7164" t="s">
        <v>2379</v>
      </c>
      <c r="H7164" t="s">
        <v>29</v>
      </c>
      <c r="I7164" t="s">
        <v>2380</v>
      </c>
      <c r="J7164" t="s">
        <v>71</v>
      </c>
      <c r="S7164">
        <v>20240529</v>
      </c>
      <c r="T7164">
        <v>20240601</v>
      </c>
      <c r="U7164">
        <v>20240616</v>
      </c>
      <c r="V7164" s="4">
        <v>45460.465509259258</v>
      </c>
      <c r="W7164" s="4">
        <v>45460.584400834152</v>
      </c>
    </row>
    <row r="7165" spans="1:23" x14ac:dyDescent="0.3">
      <c r="A7165">
        <v>202406</v>
      </c>
      <c r="B7165" t="s">
        <v>23</v>
      </c>
      <c r="D7165" t="s">
        <v>236</v>
      </c>
      <c r="E7165" t="s">
        <v>26</v>
      </c>
      <c r="F7165" t="s">
        <v>2381</v>
      </c>
      <c r="G7165" t="s">
        <v>2382</v>
      </c>
      <c r="H7165" t="s">
        <v>29</v>
      </c>
      <c r="I7165" t="s">
        <v>2380</v>
      </c>
      <c r="J7165" t="s">
        <v>253</v>
      </c>
      <c r="S7165">
        <v>20240529</v>
      </c>
      <c r="T7165">
        <v>20240601</v>
      </c>
      <c r="U7165">
        <v>20240616</v>
      </c>
      <c r="V7165" s="4">
        <v>45460.465509259258</v>
      </c>
      <c r="W7165" s="4">
        <v>45460.584400834152</v>
      </c>
    </row>
    <row r="7166" spans="1:23" x14ac:dyDescent="0.3">
      <c r="A7166">
        <v>202406</v>
      </c>
      <c r="B7166" t="s">
        <v>23</v>
      </c>
      <c r="D7166" t="s">
        <v>236</v>
      </c>
      <c r="E7166" t="s">
        <v>26</v>
      </c>
      <c r="F7166" t="s">
        <v>2383</v>
      </c>
      <c r="G7166" t="s">
        <v>2384</v>
      </c>
      <c r="H7166" t="s">
        <v>29</v>
      </c>
      <c r="I7166" t="s">
        <v>120</v>
      </c>
      <c r="J7166" t="s">
        <v>253</v>
      </c>
      <c r="K7166" s="2">
        <v>182490.51</v>
      </c>
      <c r="L7166" s="2">
        <v>182490.51</v>
      </c>
      <c r="M7166" s="2">
        <v>182490.51</v>
      </c>
      <c r="S7166">
        <v>20240615</v>
      </c>
      <c r="T7166">
        <v>20240601</v>
      </c>
      <c r="U7166">
        <v>20240616</v>
      </c>
      <c r="V7166" s="4">
        <v>45460.465509259258</v>
      </c>
      <c r="W7166" s="4">
        <v>45460.584400834152</v>
      </c>
    </row>
    <row r="7167" spans="1:23" x14ac:dyDescent="0.3">
      <c r="A7167">
        <v>202406</v>
      </c>
      <c r="B7167" t="s">
        <v>23</v>
      </c>
      <c r="D7167" t="s">
        <v>236</v>
      </c>
      <c r="E7167" t="s">
        <v>26</v>
      </c>
      <c r="F7167" t="s">
        <v>2385</v>
      </c>
      <c r="G7167" t="s">
        <v>2386</v>
      </c>
      <c r="H7167" t="s">
        <v>29</v>
      </c>
      <c r="I7167" t="s">
        <v>120</v>
      </c>
      <c r="J7167" t="s">
        <v>253</v>
      </c>
      <c r="K7167" s="2">
        <v>150348.51</v>
      </c>
      <c r="L7167" s="2">
        <v>150348.51</v>
      </c>
      <c r="M7167" s="2">
        <v>150348.51</v>
      </c>
      <c r="S7167">
        <v>20240615</v>
      </c>
      <c r="T7167">
        <v>20240601</v>
      </c>
      <c r="U7167">
        <v>20240616</v>
      </c>
      <c r="V7167" s="4">
        <v>45460.465509259258</v>
      </c>
      <c r="W7167" s="4">
        <v>45460.584400834152</v>
      </c>
    </row>
    <row r="7168" spans="1:23" x14ac:dyDescent="0.3">
      <c r="A7168">
        <v>202406</v>
      </c>
      <c r="B7168" t="s">
        <v>23</v>
      </c>
      <c r="D7168" t="s">
        <v>236</v>
      </c>
      <c r="E7168" t="s">
        <v>26</v>
      </c>
      <c r="F7168" t="s">
        <v>2387</v>
      </c>
      <c r="G7168" t="s">
        <v>2388</v>
      </c>
      <c r="H7168" t="s">
        <v>29</v>
      </c>
      <c r="I7168" t="s">
        <v>2380</v>
      </c>
      <c r="J7168" t="s">
        <v>253</v>
      </c>
      <c r="K7168" s="2">
        <v>87.03</v>
      </c>
      <c r="L7168" s="2">
        <v>703.98</v>
      </c>
      <c r="M7168" s="2">
        <v>7569.08</v>
      </c>
      <c r="S7168">
        <v>20240615</v>
      </c>
      <c r="T7168">
        <v>20240601</v>
      </c>
      <c r="U7168">
        <v>20240616</v>
      </c>
      <c r="V7168" s="4">
        <v>45460.465509259258</v>
      </c>
      <c r="W7168" s="4">
        <v>45460.584400834152</v>
      </c>
    </row>
    <row r="7169" spans="1:23" x14ac:dyDescent="0.3">
      <c r="A7169">
        <v>202406</v>
      </c>
      <c r="B7169" t="s">
        <v>23</v>
      </c>
      <c r="D7169" t="s">
        <v>236</v>
      </c>
      <c r="E7169" t="s">
        <v>26</v>
      </c>
      <c r="F7169" t="s">
        <v>2389</v>
      </c>
      <c r="G7169" t="s">
        <v>2390</v>
      </c>
      <c r="H7169" t="s">
        <v>29</v>
      </c>
      <c r="I7169" t="s">
        <v>120</v>
      </c>
      <c r="J7169" t="s">
        <v>253</v>
      </c>
      <c r="K7169" s="2">
        <v>32142</v>
      </c>
      <c r="L7169" s="2">
        <v>32142</v>
      </c>
      <c r="M7169" s="2">
        <v>32142</v>
      </c>
      <c r="S7169">
        <v>20240613</v>
      </c>
      <c r="T7169">
        <v>20240601</v>
      </c>
      <c r="U7169">
        <v>20240616</v>
      </c>
      <c r="V7169" s="4">
        <v>45460.465509259258</v>
      </c>
      <c r="W7169" s="4">
        <v>45460.584400834152</v>
      </c>
    </row>
    <row r="7170" spans="1:23" x14ac:dyDescent="0.3">
      <c r="A7170">
        <v>202406</v>
      </c>
      <c r="B7170" t="s">
        <v>23</v>
      </c>
      <c r="D7170" t="s">
        <v>236</v>
      </c>
      <c r="E7170" t="s">
        <v>26</v>
      </c>
      <c r="F7170" t="s">
        <v>2391</v>
      </c>
      <c r="G7170" t="s">
        <v>2392</v>
      </c>
      <c r="H7170" t="s">
        <v>29</v>
      </c>
      <c r="I7170" t="s">
        <v>2380</v>
      </c>
      <c r="J7170" t="s">
        <v>253</v>
      </c>
      <c r="K7170" s="2">
        <v>18695.54</v>
      </c>
      <c r="L7170" s="2">
        <v>31885.67</v>
      </c>
      <c r="M7170" s="2">
        <v>88443.42</v>
      </c>
      <c r="S7170">
        <v>20240613</v>
      </c>
      <c r="T7170">
        <v>20240601</v>
      </c>
      <c r="U7170">
        <v>20240616</v>
      </c>
      <c r="V7170" s="4">
        <v>45460.465509259258</v>
      </c>
      <c r="W7170" s="4">
        <v>45460.584400834152</v>
      </c>
    </row>
    <row r="7171" spans="1:23" x14ac:dyDescent="0.3">
      <c r="A7171">
        <v>202406</v>
      </c>
      <c r="B7171" t="s">
        <v>23</v>
      </c>
      <c r="D7171" t="s">
        <v>236</v>
      </c>
      <c r="E7171" t="s">
        <v>26</v>
      </c>
      <c r="F7171" t="s">
        <v>2393</v>
      </c>
      <c r="G7171" t="s">
        <v>2394</v>
      </c>
      <c r="H7171" t="s">
        <v>29</v>
      </c>
      <c r="I7171" t="s">
        <v>2380</v>
      </c>
      <c r="J7171" t="s">
        <v>253</v>
      </c>
      <c r="K7171" s="2">
        <v>133514.09</v>
      </c>
      <c r="L7171" s="2">
        <v>41039.35</v>
      </c>
      <c r="M7171" s="2">
        <v>58836.42</v>
      </c>
      <c r="S7171">
        <v>20240615</v>
      </c>
      <c r="T7171">
        <v>20240601</v>
      </c>
      <c r="U7171">
        <v>20240616</v>
      </c>
      <c r="V7171" s="4">
        <v>45460.465509259258</v>
      </c>
      <c r="W7171" s="4">
        <v>45460.584400834152</v>
      </c>
    </row>
    <row r="7172" spans="1:23" x14ac:dyDescent="0.3">
      <c r="A7172">
        <v>202406</v>
      </c>
      <c r="B7172" t="s">
        <v>23</v>
      </c>
      <c r="D7172" t="s">
        <v>236</v>
      </c>
      <c r="E7172" t="s">
        <v>26</v>
      </c>
      <c r="F7172" t="s">
        <v>2395</v>
      </c>
      <c r="G7172" t="s">
        <v>2396</v>
      </c>
      <c r="H7172" t="s">
        <v>29</v>
      </c>
      <c r="I7172" t="s">
        <v>2380</v>
      </c>
      <c r="J7172" t="s">
        <v>253</v>
      </c>
      <c r="K7172" s="2">
        <v>53984.89</v>
      </c>
      <c r="L7172" s="2">
        <v>6924.62</v>
      </c>
      <c r="M7172" s="2">
        <v>14208.94</v>
      </c>
      <c r="S7172">
        <v>20240615</v>
      </c>
      <c r="T7172">
        <v>20240601</v>
      </c>
      <c r="U7172">
        <v>20240616</v>
      </c>
      <c r="V7172" s="4">
        <v>45460.465509259258</v>
      </c>
      <c r="W7172" s="4">
        <v>45460.584400834152</v>
      </c>
    </row>
    <row r="7173" spans="1:23" x14ac:dyDescent="0.3">
      <c r="A7173">
        <v>202406</v>
      </c>
      <c r="B7173" t="s">
        <v>23</v>
      </c>
      <c r="D7173" t="s">
        <v>236</v>
      </c>
      <c r="E7173" t="s">
        <v>26</v>
      </c>
      <c r="F7173" t="s">
        <v>2397</v>
      </c>
      <c r="G7173" t="s">
        <v>2398</v>
      </c>
      <c r="H7173" t="s">
        <v>29</v>
      </c>
      <c r="I7173" t="s">
        <v>2380</v>
      </c>
      <c r="J7173" t="s">
        <v>253</v>
      </c>
      <c r="K7173" s="2">
        <v>39526.22</v>
      </c>
      <c r="L7173" s="2">
        <v>39526.22</v>
      </c>
      <c r="M7173" s="2">
        <v>53345.05</v>
      </c>
      <c r="S7173">
        <v>20240615</v>
      </c>
      <c r="T7173">
        <v>20240601</v>
      </c>
      <c r="U7173">
        <v>20240616</v>
      </c>
      <c r="V7173" s="4">
        <v>45460.465509259258</v>
      </c>
      <c r="W7173" s="4">
        <v>45460.584400834152</v>
      </c>
    </row>
    <row r="7174" spans="1:23" x14ac:dyDescent="0.3">
      <c r="A7174">
        <v>202406</v>
      </c>
      <c r="B7174" t="s">
        <v>23</v>
      </c>
      <c r="D7174" t="s">
        <v>236</v>
      </c>
      <c r="E7174" t="s">
        <v>26</v>
      </c>
      <c r="F7174" t="s">
        <v>2399</v>
      </c>
      <c r="G7174" t="s">
        <v>2400</v>
      </c>
      <c r="H7174" t="s">
        <v>29</v>
      </c>
      <c r="I7174" t="s">
        <v>2380</v>
      </c>
      <c r="J7174" t="s">
        <v>253</v>
      </c>
      <c r="K7174" s="2">
        <v>79529.2</v>
      </c>
      <c r="L7174" s="2">
        <v>36984.629999999997</v>
      </c>
      <c r="M7174" s="2">
        <v>51047.38</v>
      </c>
      <c r="S7174">
        <v>20240615</v>
      </c>
      <c r="T7174">
        <v>20240601</v>
      </c>
      <c r="U7174">
        <v>20240616</v>
      </c>
      <c r="V7174" s="4">
        <v>45460.465509259258</v>
      </c>
      <c r="W7174" s="4">
        <v>45460.584400834152</v>
      </c>
    </row>
    <row r="7175" spans="1:23" x14ac:dyDescent="0.3">
      <c r="A7175">
        <v>202406</v>
      </c>
      <c r="B7175" t="s">
        <v>23</v>
      </c>
      <c r="D7175" t="s">
        <v>236</v>
      </c>
      <c r="E7175" t="s">
        <v>26</v>
      </c>
      <c r="F7175" t="s">
        <v>2401</v>
      </c>
      <c r="G7175" t="s">
        <v>2402</v>
      </c>
      <c r="H7175" t="s">
        <v>29</v>
      </c>
      <c r="I7175" t="s">
        <v>120</v>
      </c>
      <c r="J7175" t="s">
        <v>71</v>
      </c>
      <c r="S7175">
        <v>20240514</v>
      </c>
      <c r="T7175">
        <v>20240601</v>
      </c>
      <c r="U7175">
        <v>20240616</v>
      </c>
      <c r="V7175" s="4">
        <v>45460.465509259258</v>
      </c>
      <c r="W7175" s="4">
        <v>45460.584400834152</v>
      </c>
    </row>
    <row r="7176" spans="1:23" x14ac:dyDescent="0.3">
      <c r="A7176">
        <v>202406</v>
      </c>
      <c r="B7176" t="s">
        <v>23</v>
      </c>
      <c r="D7176" t="s">
        <v>236</v>
      </c>
      <c r="E7176" t="s">
        <v>26</v>
      </c>
      <c r="F7176" t="s">
        <v>2403</v>
      </c>
      <c r="G7176" t="s">
        <v>2404</v>
      </c>
      <c r="H7176" t="s">
        <v>29</v>
      </c>
      <c r="I7176" t="s">
        <v>120</v>
      </c>
      <c r="J7176" t="s">
        <v>71</v>
      </c>
      <c r="S7176">
        <v>20240514</v>
      </c>
      <c r="T7176">
        <v>20240601</v>
      </c>
      <c r="U7176">
        <v>20240616</v>
      </c>
      <c r="V7176" s="4">
        <v>45460.465509259258</v>
      </c>
      <c r="W7176" s="4">
        <v>45460.584400834152</v>
      </c>
    </row>
    <row r="7177" spans="1:23" x14ac:dyDescent="0.3">
      <c r="A7177">
        <v>202406</v>
      </c>
      <c r="B7177" t="s">
        <v>23</v>
      </c>
      <c r="D7177" t="s">
        <v>236</v>
      </c>
      <c r="E7177" t="s">
        <v>26</v>
      </c>
      <c r="F7177" t="s">
        <v>2405</v>
      </c>
      <c r="G7177" t="s">
        <v>2406</v>
      </c>
      <c r="H7177" t="s">
        <v>29</v>
      </c>
      <c r="I7177" t="s">
        <v>120</v>
      </c>
      <c r="J7177" t="s">
        <v>71</v>
      </c>
      <c r="S7177">
        <v>20240513</v>
      </c>
      <c r="T7177">
        <v>20240601</v>
      </c>
      <c r="U7177">
        <v>20240616</v>
      </c>
      <c r="V7177" s="4">
        <v>45460.465509259258</v>
      </c>
      <c r="W7177" s="4">
        <v>45460.584400834152</v>
      </c>
    </row>
    <row r="7178" spans="1:23" x14ac:dyDescent="0.3">
      <c r="A7178">
        <v>202406</v>
      </c>
      <c r="B7178" t="s">
        <v>23</v>
      </c>
      <c r="D7178" t="s">
        <v>236</v>
      </c>
      <c r="E7178" t="s">
        <v>26</v>
      </c>
      <c r="F7178" t="s">
        <v>2407</v>
      </c>
      <c r="G7178" t="s">
        <v>2408</v>
      </c>
      <c r="H7178" t="s">
        <v>29</v>
      </c>
      <c r="I7178" t="s">
        <v>120</v>
      </c>
      <c r="J7178" t="s">
        <v>71</v>
      </c>
      <c r="S7178">
        <v>20240514</v>
      </c>
      <c r="T7178">
        <v>20240601</v>
      </c>
      <c r="U7178">
        <v>20240616</v>
      </c>
      <c r="V7178" s="4">
        <v>45460.465509259258</v>
      </c>
      <c r="W7178" s="4">
        <v>45460.584400834152</v>
      </c>
    </row>
    <row r="7179" spans="1:23" x14ac:dyDescent="0.3">
      <c r="A7179">
        <v>202406</v>
      </c>
      <c r="B7179" t="s">
        <v>23</v>
      </c>
      <c r="D7179" t="s">
        <v>236</v>
      </c>
      <c r="E7179" t="s">
        <v>26</v>
      </c>
      <c r="F7179" t="s">
        <v>2409</v>
      </c>
      <c r="G7179" t="s">
        <v>2410</v>
      </c>
      <c r="H7179" t="s">
        <v>29</v>
      </c>
      <c r="I7179" t="s">
        <v>30</v>
      </c>
      <c r="J7179" t="s">
        <v>71</v>
      </c>
      <c r="K7179" s="2">
        <v>1255610</v>
      </c>
      <c r="L7179" s="2">
        <v>130814</v>
      </c>
      <c r="M7179" s="2">
        <v>148559</v>
      </c>
      <c r="S7179">
        <v>20240615</v>
      </c>
      <c r="T7179">
        <v>20240601</v>
      </c>
      <c r="U7179">
        <v>20240616</v>
      </c>
      <c r="V7179" s="4">
        <v>45460.465509259258</v>
      </c>
      <c r="W7179" s="4">
        <v>45460.584400834152</v>
      </c>
    </row>
    <row r="7180" spans="1:23" x14ac:dyDescent="0.3">
      <c r="A7180">
        <v>202406</v>
      </c>
      <c r="B7180" t="s">
        <v>23</v>
      </c>
      <c r="E7180" t="s">
        <v>26</v>
      </c>
      <c r="F7180" t="s">
        <v>2411</v>
      </c>
      <c r="G7180" t="s">
        <v>23</v>
      </c>
      <c r="H7180" t="s">
        <v>29</v>
      </c>
      <c r="I7180" t="s">
        <v>30</v>
      </c>
      <c r="J7180" t="s">
        <v>2412</v>
      </c>
      <c r="K7180" s="2">
        <v>2.7</v>
      </c>
      <c r="L7180" s="2">
        <v>18.93</v>
      </c>
      <c r="M7180" s="2">
        <v>160.4</v>
      </c>
      <c r="O7180" s="2">
        <v>4</v>
      </c>
      <c r="P7180" s="2">
        <v>32</v>
      </c>
      <c r="Q7180" s="2">
        <v>260</v>
      </c>
      <c r="S7180">
        <v>20240616</v>
      </c>
      <c r="T7180">
        <v>20240601</v>
      </c>
      <c r="U7180">
        <v>20240616</v>
      </c>
      <c r="V7180" s="4">
        <v>45460.474780092591</v>
      </c>
      <c r="W7180" s="4">
        <v>45460.584400834152</v>
      </c>
    </row>
    <row r="7181" spans="1:23" x14ac:dyDescent="0.3">
      <c r="A7181">
        <v>202406</v>
      </c>
      <c r="B7181" t="s">
        <v>23</v>
      </c>
      <c r="E7181" t="s">
        <v>26</v>
      </c>
      <c r="F7181" t="s">
        <v>2413</v>
      </c>
      <c r="G7181" t="s">
        <v>2414</v>
      </c>
      <c r="H7181" t="s">
        <v>29</v>
      </c>
      <c r="I7181" t="s">
        <v>30</v>
      </c>
      <c r="J7181" t="s">
        <v>2412</v>
      </c>
      <c r="O7181" s="2">
        <v>4</v>
      </c>
      <c r="P7181" s="2">
        <v>32</v>
      </c>
      <c r="Q7181" s="2">
        <v>260</v>
      </c>
      <c r="S7181">
        <v>20240616</v>
      </c>
      <c r="T7181">
        <v>20240601</v>
      </c>
      <c r="U7181">
        <v>20240616</v>
      </c>
      <c r="V7181" s="4">
        <v>45460.474780092591</v>
      </c>
      <c r="W7181" s="4">
        <v>45460.584400834152</v>
      </c>
    </row>
    <row r="7182" spans="1:23" x14ac:dyDescent="0.3">
      <c r="A7182">
        <v>202406</v>
      </c>
      <c r="B7182" t="s">
        <v>23</v>
      </c>
      <c r="E7182" t="s">
        <v>26</v>
      </c>
      <c r="F7182" t="s">
        <v>2415</v>
      </c>
      <c r="G7182" t="s">
        <v>2416</v>
      </c>
      <c r="H7182" t="s">
        <v>29</v>
      </c>
      <c r="I7182" t="s">
        <v>30</v>
      </c>
      <c r="J7182" t="s">
        <v>2412</v>
      </c>
      <c r="K7182" s="2">
        <v>3.98</v>
      </c>
      <c r="O7182" s="2">
        <v>4</v>
      </c>
      <c r="P7182" s="2">
        <v>32</v>
      </c>
      <c r="Q7182" s="2">
        <v>260</v>
      </c>
      <c r="S7182">
        <v>20240616</v>
      </c>
      <c r="T7182">
        <v>20240601</v>
      </c>
      <c r="U7182">
        <v>20240616</v>
      </c>
      <c r="V7182" s="4">
        <v>45460.474780092591</v>
      </c>
      <c r="W7182" s="4">
        <v>45460.584400834152</v>
      </c>
    </row>
    <row r="7183" spans="1:23" x14ac:dyDescent="0.3">
      <c r="A7183">
        <v>202406</v>
      </c>
      <c r="B7183" t="s">
        <v>436</v>
      </c>
      <c r="C7183" t="s">
        <v>436</v>
      </c>
      <c r="D7183" t="s">
        <v>52</v>
      </c>
      <c r="E7183" t="s">
        <v>29</v>
      </c>
      <c r="F7183" t="s">
        <v>2417</v>
      </c>
      <c r="G7183" t="s">
        <v>471</v>
      </c>
      <c r="H7183" t="s">
        <v>29</v>
      </c>
      <c r="I7183" t="s">
        <v>120</v>
      </c>
      <c r="J7183" t="s">
        <v>253</v>
      </c>
      <c r="K7183" s="2">
        <v>201699203.44</v>
      </c>
      <c r="L7183" s="2">
        <v>180949743.63999999</v>
      </c>
      <c r="M7183" s="2">
        <v>179862530.31</v>
      </c>
      <c r="S7183">
        <v>20240615</v>
      </c>
      <c r="T7183">
        <v>20240601</v>
      </c>
      <c r="U7183">
        <v>20240616</v>
      </c>
      <c r="V7183" s="4">
        <v>45460.465509259258</v>
      </c>
      <c r="W7183" s="4">
        <v>45460.584400834152</v>
      </c>
    </row>
    <row r="7184" spans="1:23" x14ac:dyDescent="0.3">
      <c r="A7184">
        <v>202406</v>
      </c>
      <c r="B7184" t="s">
        <v>436</v>
      </c>
      <c r="C7184" t="s">
        <v>436</v>
      </c>
      <c r="D7184" t="s">
        <v>25</v>
      </c>
      <c r="E7184" t="s">
        <v>29</v>
      </c>
      <c r="F7184" t="s">
        <v>2418</v>
      </c>
      <c r="G7184" t="s">
        <v>2419</v>
      </c>
      <c r="H7184" t="s">
        <v>29</v>
      </c>
      <c r="I7184" t="s">
        <v>120</v>
      </c>
      <c r="J7184" t="s">
        <v>253</v>
      </c>
      <c r="K7184" s="2">
        <v>58221328.619999997</v>
      </c>
      <c r="L7184" s="2">
        <v>47905290.689999998</v>
      </c>
      <c r="M7184" s="2">
        <v>47905290.689999998</v>
      </c>
      <c r="S7184">
        <v>20240615</v>
      </c>
      <c r="T7184">
        <v>20240601</v>
      </c>
      <c r="U7184">
        <v>20240616</v>
      </c>
      <c r="V7184" s="4">
        <v>45460.465509259258</v>
      </c>
      <c r="W7184" s="4">
        <v>45460.584400834152</v>
      </c>
    </row>
    <row r="7185" spans="1:23" x14ac:dyDescent="0.3">
      <c r="A7185">
        <v>202406</v>
      </c>
      <c r="B7185" t="s">
        <v>436</v>
      </c>
      <c r="C7185" t="s">
        <v>436</v>
      </c>
      <c r="D7185" t="s">
        <v>25</v>
      </c>
      <c r="E7185" t="s">
        <v>29</v>
      </c>
      <c r="F7185" t="s">
        <v>2420</v>
      </c>
      <c r="G7185" t="s">
        <v>2419</v>
      </c>
      <c r="H7185" t="s">
        <v>29</v>
      </c>
      <c r="I7185" t="s">
        <v>120</v>
      </c>
      <c r="J7185" t="s">
        <v>253</v>
      </c>
      <c r="K7185" s="2">
        <v>58221328.619999997</v>
      </c>
      <c r="L7185" s="2">
        <v>47905290.689999998</v>
      </c>
      <c r="M7185" s="2">
        <v>47905290.689999998</v>
      </c>
      <c r="S7185">
        <v>20240615</v>
      </c>
      <c r="T7185">
        <v>20240601</v>
      </c>
      <c r="U7185">
        <v>20240616</v>
      </c>
      <c r="V7185" s="4">
        <v>45460.465509259258</v>
      </c>
      <c r="W7185" s="4">
        <v>45460.584400834152</v>
      </c>
    </row>
    <row r="7186" spans="1:23" x14ac:dyDescent="0.3">
      <c r="A7186">
        <v>202406</v>
      </c>
      <c r="B7186" t="s">
        <v>436</v>
      </c>
      <c r="C7186" t="s">
        <v>436</v>
      </c>
      <c r="D7186" t="s">
        <v>25</v>
      </c>
      <c r="E7186" t="s">
        <v>29</v>
      </c>
      <c r="F7186" t="s">
        <v>2421</v>
      </c>
      <c r="G7186" t="s">
        <v>525</v>
      </c>
      <c r="H7186" t="s">
        <v>29</v>
      </c>
      <c r="I7186" t="s">
        <v>30</v>
      </c>
      <c r="J7186" t="s">
        <v>253</v>
      </c>
      <c r="T7186">
        <v>20240601</v>
      </c>
      <c r="U7186">
        <v>20240616</v>
      </c>
      <c r="V7186" s="4">
        <v>45460.465509259258</v>
      </c>
      <c r="W7186" s="4">
        <v>45460.584400834152</v>
      </c>
    </row>
    <row r="7187" spans="1:23" x14ac:dyDescent="0.3">
      <c r="A7187">
        <v>202406</v>
      </c>
      <c r="B7187" t="s">
        <v>436</v>
      </c>
      <c r="C7187" t="s">
        <v>436</v>
      </c>
      <c r="D7187" t="s">
        <v>209</v>
      </c>
      <c r="E7187" t="s">
        <v>29</v>
      </c>
      <c r="F7187" t="s">
        <v>2422</v>
      </c>
      <c r="G7187" t="s">
        <v>2423</v>
      </c>
      <c r="H7187" t="s">
        <v>29</v>
      </c>
      <c r="I7187" t="s">
        <v>120</v>
      </c>
      <c r="J7187" t="s">
        <v>253</v>
      </c>
      <c r="K7187" s="2">
        <v>121708675.53</v>
      </c>
      <c r="L7187" s="2">
        <v>114824480.25</v>
      </c>
      <c r="M7187" s="2">
        <v>113983167.28</v>
      </c>
      <c r="S7187">
        <v>20240613</v>
      </c>
      <c r="T7187">
        <v>20240601</v>
      </c>
      <c r="U7187">
        <v>20240616</v>
      </c>
      <c r="V7187" s="4">
        <v>45460.465509259258</v>
      </c>
      <c r="W7187" s="4">
        <v>45460.584400834152</v>
      </c>
    </row>
    <row r="7188" spans="1:23" x14ac:dyDescent="0.3">
      <c r="A7188">
        <v>202406</v>
      </c>
      <c r="B7188" t="s">
        <v>436</v>
      </c>
      <c r="C7188" t="s">
        <v>436</v>
      </c>
      <c r="D7188" t="s">
        <v>209</v>
      </c>
      <c r="E7188" t="s">
        <v>29</v>
      </c>
      <c r="F7188" t="s">
        <v>2424</v>
      </c>
      <c r="G7188" t="s">
        <v>2423</v>
      </c>
      <c r="H7188" t="s">
        <v>29</v>
      </c>
      <c r="I7188" t="s">
        <v>120</v>
      </c>
      <c r="J7188" t="s">
        <v>253</v>
      </c>
      <c r="K7188" s="2">
        <v>121708675.53</v>
      </c>
      <c r="L7188" s="2">
        <v>114824480.25</v>
      </c>
      <c r="M7188" s="2">
        <v>113983167.28</v>
      </c>
      <c r="S7188">
        <v>20240613</v>
      </c>
      <c r="T7188">
        <v>20240601</v>
      </c>
      <c r="U7188">
        <v>20240616</v>
      </c>
      <c r="V7188" s="4">
        <v>45460.465509259258</v>
      </c>
      <c r="W7188" s="4">
        <v>45460.584400834152</v>
      </c>
    </row>
    <row r="7189" spans="1:23" x14ac:dyDescent="0.3">
      <c r="A7189">
        <v>202406</v>
      </c>
      <c r="B7189" t="s">
        <v>436</v>
      </c>
      <c r="C7189" t="s">
        <v>436</v>
      </c>
      <c r="D7189" t="s">
        <v>209</v>
      </c>
      <c r="E7189" t="s">
        <v>29</v>
      </c>
      <c r="F7189" t="s">
        <v>2425</v>
      </c>
      <c r="G7189" t="s">
        <v>2426</v>
      </c>
      <c r="H7189" t="s">
        <v>29</v>
      </c>
      <c r="I7189" t="s">
        <v>120</v>
      </c>
      <c r="J7189" t="s">
        <v>253</v>
      </c>
      <c r="K7189" s="2">
        <v>72963118.319999993</v>
      </c>
      <c r="L7189" s="2">
        <v>72713056.629999995</v>
      </c>
      <c r="M7189" s="2">
        <v>72424959.010000005</v>
      </c>
      <c r="S7189">
        <v>20240613</v>
      </c>
      <c r="T7189">
        <v>20240601</v>
      </c>
      <c r="U7189">
        <v>20240616</v>
      </c>
      <c r="V7189" s="4">
        <v>45460.465509259258</v>
      </c>
      <c r="W7189" s="4">
        <v>45460.584400834152</v>
      </c>
    </row>
    <row r="7190" spans="1:23" x14ac:dyDescent="0.3">
      <c r="A7190">
        <v>202406</v>
      </c>
      <c r="B7190" t="s">
        <v>436</v>
      </c>
      <c r="C7190" t="s">
        <v>436</v>
      </c>
      <c r="D7190" t="s">
        <v>209</v>
      </c>
      <c r="E7190" t="s">
        <v>29</v>
      </c>
      <c r="F7190" t="s">
        <v>2427</v>
      </c>
      <c r="G7190" t="s">
        <v>2426</v>
      </c>
      <c r="H7190" t="s">
        <v>29</v>
      </c>
      <c r="I7190" t="s">
        <v>120</v>
      </c>
      <c r="J7190" t="s">
        <v>253</v>
      </c>
      <c r="K7190" s="2">
        <v>72963118.319999993</v>
      </c>
      <c r="L7190" s="2">
        <v>72713056.629999995</v>
      </c>
      <c r="M7190" s="2">
        <v>72424959.010000005</v>
      </c>
      <c r="S7190">
        <v>20240613</v>
      </c>
      <c r="T7190">
        <v>20240601</v>
      </c>
      <c r="U7190">
        <v>20240616</v>
      </c>
      <c r="V7190" s="4">
        <v>45460.465509259258</v>
      </c>
      <c r="W7190" s="4">
        <v>45460.584400834152</v>
      </c>
    </row>
    <row r="7191" spans="1:23" x14ac:dyDescent="0.3">
      <c r="A7191">
        <v>202406</v>
      </c>
      <c r="B7191" t="s">
        <v>436</v>
      </c>
      <c r="C7191" t="s">
        <v>436</v>
      </c>
      <c r="D7191" t="s">
        <v>209</v>
      </c>
      <c r="E7191" t="s">
        <v>29</v>
      </c>
      <c r="F7191" t="s">
        <v>2428</v>
      </c>
      <c r="G7191" t="s">
        <v>919</v>
      </c>
      <c r="H7191" t="s">
        <v>29</v>
      </c>
      <c r="I7191" t="s">
        <v>30</v>
      </c>
      <c r="J7191" t="s">
        <v>253</v>
      </c>
      <c r="K7191" s="2">
        <v>119.89</v>
      </c>
      <c r="L7191" s="2">
        <v>1013.67</v>
      </c>
      <c r="M7191" s="2">
        <v>8767.76</v>
      </c>
      <c r="S7191">
        <v>20240615</v>
      </c>
      <c r="T7191">
        <v>20240601</v>
      </c>
      <c r="U7191">
        <v>20240616</v>
      </c>
      <c r="V7191" s="4">
        <v>45460.465509259258</v>
      </c>
      <c r="W7191" s="4">
        <v>45460.584400834152</v>
      </c>
    </row>
    <row r="7192" spans="1:23" x14ac:dyDescent="0.3">
      <c r="A7192">
        <v>202406</v>
      </c>
      <c r="B7192" t="s">
        <v>436</v>
      </c>
      <c r="C7192" t="s">
        <v>436</v>
      </c>
      <c r="D7192" t="s">
        <v>42</v>
      </c>
      <c r="E7192" t="s">
        <v>26</v>
      </c>
      <c r="F7192" t="s">
        <v>2429</v>
      </c>
      <c r="G7192" t="s">
        <v>2430</v>
      </c>
      <c r="H7192" t="s">
        <v>29</v>
      </c>
      <c r="I7192" t="s">
        <v>120</v>
      </c>
      <c r="J7192" t="s">
        <v>253</v>
      </c>
      <c r="K7192" s="2">
        <v>12663155.07</v>
      </c>
      <c r="L7192" s="2">
        <v>9113577</v>
      </c>
      <c r="M7192" s="2">
        <v>9113577</v>
      </c>
      <c r="O7192" s="2">
        <v>13025569.050000001</v>
      </c>
      <c r="P7192" s="2">
        <v>9735009.0600000005</v>
      </c>
      <c r="Q7192" s="2">
        <v>9735009.0500000007</v>
      </c>
      <c r="S7192">
        <v>20240612</v>
      </c>
      <c r="T7192">
        <v>20240601</v>
      </c>
      <c r="U7192">
        <v>20240616</v>
      </c>
      <c r="V7192" s="4">
        <v>45460.465509259258</v>
      </c>
      <c r="W7192" s="4">
        <v>45460.584400834152</v>
      </c>
    </row>
    <row r="7193" spans="1:23" x14ac:dyDescent="0.3">
      <c r="A7193">
        <v>202406</v>
      </c>
      <c r="B7193" t="s">
        <v>436</v>
      </c>
      <c r="C7193" t="s">
        <v>436</v>
      </c>
      <c r="D7193" t="s">
        <v>42</v>
      </c>
      <c r="E7193" t="s">
        <v>26</v>
      </c>
      <c r="F7193" t="s">
        <v>2431</v>
      </c>
      <c r="G7193" t="s">
        <v>2430</v>
      </c>
      <c r="H7193" t="s">
        <v>29</v>
      </c>
      <c r="I7193" t="s">
        <v>120</v>
      </c>
      <c r="J7193" t="s">
        <v>253</v>
      </c>
      <c r="K7193" s="2">
        <v>12663155.07</v>
      </c>
      <c r="L7193" s="2">
        <v>9113577</v>
      </c>
      <c r="M7193" s="2">
        <v>9113577</v>
      </c>
      <c r="O7193" s="2">
        <v>13025569.050000001</v>
      </c>
      <c r="P7193" s="2">
        <v>9735009.0600000005</v>
      </c>
      <c r="Q7193" s="2">
        <v>9735009.0500000007</v>
      </c>
      <c r="S7193">
        <v>20240612</v>
      </c>
      <c r="T7193">
        <v>20240601</v>
      </c>
      <c r="U7193">
        <v>20240616</v>
      </c>
      <c r="V7193" s="4">
        <v>45460.465509259258</v>
      </c>
      <c r="W7193" s="4">
        <v>45460.584400834152</v>
      </c>
    </row>
    <row r="7194" spans="1:23" x14ac:dyDescent="0.3">
      <c r="A7194">
        <v>202406</v>
      </c>
      <c r="B7194" t="s">
        <v>436</v>
      </c>
      <c r="C7194" t="s">
        <v>436</v>
      </c>
      <c r="D7194" t="s">
        <v>42</v>
      </c>
      <c r="E7194" t="s">
        <v>26</v>
      </c>
      <c r="F7194" t="s">
        <v>2432</v>
      </c>
      <c r="G7194" t="s">
        <v>1637</v>
      </c>
      <c r="H7194" t="s">
        <v>29</v>
      </c>
      <c r="I7194" t="s">
        <v>30</v>
      </c>
      <c r="J7194" t="s">
        <v>253</v>
      </c>
      <c r="K7194" s="2">
        <v>608.63</v>
      </c>
      <c r="L7194" s="2">
        <v>4685.18</v>
      </c>
      <c r="M7194" s="2">
        <v>38107.39</v>
      </c>
      <c r="S7194">
        <v>20240615</v>
      </c>
      <c r="T7194">
        <v>20240601</v>
      </c>
      <c r="U7194">
        <v>20240616</v>
      </c>
      <c r="V7194" s="4">
        <v>45460.465509259258</v>
      </c>
      <c r="W7194" s="4">
        <v>45460.584400834152</v>
      </c>
    </row>
    <row r="7195" spans="1:23" x14ac:dyDescent="0.3">
      <c r="A7195">
        <v>202406</v>
      </c>
      <c r="B7195" t="s">
        <v>436</v>
      </c>
      <c r="C7195" t="s">
        <v>436</v>
      </c>
      <c r="D7195" t="s">
        <v>236</v>
      </c>
      <c r="E7195" t="s">
        <v>26</v>
      </c>
      <c r="F7195" t="s">
        <v>2433</v>
      </c>
      <c r="G7195" t="s">
        <v>2434</v>
      </c>
      <c r="H7195" t="s">
        <v>29</v>
      </c>
      <c r="I7195" t="s">
        <v>120</v>
      </c>
      <c r="J7195" t="s">
        <v>253</v>
      </c>
      <c r="K7195" s="2">
        <v>11181</v>
      </c>
      <c r="L7195" s="2">
        <v>4320</v>
      </c>
      <c r="M7195" s="2">
        <v>4320</v>
      </c>
      <c r="N7195" s="2">
        <v>4320</v>
      </c>
      <c r="S7195">
        <v>20240614</v>
      </c>
      <c r="T7195">
        <v>20240601</v>
      </c>
      <c r="U7195">
        <v>20240616</v>
      </c>
      <c r="V7195" s="4">
        <v>45460.465509259258</v>
      </c>
      <c r="W7195" s="4">
        <v>45460.584400834152</v>
      </c>
    </row>
    <row r="7196" spans="1:23" x14ac:dyDescent="0.3">
      <c r="A7196">
        <v>202406</v>
      </c>
      <c r="B7196" t="s">
        <v>436</v>
      </c>
      <c r="C7196" t="s">
        <v>436</v>
      </c>
      <c r="D7196" t="s">
        <v>236</v>
      </c>
      <c r="E7196" t="s">
        <v>26</v>
      </c>
      <c r="F7196" t="s">
        <v>2435</v>
      </c>
      <c r="G7196" t="s">
        <v>2434</v>
      </c>
      <c r="H7196" t="s">
        <v>29</v>
      </c>
      <c r="I7196" t="s">
        <v>120</v>
      </c>
      <c r="J7196" t="s">
        <v>253</v>
      </c>
      <c r="K7196" s="2">
        <v>11181</v>
      </c>
      <c r="L7196" s="2">
        <v>4320</v>
      </c>
      <c r="M7196" s="2">
        <v>4320</v>
      </c>
      <c r="N7196" s="2">
        <v>4320</v>
      </c>
      <c r="S7196">
        <v>20240614</v>
      </c>
      <c r="T7196">
        <v>20240601</v>
      </c>
      <c r="U7196">
        <v>20240616</v>
      </c>
      <c r="V7196" s="4">
        <v>45460.465509259258</v>
      </c>
      <c r="W7196" s="4">
        <v>45460.584400834152</v>
      </c>
    </row>
    <row r="7197" spans="1:23" x14ac:dyDescent="0.3">
      <c r="A7197">
        <v>202406</v>
      </c>
      <c r="B7197" t="s">
        <v>436</v>
      </c>
      <c r="C7197" t="s">
        <v>436</v>
      </c>
      <c r="D7197" t="s">
        <v>236</v>
      </c>
      <c r="E7197" t="s">
        <v>26</v>
      </c>
      <c r="F7197" t="s">
        <v>2436</v>
      </c>
      <c r="G7197" t="s">
        <v>1803</v>
      </c>
      <c r="H7197" t="s">
        <v>29</v>
      </c>
      <c r="I7197" t="s">
        <v>30</v>
      </c>
      <c r="J7197" t="s">
        <v>253</v>
      </c>
      <c r="K7197" s="2">
        <v>798.64</v>
      </c>
      <c r="L7197" s="2">
        <v>1080</v>
      </c>
      <c r="M7197" s="2">
        <v>3260</v>
      </c>
      <c r="S7197">
        <v>20240615</v>
      </c>
      <c r="T7197">
        <v>20240601</v>
      </c>
      <c r="U7197">
        <v>20240616</v>
      </c>
      <c r="V7197" s="4">
        <v>45460.465509259258</v>
      </c>
      <c r="W7197" s="4">
        <v>45460.584400834152</v>
      </c>
    </row>
    <row r="7198" spans="1:23" x14ac:dyDescent="0.3">
      <c r="A7198">
        <v>202406</v>
      </c>
      <c r="B7198" t="s">
        <v>436</v>
      </c>
      <c r="C7198" t="s">
        <v>1842</v>
      </c>
      <c r="D7198" t="s">
        <v>25</v>
      </c>
      <c r="E7198" t="s">
        <v>26</v>
      </c>
      <c r="F7198" t="s">
        <v>2069</v>
      </c>
      <c r="G7198" t="s">
        <v>2046</v>
      </c>
      <c r="H7198" t="s">
        <v>29</v>
      </c>
      <c r="I7198" t="s">
        <v>30</v>
      </c>
      <c r="J7198" t="s">
        <v>55</v>
      </c>
      <c r="T7198">
        <v>20240601</v>
      </c>
      <c r="U7198">
        <v>20240616</v>
      </c>
      <c r="V7198" s="4">
        <v>45460.465509259258</v>
      </c>
      <c r="W7198" s="4">
        <v>45460.584400834152</v>
      </c>
    </row>
    <row r="7199" spans="1:23" x14ac:dyDescent="0.3">
      <c r="A7199">
        <v>202406</v>
      </c>
      <c r="B7199" t="s">
        <v>436</v>
      </c>
      <c r="C7199" t="s">
        <v>1842</v>
      </c>
      <c r="D7199" t="s">
        <v>42</v>
      </c>
      <c r="E7199" t="s">
        <v>26</v>
      </c>
      <c r="F7199" t="s">
        <v>2238</v>
      </c>
      <c r="G7199" t="s">
        <v>2215</v>
      </c>
      <c r="H7199" t="s">
        <v>29</v>
      </c>
      <c r="I7199" t="s">
        <v>30</v>
      </c>
      <c r="J7199" t="s">
        <v>55</v>
      </c>
      <c r="T7199">
        <v>20240601</v>
      </c>
      <c r="U7199">
        <v>20240616</v>
      </c>
      <c r="V7199" s="4">
        <v>45460.465509259258</v>
      </c>
      <c r="W7199" s="4">
        <v>45460.584400834152</v>
      </c>
    </row>
  </sheetData>
  <autoFilter ref="A1:W7199" xr:uid="{00000000-0001-0000-0000-000000000000}"/>
  <conditionalFormatting sqref="K1:S1048576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Narut Limsakul</cp:lastModifiedBy>
  <dcterms:created xsi:type="dcterms:W3CDTF">2024-06-17T11:17:14Z</dcterms:created>
  <dcterms:modified xsi:type="dcterms:W3CDTF">2024-06-17T11:28:04Z</dcterms:modified>
</cp:coreProperties>
</file>