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ozen\Documents\03_programming\online\emulation\FrozenBoy\FrozenBoyTest\Status\"/>
    </mc:Choice>
  </mc:AlternateContent>
  <xr:revisionPtr revIDLastSave="0" documentId="13_ncr:1_{E9C31CA1-B820-4FF5-B9FE-11B1F377B44B}" xr6:coauthVersionLast="45" xr6:coauthVersionMax="45" xr10:uidLastSave="{00000000-0000-0000-0000-000000000000}"/>
  <bookViews>
    <workbookView xWindow="-108" yWindow="-108" windowWidth="23256" windowHeight="12576" activeTab="1" xr2:uid="{D8B7F7EE-952E-4020-9F78-05F1904D33E7}"/>
  </bookViews>
  <sheets>
    <sheet name="Blargg" sheetId="2" r:id="rId1"/>
    <sheet name="Mooney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<sst xmlns="http://schemas.openxmlformats.org/spreadsheetml/2006/main" count="136" uniqueCount="86">
  <si>
    <t>Acceptance</t>
  </si>
  <si>
    <t>Passed</t>
  </si>
  <si>
    <t>Failed</t>
  </si>
  <si>
    <t>instr</t>
  </si>
  <si>
    <t>bits</t>
  </si>
  <si>
    <t>interrupts</t>
  </si>
  <si>
    <t>oam_dma</t>
  </si>
  <si>
    <t>ppu</t>
  </si>
  <si>
    <t>hblank_ly_scx_timing-GS.gb</t>
  </si>
  <si>
    <t>intr_1_2_timing-GS.gb</t>
  </si>
  <si>
    <t>intr_2_0_timing.gb</t>
  </si>
  <si>
    <t>intr_2_mode0_timing.gb</t>
  </si>
  <si>
    <t>intr_2_mode0_timing_sprites.gb</t>
  </si>
  <si>
    <t>intr_2_mode3_timing.gb</t>
  </si>
  <si>
    <t>intr_2_oam_ok_timing.gb</t>
  </si>
  <si>
    <t>lcdon_timing-GS.gb</t>
  </si>
  <si>
    <t>lcdon_write_timing-GS.gb</t>
  </si>
  <si>
    <t>stat_irq_blocking.gb</t>
  </si>
  <si>
    <t>stat_lyc_onoff.gb</t>
  </si>
  <si>
    <t>vblank_stat_intr-GS.gb</t>
  </si>
  <si>
    <t>serial</t>
  </si>
  <si>
    <t>boot_sclk_align-dmgABCmgb</t>
  </si>
  <si>
    <t>mem_oam.gb</t>
  </si>
  <si>
    <t>reg_f.gb</t>
  </si>
  <si>
    <t>unused_hwio-GS.gb</t>
  </si>
  <si>
    <t>daa.gb</t>
  </si>
  <si>
    <t>ie_push.gb</t>
  </si>
  <si>
    <t>basic.gb</t>
  </si>
  <si>
    <t>reg_read.gb</t>
  </si>
  <si>
    <t>sources-GS.gb</t>
  </si>
  <si>
    <t>div_write.gb</t>
  </si>
  <si>
    <t>rapid_toggle.gb</t>
  </si>
  <si>
    <t>tim00.gb</t>
  </si>
  <si>
    <t>tim00_div_trigger.gb</t>
  </si>
  <si>
    <t>tim01.gb</t>
  </si>
  <si>
    <t>tim01_div_trigger.gb</t>
  </si>
  <si>
    <t>tim10.gb</t>
  </si>
  <si>
    <t>tim10_div_trigger.gb</t>
  </si>
  <si>
    <t>tim11.gb</t>
  </si>
  <si>
    <t>tim11_div_trigger.gb</t>
  </si>
  <si>
    <t>tima_reload.gb</t>
  </si>
  <si>
    <t>tima_write_reloading.gb</t>
  </si>
  <si>
    <t>tma_write_reloading.gb</t>
  </si>
  <si>
    <t>timer</t>
  </si>
  <si>
    <t>root</t>
  </si>
  <si>
    <t>add_sp_e_timing.gb</t>
  </si>
  <si>
    <t>boot_div-dmg0.gb</t>
  </si>
  <si>
    <t>boot_div-dmgABCmgb.gb</t>
  </si>
  <si>
    <t>boot_div-S.gb</t>
  </si>
  <si>
    <t>boot_div2-S.gb</t>
  </si>
  <si>
    <t>boot_hwio-dmg0.gb</t>
  </si>
  <si>
    <t>boot_hwio-dmgABCmgb.gb</t>
  </si>
  <si>
    <t>boot_hwio-S.gb</t>
  </si>
  <si>
    <t>boot_regs-dmg0.gb</t>
  </si>
  <si>
    <t>boot_regs-dmgABC.gb</t>
  </si>
  <si>
    <t>boot_regs-mgb.gb</t>
  </si>
  <si>
    <t>boot_regs-sgb.gb</t>
  </si>
  <si>
    <t>boot_regs-sgb2.gb</t>
  </si>
  <si>
    <t>call_cc_timing.gb</t>
  </si>
  <si>
    <t>call_cc_timing2.gb</t>
  </si>
  <si>
    <t>call_timing.gb</t>
  </si>
  <si>
    <t>call_timing2.gb</t>
  </si>
  <si>
    <t>div_timing.gb</t>
  </si>
  <si>
    <t>di_timing-GS.gb</t>
  </si>
  <si>
    <t>ei_sequence.gb</t>
  </si>
  <si>
    <t>ei_timing.gb</t>
  </si>
  <si>
    <t>halt_ime0_ei.gb</t>
  </si>
  <si>
    <t>halt_ime0_nointr_timing.gb</t>
  </si>
  <si>
    <t>halt_ime1_timing.gb</t>
  </si>
  <si>
    <t>halt_ime1_timing2-GS.gb</t>
  </si>
  <si>
    <t>if_ie_registers.gb</t>
  </si>
  <si>
    <t>intr_timing.gb</t>
  </si>
  <si>
    <t>jp_cc_timing.gb</t>
  </si>
  <si>
    <t>jp_timing.gb</t>
  </si>
  <si>
    <t>ld_hl_sp_e_timing.gb</t>
  </si>
  <si>
    <t>oam_dma_restart.gb</t>
  </si>
  <si>
    <t>oam_dma_start.gb</t>
  </si>
  <si>
    <t>oam_dma_timing.gb</t>
  </si>
  <si>
    <t>pop_timing.gb</t>
  </si>
  <si>
    <t>push_timing.gb</t>
  </si>
  <si>
    <t>rapid_di_ei.gb</t>
  </si>
  <si>
    <t>reti_intr_timing.gb</t>
  </si>
  <si>
    <t>reti_timing.gb</t>
  </si>
  <si>
    <t>ret_cc_timing.gb</t>
  </si>
  <si>
    <t>ret_timing.gb</t>
  </si>
  <si>
    <t>rst_timing.gb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</si>
</sst>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  <border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6934-CFC0-4238-BA17-11072A4CEA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FC5-60A7-462C-BC39-C8650463AB7B}">
  <dimension ref="B2:E77"/>
  <sheetViews>
    <sheetView tabSelected="1" topLeftCell="A52" workbookViewId="0">
      <selection activeCell="E72" sqref="E72"/>
    </sheetView>
  </sheetViews>
  <sheetFormatPr defaultRowHeight="14.4" x14ac:dyDescent="0.3"/>
  <cols>
    <col min="2" max="2" width="12.6640625" customWidth="1"/>
    <col min="3" max="3" width="10.44140625" style="1" customWidth="1"/>
    <col min="4" max="4" width="32.5546875" customWidth="1"/>
    <col min="5" max="5" width="8.88671875" style="2"/>
  </cols>
  <sheetData>
    <row r="2" spans="2:5" x14ac:dyDescent="0.3">
      <c r="B2" s="1" t="s">
        <v>0</v>
      </c>
    </row>
    <row r="3" spans="2:5" x14ac:dyDescent="0.3">
      <c r="C3" s="1" t="s">
        <v>4</v>
      </c>
      <c r="D3" t="s">
        <v>22</v>
      </c>
      <c r="E3" s="2" t="s">
        <v>1</v>
      </c>
    </row>
    <row r="4" spans="2:5" x14ac:dyDescent="0.3">
      <c r="D4" t="s">
        <v>23</v>
      </c>
      <c r="E4" s="2" t="s">
        <v>1</v>
      </c>
    </row>
    <row r="5" spans="2:5" x14ac:dyDescent="0.3">
      <c r="D5" t="s">
        <v>24</v>
      </c>
      <c r="E5" s="2" t="s">
        <v>2</v>
      </c>
    </row>
    <row r="6" spans="2:5" x14ac:dyDescent="0.3">
      <c r="C6" s="1" t="s">
        <v>3</v>
      </c>
      <c r="D6" t="s">
        <v>25</v>
      </c>
      <c r="E6" s="2" t="s">
        <v>1</v>
      </c>
    </row>
    <row r="7" spans="2:5" x14ac:dyDescent="0.3">
      <c r="C7" s="1" t="s">
        <v>5</v>
      </c>
      <c r="D7" t="s">
        <v>26</v>
      </c>
      <c r="E7" s="2" t="s">
        <v>2</v>
      </c>
    </row>
    <row r="8" spans="2:5" x14ac:dyDescent="0.3">
      <c r="C8" s="1" t="s">
        <v>6</v>
      </c>
      <c r="D8" t="s">
        <v>27</v>
      </c>
      <c r="E8" s="2" t="s">
        <v>1</v>
      </c>
    </row>
    <row r="9" spans="2:5" x14ac:dyDescent="0.3">
      <c r="D9" t="s">
        <v>28</v>
      </c>
      <c r="E9" s="2" t="s">
        <v>2</v>
      </c>
    </row>
    <row r="10" spans="2:5" x14ac:dyDescent="0.3">
      <c r="D10" t="s">
        <v>29</v>
      </c>
      <c r="E10" s="2" t="s">
        <v>2</v>
      </c>
    </row>
    <row r="11" spans="2:5" x14ac:dyDescent="0.3">
      <c r="C11" s="1" t="s">
        <v>7</v>
      </c>
      <c r="D11" t="s">
        <v>8</v>
      </c>
    </row>
    <row r="12" spans="2:5" x14ac:dyDescent="0.3">
      <c r="D12" t="s">
        <v>9</v>
      </c>
      <c r="E12" s="2" t="s">
        <v>2</v>
      </c>
    </row>
    <row r="13" spans="2:5" x14ac:dyDescent="0.3">
      <c r="D13" t="s">
        <v>10</v>
      </c>
    </row>
    <row r="14" spans="2:5" x14ac:dyDescent="0.3">
      <c r="D14" t="s">
        <v>11</v>
      </c>
    </row>
    <row r="15" spans="2:5" x14ac:dyDescent="0.3">
      <c r="D15" t="s">
        <v>12</v>
      </c>
    </row>
    <row r="16" spans="2:5" x14ac:dyDescent="0.3">
      <c r="D16" t="s">
        <v>13</v>
      </c>
    </row>
    <row r="17" spans="3:5" x14ac:dyDescent="0.3">
      <c r="D17" t="s">
        <v>14</v>
      </c>
    </row>
    <row r="18" spans="3:5" x14ac:dyDescent="0.3">
      <c r="D18" t="s">
        <v>15</v>
      </c>
      <c r="E18" s="2" t="s">
        <v>2</v>
      </c>
    </row>
    <row r="19" spans="3:5" x14ac:dyDescent="0.3">
      <c r="D19" t="s">
        <v>16</v>
      </c>
    </row>
    <row r="20" spans="3:5" x14ac:dyDescent="0.3">
      <c r="D20" t="s">
        <v>17</v>
      </c>
    </row>
    <row r="21" spans="3:5" x14ac:dyDescent="0.3">
      <c r="D21" t="s">
        <v>18</v>
      </c>
    </row>
    <row r="22" spans="3:5" x14ac:dyDescent="0.3">
      <c r="D22" t="s">
        <v>19</v>
      </c>
    </row>
    <row r="23" spans="3:5" x14ac:dyDescent="0.3">
      <c r="C23" s="1" t="s">
        <v>20</v>
      </c>
      <c r="D23" t="s">
        <v>21</v>
      </c>
    </row>
    <row r="24" spans="3:5" x14ac:dyDescent="0.3">
      <c r="C24" s="1" t="s">
        <v>43</v>
      </c>
      <c r="D24" t="s">
        <v>30</v>
      </c>
      <c r="E24" s="2" t="s">
        <v>1</v>
      </c>
    </row>
    <row r="25" spans="3:5" x14ac:dyDescent="0.3">
      <c r="D25" t="s">
        <v>31</v>
      </c>
      <c r="E25" s="2" t="s">
        <v>1</v>
      </c>
    </row>
    <row r="26" spans="3:5" x14ac:dyDescent="0.3">
      <c r="D26" t="s">
        <v>32</v>
      </c>
      <c r="E26" s="2" t="s">
        <v>1</v>
      </c>
    </row>
    <row r="27" spans="3:5" x14ac:dyDescent="0.3">
      <c r="D27" t="s">
        <v>33</v>
      </c>
      <c r="E27" s="2" t="s">
        <v>1</v>
      </c>
    </row>
    <row r="28" spans="3:5" x14ac:dyDescent="0.3">
      <c r="D28" t="s">
        <v>34</v>
      </c>
      <c r="E28" s="2" t="s">
        <v>1</v>
      </c>
    </row>
    <row r="29" spans="3:5" x14ac:dyDescent="0.3">
      <c r="D29" t="s">
        <v>35</v>
      </c>
      <c r="E29" s="2" t="s">
        <v>1</v>
      </c>
    </row>
    <row r="30" spans="3:5" x14ac:dyDescent="0.3">
      <c r="D30" t="s">
        <v>36</v>
      </c>
      <c r="E30" s="2" t="s">
        <v>1</v>
      </c>
    </row>
    <row r="31" spans="3:5" x14ac:dyDescent="0.3">
      <c r="D31" t="s">
        <v>37</v>
      </c>
      <c r="E31" s="2" t="s">
        <v>1</v>
      </c>
    </row>
    <row r="32" spans="3:5" x14ac:dyDescent="0.3">
      <c r="D32" t="s">
        <v>38</v>
      </c>
      <c r="E32" s="2" t="s">
        <v>1</v>
      </c>
    </row>
    <row r="33" spans="3:5" x14ac:dyDescent="0.3">
      <c r="D33" t="s">
        <v>39</v>
      </c>
      <c r="E33" s="2" t="s">
        <v>1</v>
      </c>
    </row>
    <row r="34" spans="3:5" x14ac:dyDescent="0.3">
      <c r="D34" t="s">
        <v>40</v>
      </c>
      <c r="E34" s="2" t="s">
        <v>1</v>
      </c>
    </row>
    <row r="35" spans="3:5" x14ac:dyDescent="0.3">
      <c r="D35" t="s">
        <v>41</v>
      </c>
      <c r="E35" s="2" t="s">
        <v>1</v>
      </c>
    </row>
    <row r="36" spans="3:5" x14ac:dyDescent="0.3">
      <c r="D36" t="s">
        <v>42</v>
      </c>
      <c r="E36" s="2" t="s">
        <v>1</v>
      </c>
    </row>
    <row r="37" spans="3:5" x14ac:dyDescent="0.3">
      <c r="C37" s="1" t="s">
        <v>44</v>
      </c>
      <c r="D37" t="s">
        <v>45</v>
      </c>
      <c r="E37" s="2" t="s">
        <v>2</v>
      </c>
    </row>
    <row r="38" spans="3:5" x14ac:dyDescent="0.3">
      <c r="D38" t="s">
        <v>48</v>
      </c>
    </row>
    <row r="39" spans="3:5" x14ac:dyDescent="0.3">
      <c r="D39" t="s">
        <v>46</v>
      </c>
    </row>
    <row r="40" spans="3:5" x14ac:dyDescent="0.3">
      <c r="D40" t="s">
        <v>47</v>
      </c>
    </row>
    <row r="41" spans="3:5" x14ac:dyDescent="0.3">
      <c r="D41" t="s">
        <v>49</v>
      </c>
    </row>
    <row r="42" spans="3:5" x14ac:dyDescent="0.3">
      <c r="D42" t="s">
        <v>52</v>
      </c>
    </row>
    <row r="43" spans="3:5" x14ac:dyDescent="0.3">
      <c r="D43" t="s">
        <v>50</v>
      </c>
    </row>
    <row r="44" spans="3:5" x14ac:dyDescent="0.3">
      <c r="D44" t="s">
        <v>51</v>
      </c>
    </row>
    <row r="45" spans="3:5" x14ac:dyDescent="0.3">
      <c r="D45" t="s">
        <v>53</v>
      </c>
    </row>
    <row r="46" spans="3:5" x14ac:dyDescent="0.3">
      <c r="D46" t="s">
        <v>54</v>
      </c>
    </row>
    <row r="47" spans="3:5" x14ac:dyDescent="0.3">
      <c r="D47" t="s">
        <v>55</v>
      </c>
    </row>
    <row r="48" spans="3:5" x14ac:dyDescent="0.3">
      <c r="D48" t="s">
        <v>56</v>
      </c>
    </row>
    <row r="49" spans="4:5" x14ac:dyDescent="0.3">
      <c r="D49" t="s">
        <v>57</v>
      </c>
    </row>
    <row r="50" spans="4:5" x14ac:dyDescent="0.3">
      <c r="D50" t="s">
        <v>58</v>
      </c>
      <c r="E50" s="2" t="s">
        <v>2</v>
      </c>
    </row>
    <row r="51" spans="4:5" x14ac:dyDescent="0.3">
      <c r="D51" t="s">
        <v>59</v>
      </c>
      <c r="E51" s="2" t="s">
        <v>2</v>
      </c>
    </row>
    <row r="52" spans="4:5" x14ac:dyDescent="0.3">
      <c r="D52" t="s">
        <v>60</v>
      </c>
      <c r="E52" s="2" t="s">
        <v>2</v>
      </c>
    </row>
    <row r="53" spans="4:5" x14ac:dyDescent="0.3">
      <c r="D53" t="s">
        <v>61</v>
      </c>
      <c r="E53" s="2" t="s">
        <v>2</v>
      </c>
    </row>
    <row r="54" spans="4:5" x14ac:dyDescent="0.3">
      <c r="D54" t="s">
        <v>63</v>
      </c>
      <c r="E54" s="2" t="s">
        <v>2</v>
      </c>
    </row>
    <row r="55" spans="4:5" x14ac:dyDescent="0.3">
      <c r="D55" t="s">
        <v>62</v>
      </c>
      <c r="E55" s="2" t="s">
        <v>1</v>
      </c>
    </row>
    <row r="56" spans="4:5" x14ac:dyDescent="0.3">
      <c r="D56" t="s">
        <v>64</v>
      </c>
      <c r="E56" s="2" t="s">
        <v>1</v>
      </c>
    </row>
    <row r="57" spans="4:5" x14ac:dyDescent="0.3">
      <c r="D57" t="s">
        <v>65</v>
      </c>
      <c r="E57" s="2" t="s">
        <v>1</v>
      </c>
    </row>
    <row r="58" spans="4:5" x14ac:dyDescent="0.3">
      <c r="D58" t="s">
        <v>66</v>
      </c>
      <c r="E58" s="2" t="s">
        <v>2</v>
      </c>
    </row>
    <row r="59" spans="4:5" x14ac:dyDescent="0.3">
      <c r="D59" t="s">
        <v>67</v>
      </c>
      <c r="E59" s="2" t="s">
        <v>2</v>
      </c>
    </row>
    <row r="60" spans="4:5" x14ac:dyDescent="0.3">
      <c r="D60" t="s">
        <v>68</v>
      </c>
      <c r="E60" s="2" t="s">
        <v>1</v>
      </c>
    </row>
    <row r="61" spans="4:5" x14ac:dyDescent="0.3">
      <c r="D61" t="s">
        <v>69</v>
      </c>
      <c r="E61" s="2" t="s">
        <v>2</v>
      </c>
    </row>
    <row r="62" spans="4:5" x14ac:dyDescent="0.3">
      <c r="D62" t="s">
        <v>70</v>
      </c>
      <c r="E62" s="2" t="s">
        <v>1</v>
      </c>
    </row>
    <row r="63" spans="4:5" x14ac:dyDescent="0.3">
      <c r="D63" t="s">
        <v>71</v>
      </c>
      <c r="E63" s="2" t="s">
        <v>1</v>
      </c>
    </row>
    <row r="64" spans="4:5" x14ac:dyDescent="0.3">
      <c r="D64" t="s">
        <v>72</v>
      </c>
      <c r="E64" s="2" t="s">
        <v>2</v>
      </c>
    </row>
    <row r="65" spans="4:5" x14ac:dyDescent="0.3">
      <c r="D65" t="s">
        <v>73</v>
      </c>
      <c r="E65" s="2" t="s">
        <v>2</v>
      </c>
    </row>
    <row r="66" spans="4:5" x14ac:dyDescent="0.3">
      <c r="D66" t="s">
        <v>74</v>
      </c>
      <c r="E66" s="2" t="s">
        <v>2</v>
      </c>
    </row>
    <row r="67" spans="4:5" x14ac:dyDescent="0.3">
      <c r="D67" t="s">
        <v>75</v>
      </c>
      <c r="E67" s="2" t="s">
        <v>2</v>
      </c>
    </row>
    <row r="68" spans="4:5" x14ac:dyDescent="0.3">
      <c r="D68" t="s">
        <v>76</v>
      </c>
      <c r="E68" s="2" t="s">
        <v>2</v>
      </c>
    </row>
    <row r="69" spans="4:5" x14ac:dyDescent="0.3">
      <c r="D69" t="s">
        <v>77</v>
      </c>
      <c r="E69" s="2" t="s">
        <v>2</v>
      </c>
    </row>
    <row r="70" spans="4:5" x14ac:dyDescent="0.3">
      <c r="D70" t="s">
        <v>78</v>
      </c>
      <c r="E70" s="2" t="s">
        <v>1</v>
      </c>
    </row>
    <row r="71" spans="4:5" x14ac:dyDescent="0.3">
      <c r="D71" t="s">
        <v>79</v>
      </c>
      <c r="E71" s="2" t="s">
        <v>1</v>
      </c>
    </row>
    <row r="72" spans="4:5" x14ac:dyDescent="0.3">
      <c r="D72" t="s">
        <v>80</v>
      </c>
      <c r="E72" s="2" t="s">
        <v>1</v>
      </c>
    </row>
    <row r="73" spans="4:5" x14ac:dyDescent="0.3">
      <c r="D73" t="s">
        <v>83</v>
      </c>
      <c r="E73" s="2" t="s">
        <v>2</v>
      </c>
    </row>
    <row r="74" spans="4:5" x14ac:dyDescent="0.3">
      <c r="D74" t="s">
        <v>84</v>
      </c>
      <c r="E74" s="2" t="s">
        <v>2</v>
      </c>
    </row>
    <row r="75" spans="4:5" x14ac:dyDescent="0.3">
      <c r="D75" t="s">
        <v>81</v>
      </c>
      <c r="E75" s="2" t="s">
        <v>1</v>
      </c>
    </row>
    <row r="76" spans="4:5" x14ac:dyDescent="0.3">
      <c r="D76" t="s">
        <v>82</v>
      </c>
      <c r="E76" s="2" t="s">
        <v>2</v>
      </c>
    </row>
    <row r="77" spans="4:5" x14ac:dyDescent="0.3">
      <c r="D77" t="s">
        <v>85</v>
      </c>
      <c r="E77" s="2" t="s">
        <v>2</v>
      </c>
    </row>
  </sheetData>
  <conditionalFormatting sqref="E1:E1048576">
    <cfRule type="cellIs" dxfId="1" priority="2" operator="equal">
      <formula>"Passed"</formula>
    </cfRule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Blargg</vt:lpstr>
      <vt:lpstr>Mooneye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2020-08-31T21:02:28Z</dcterms:created>
  <dcterms:modified xsi:type="dcterms:W3CDTF">2020-09-01T03:33:34Z</dcterms:modified>
</cp:coreProperties>
</file>