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CNN-Phd/Presentations/Paper-BNNEvo/RawData/"/>
    </mc:Choice>
  </mc:AlternateContent>
  <xr:revisionPtr revIDLastSave="0" documentId="13_ncr:1_{A034C7D8-5C1E-8246-A62A-F3B263B54A45}" xr6:coauthVersionLast="37" xr6:coauthVersionMax="37" xr10:uidLastSave="{00000000-0000-0000-0000-000000000000}"/>
  <bookViews>
    <workbookView xWindow="0" yWindow="0" windowWidth="38400" windowHeight="24000" activeTab="4" xr2:uid="{DE3548C4-FDD8-E942-B840-C87F182DD8E1}"/>
  </bookViews>
  <sheets>
    <sheet name="MountainCar-V0" sheetId="1" r:id="rId1"/>
    <sheet name="Roulette-v0" sheetId="3" r:id="rId2"/>
    <sheet name="NChain-v0" sheetId="2" r:id="rId3"/>
    <sheet name="Copy-v0" sheetId="5" r:id="rId4"/>
    <sheet name="DuplicatedInput-v0" sheetId="4" r:id="rId5"/>
  </sheets>
  <definedNames>
    <definedName name="_xlchart.v1.0" hidden="1">'MountainCar-V0'!$I$4:$I$103</definedName>
    <definedName name="_xlchart.v1.1" hidden="1">'MountainCar-V0'!$M$4:$M$103</definedName>
    <definedName name="_xlchart.v1.2" hidden="1">'MountainCar-V0'!$I$4:$I$103</definedName>
    <definedName name="_xlchart.v1.3" hidden="1">'MountainCar-V0'!$M$4:$M$103</definedName>
    <definedName name="_xlchart.v1.4" hidden="1">'MountainCar-V0'!$I$4:$I$103</definedName>
    <definedName name="_xlchart.v1.5" hidden="1">'MountainCar-V0'!$M$4:$M$103</definedName>
    <definedName name="_xlchart.v1.6" hidden="1">'MountainCar-V0'!$I$4:$I$103</definedName>
    <definedName name="_xlchart.v1.7" hidden="1">'MountainCar-V0'!$M$4:$M$103</definedName>
    <definedName name="_xlchart.v1.8" hidden="1">'MountainCar-V0'!$I$4:$I$103</definedName>
    <definedName name="_xlchart.v1.9" hidden="1">'MountainCar-V0'!$M$4:$M$103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" i="2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9" i="5"/>
  <c r="W7" i="5"/>
  <c r="W8" i="5" s="1"/>
  <c r="W6" i="5"/>
  <c r="J68" i="2"/>
  <c r="J67" i="2"/>
  <c r="L66" i="2"/>
  <c r="J66" i="2"/>
  <c r="L65" i="2"/>
  <c r="J65" i="2"/>
  <c r="L519" i="5"/>
  <c r="J519" i="5"/>
  <c r="L518" i="5"/>
  <c r="J518" i="5"/>
  <c r="L517" i="5"/>
  <c r="J517" i="5"/>
  <c r="L516" i="5"/>
  <c r="J516" i="5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W1002" i="4" s="1"/>
  <c r="W1003" i="4" s="1"/>
  <c r="W9" i="4"/>
  <c r="W6" i="4"/>
  <c r="W7" i="4" s="1"/>
  <c r="W8" i="4" s="1"/>
  <c r="W5" i="4"/>
  <c r="L1018" i="4"/>
  <c r="J1018" i="4"/>
  <c r="L1017" i="4"/>
  <c r="J1017" i="4"/>
  <c r="L1016" i="4"/>
  <c r="J1016" i="4"/>
  <c r="L1015" i="4"/>
  <c r="J1015" i="4"/>
  <c r="L68" i="3"/>
  <c r="J68" i="3"/>
  <c r="L67" i="3"/>
  <c r="J67" i="3"/>
  <c r="L66" i="3"/>
  <c r="J6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" i="3"/>
  <c r="L118" i="1"/>
  <c r="J118" i="1"/>
  <c r="J116" i="1"/>
  <c r="L116" i="1"/>
  <c r="L117" i="1"/>
  <c r="J117" i="1"/>
  <c r="L65" i="3" l="1"/>
  <c r="J65" i="3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  <c r="L67" i="2" l="1"/>
  <c r="L68" i="2"/>
</calcChain>
</file>

<file path=xl/sharedStrings.xml><?xml version="1.0" encoding="utf-8"?>
<sst xmlns="http://schemas.openxmlformats.org/spreadsheetml/2006/main" count="377" uniqueCount="322">
  <si>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</si>
  <si>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</si>
  <si>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</si>
  <si>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</si>
  <si>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</si>
  <si>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</si>
  <si>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</si>
  <si>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</si>
  <si>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</si>
  <si>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</si>
  <si>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</si>
  <si>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</si>
  <si>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</si>
  <si>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</si>
  <si>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</si>
  <si>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</si>
  <si>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</si>
  <si>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</si>
  <si>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</si>
  <si>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</si>
  <si>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</si>
  <si>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</si>
  <si>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</si>
  <si>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</si>
  <si>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</si>
  <si>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</si>
  <si>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</si>
  <si>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</si>
  <si>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</si>
  <si>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</si>
  <si>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</si>
  <si>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</si>
  <si>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</si>
  <si>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</si>
  <si>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</si>
  <si>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</si>
  <si>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</si>
  <si>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</si>
  <si>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</si>
  <si>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</si>
  <si>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</si>
  <si>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</si>
  <si>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</si>
  <si>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</si>
  <si>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</si>
  <si>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</si>
  <si>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</si>
  <si>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</si>
  <si>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</si>
  <si>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</si>
  <si>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</si>
  <si>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</si>
  <si>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</si>
  <si>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</si>
  <si>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</si>
  <si>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</si>
  <si>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</si>
  <si>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</si>
  <si>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</si>
  <si>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</si>
  <si>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</si>
  <si>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</si>
  <si>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</si>
  <si>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</si>
  <si>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</si>
  <si>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</si>
  <si>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</si>
  <si>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</si>
  <si>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</si>
  <si>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</si>
  <si>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</si>
  <si>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</si>
  <si>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</si>
  <si>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</si>
  <si>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</si>
  <si>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</si>
  <si>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</si>
  <si>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</si>
  <si>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</si>
  <si>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</si>
  <si>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</si>
  <si>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</si>
  <si>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</si>
  <si>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</si>
  <si>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</si>
  <si>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</si>
  <si>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</si>
  <si>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</si>
  <si>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</si>
  <si>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</si>
  <si>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</si>
  <si>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</si>
  <si>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</si>
  <si>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</si>
  <si>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</si>
  <si>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</si>
  <si>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</si>
  <si>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</si>
  <si>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</si>
  <si>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</si>
  <si>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</si>
  <si>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</si>
  <si>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</si>
  <si>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</si>
  <si>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</si>
  <si>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</si>
  <si>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</si>
  <si>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</si>
  <si>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</si>
  <si>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</si>
  <si>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</si>
  <si>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</si>
  <si>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</si>
  <si>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</si>
  <si>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</si>
  <si>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</si>
  <si>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</si>
  <si>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</si>
  <si>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</si>
  <si>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</si>
  <si>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</si>
  <si>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</si>
  <si>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</si>
  <si>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</si>
  <si>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</si>
  <si>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</si>
  <si>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</si>
  <si>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</si>
  <si>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</si>
  <si>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</si>
  <si>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</si>
  <si>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</si>
  <si>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</si>
  <si>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</si>
  <si>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</si>
  <si>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</si>
  <si>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</si>
  <si>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</si>
  <si>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</si>
  <si>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</si>
  <si>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</si>
  <si>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</si>
  <si>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</si>
  <si>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</si>
  <si>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</si>
  <si>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</si>
  <si>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</si>
  <si>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</si>
  <si>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</si>
  <si>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</si>
  <si>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</si>
  <si>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</si>
  <si>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</si>
  <si>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</si>
  <si>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</si>
  <si>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</si>
  <si>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</si>
  <si>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</si>
  <si>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</si>
  <si>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</si>
  <si>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</si>
  <si>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</si>
  <si>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</si>
  <si>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</si>
  <si>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</si>
  <si>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</si>
  <si>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</si>
  <si>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</si>
  <si>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</si>
  <si>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</si>
  <si>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</si>
  <si>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</si>
  <si>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</si>
  <si>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</si>
  <si>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</si>
  <si>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</si>
  <si>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</si>
  <si>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</si>
  <si>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</si>
  <si>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</si>
  <si>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</si>
  <si>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</si>
  <si>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</si>
  <si>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</si>
  <si>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</si>
  <si>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</si>
  <si>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</si>
  <si>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</si>
  <si>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</si>
  <si>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</si>
  <si>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</si>
  <si>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</si>
  <si>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</si>
  <si>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</si>
  <si>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</si>
  <si>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</si>
  <si>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</si>
  <si>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</si>
  <si>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</si>
  <si>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</si>
  <si>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</si>
  <si>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</si>
  <si>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</si>
  <si>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</si>
  <si>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</si>
  <si>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</si>
  <si>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</si>
  <si>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</si>
  <si>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</si>
  <si>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</si>
  <si>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</si>
  <si>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</si>
  <si>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</si>
  <si>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</si>
  <si>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</si>
  <si>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</si>
  <si>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</si>
  <si>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</si>
  <si>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</si>
  <si>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</si>
  <si>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</si>
  <si>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</si>
  <si>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</si>
  <si>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</si>
  <si>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</si>
  <si>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</si>
  <si>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</si>
  <si>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</si>
  <si>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</si>
  <si>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</si>
  <si>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</si>
  <si>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</si>
  <si>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</si>
  <si>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</si>
  <si>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</si>
  <si>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</si>
  <si>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</si>
  <si>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</si>
  <si>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</si>
  <si>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</si>
  <si>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</si>
  <si>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</si>
  <si>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</si>
  <si>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</si>
  <si>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</si>
  <si>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</si>
  <si>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</si>
  <si>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</si>
  <si>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</si>
  <si>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</si>
  <si>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</si>
  <si>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</si>
  <si>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</si>
  <si>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</si>
  <si>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</si>
  <si>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</si>
  <si>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</si>
  <si>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</si>
  <si>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</si>
  <si>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</si>
  <si>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</si>
  <si>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</si>
  <si>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</si>
  <si>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</si>
  <si>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</si>
  <si>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</si>
  <si>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</si>
  <si>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</si>
  <si>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</si>
  <si>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</si>
  <si>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</si>
  <si>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</si>
  <si>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</si>
  <si>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</si>
  <si>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</si>
  <si>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</si>
  <si>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</si>
  <si>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</si>
  <si>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</si>
  <si>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</si>
  <si>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</si>
  <si>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</si>
  <si>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</si>
  <si>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</si>
  <si>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</si>
  <si>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</si>
  <si>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</si>
  <si>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</si>
  <si>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</si>
  <si>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</si>
  <si>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</si>
  <si>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</si>
  <si>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</si>
  <si>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</si>
  <si>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</si>
  <si>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</si>
  <si>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</si>
  <si>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</si>
  <si>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</si>
  <si>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</si>
  <si>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</si>
  <si>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</si>
  <si>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</si>
  <si>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</si>
  <si>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</si>
  <si>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</si>
  <si>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</si>
  <si>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</si>
  <si>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</si>
  <si>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</si>
  <si>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</si>
  <si>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</si>
  <si>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</si>
  <si>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</si>
  <si>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</si>
  <si>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</si>
  <si>
    <t>Iteration</t>
  </si>
  <si>
    <t>Max Exec</t>
  </si>
  <si>
    <t>Times solved</t>
  </si>
  <si>
    <t>Time Max</t>
  </si>
  <si>
    <t>Solved Points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</si>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</sst>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1448-A8EC-0411229D5A5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1448-A8EC-0411229D5A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908002250534791"/>
          <c:y val="0.40292468649752117"/>
          <c:w val="7.7958010961361054E-2"/>
          <c:h val="8.3830562846310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8D4B-A655-B2870B0D2F51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8D4B-A655-B2870B0D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514095830513039"/>
          <c:y val="0.65292468649752122"/>
          <c:w val="8.4497699485061653E-2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374A-8824-49EF3A0F4C2C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374A-8824-49EF3A0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1843394575678036"/>
          <c:w val="0.10698591130950849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084F-9F25-21952144C675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084F-9F25-2195214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063243454742255"/>
          <c:y val="0.40408209390492855"/>
          <c:w val="9.973164943065467E-2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8545-B9EE-6311AA92BBA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8545-B9EE-6311AA92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1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208328692319347"/>
          <c:y val="0.39366542723826187"/>
          <c:w val="9.3202813739686224E-2"/>
          <c:h val="9.172882035578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12700</xdr:rowOff>
    </xdr:from>
    <xdr:to>
      <xdr:col>44</xdr:col>
      <xdr:colOff>381000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733C-9131-3E42-A943-78C0A910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84D3D-0C27-C44C-8AC8-6488C796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F7DD-3883-9049-87A6-C848C859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44</xdr:col>
      <xdr:colOff>171450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EB9C-9626-DE4F-83F2-260DE559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190500</xdr:rowOff>
    </xdr:from>
    <xdr:to>
      <xdr:col>45</xdr:col>
      <xdr:colOff>171450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B2D4-A275-7A4F-A8F8-E64EB7DB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W118"/>
  <sheetViews>
    <sheetView topLeftCell="V1" zoomScaleNormal="100" workbookViewId="0">
      <selection activeCell="X58" sqref="X58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3" x14ac:dyDescent="0.2">
      <c r="B1" t="s">
        <v>0</v>
      </c>
      <c r="C1" t="s">
        <v>1</v>
      </c>
    </row>
    <row r="3" spans="1:23" x14ac:dyDescent="0.2">
      <c r="A3" t="s">
        <v>29</v>
      </c>
      <c r="I3" t="s">
        <v>321</v>
      </c>
      <c r="L3" t="s">
        <v>30</v>
      </c>
      <c r="M3" t="s">
        <v>321</v>
      </c>
      <c r="W3" t="s">
        <v>316</v>
      </c>
    </row>
    <row r="4" spans="1:23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  <c r="W4">
        <v>1</v>
      </c>
    </row>
    <row r="5" spans="1:23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  <c r="W5">
        <v>2</v>
      </c>
    </row>
    <row r="6" spans="1:23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  <c r="W6">
        <v>3</v>
      </c>
    </row>
    <row r="7" spans="1:23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  <c r="W7">
        <v>4</v>
      </c>
    </row>
    <row r="8" spans="1:23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  <c r="W8">
        <v>5</v>
      </c>
    </row>
    <row r="9" spans="1:23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  <c r="W9">
        <v>6</v>
      </c>
    </row>
    <row r="10" spans="1:23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  <c r="W10">
        <v>7</v>
      </c>
    </row>
    <row r="11" spans="1:23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  <c r="W11">
        <v>8</v>
      </c>
    </row>
    <row r="12" spans="1:23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  <c r="W12">
        <v>9</v>
      </c>
    </row>
    <row r="13" spans="1:23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  <c r="W13">
        <v>10</v>
      </c>
    </row>
    <row r="14" spans="1:23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  <c r="W14">
        <v>11</v>
      </c>
    </row>
    <row r="15" spans="1:23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  <c r="W15">
        <v>12</v>
      </c>
    </row>
    <row r="16" spans="1:23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  <c r="W16">
        <v>13</v>
      </c>
    </row>
    <row r="17" spans="1:23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  <c r="W17">
        <v>14</v>
      </c>
    </row>
    <row r="18" spans="1:23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  <c r="W18">
        <v>15</v>
      </c>
    </row>
    <row r="19" spans="1:23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  <c r="W19">
        <v>16</v>
      </c>
    </row>
    <row r="20" spans="1:23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  <c r="W20">
        <v>17</v>
      </c>
    </row>
    <row r="21" spans="1:23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  <c r="W21">
        <v>18</v>
      </c>
    </row>
    <row r="22" spans="1:23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  <c r="W22">
        <v>19</v>
      </c>
    </row>
    <row r="23" spans="1:23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  <c r="W23">
        <v>20</v>
      </c>
    </row>
    <row r="24" spans="1:23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  <c r="W24">
        <v>21</v>
      </c>
    </row>
    <row r="25" spans="1:23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  <c r="W25">
        <v>22</v>
      </c>
    </row>
    <row r="26" spans="1:23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  <c r="W26">
        <v>23</v>
      </c>
    </row>
    <row r="27" spans="1:23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  <c r="W27">
        <v>24</v>
      </c>
    </row>
    <row r="28" spans="1:23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  <c r="W28">
        <v>25</v>
      </c>
    </row>
    <row r="29" spans="1:23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  <c r="W29">
        <v>26</v>
      </c>
    </row>
    <row r="30" spans="1:23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  <c r="W30">
        <v>27</v>
      </c>
    </row>
    <row r="31" spans="1:23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  <c r="W31">
        <v>28</v>
      </c>
    </row>
    <row r="32" spans="1:23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  <c r="W32">
        <v>29</v>
      </c>
    </row>
    <row r="33" spans="1:23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  <c r="W33">
        <v>30</v>
      </c>
    </row>
    <row r="34" spans="1:23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  <c r="W34">
        <v>31</v>
      </c>
    </row>
    <row r="35" spans="1:23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  <c r="W35">
        <v>32</v>
      </c>
    </row>
    <row r="36" spans="1:23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  <c r="W36">
        <v>33</v>
      </c>
    </row>
    <row r="37" spans="1:23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  <c r="W37">
        <v>34</v>
      </c>
    </row>
    <row r="38" spans="1:23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  <c r="W38">
        <v>35</v>
      </c>
    </row>
    <row r="39" spans="1:23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  <c r="W39">
        <v>36</v>
      </c>
    </row>
    <row r="40" spans="1:23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  <c r="W40">
        <v>37</v>
      </c>
    </row>
    <row r="41" spans="1:23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  <c r="W41">
        <v>38</v>
      </c>
    </row>
    <row r="42" spans="1:23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  <c r="W42">
        <v>39</v>
      </c>
    </row>
    <row r="43" spans="1:23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  <c r="W43">
        <v>40</v>
      </c>
    </row>
    <row r="44" spans="1:23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  <c r="W44">
        <v>41</v>
      </c>
    </row>
    <row r="45" spans="1:23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  <c r="W45">
        <v>42</v>
      </c>
    </row>
    <row r="46" spans="1:23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  <c r="W46">
        <v>43</v>
      </c>
    </row>
    <row r="47" spans="1:23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  <c r="W47">
        <v>44</v>
      </c>
    </row>
    <row r="48" spans="1:23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  <c r="W48">
        <v>45</v>
      </c>
    </row>
    <row r="49" spans="1:23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  <c r="W49">
        <v>46</v>
      </c>
    </row>
    <row r="50" spans="1:23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  <c r="W50">
        <v>47</v>
      </c>
    </row>
    <row r="51" spans="1:23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  <c r="W51">
        <v>48</v>
      </c>
    </row>
    <row r="52" spans="1:23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  <c r="W52">
        <v>49</v>
      </c>
    </row>
    <row r="53" spans="1:23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  <c r="W53">
        <v>50</v>
      </c>
    </row>
    <row r="54" spans="1:23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  <c r="W54">
        <v>51</v>
      </c>
    </row>
    <row r="55" spans="1:23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  <c r="W55">
        <v>52</v>
      </c>
    </row>
    <row r="56" spans="1:23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  <c r="W56">
        <v>53</v>
      </c>
    </row>
    <row r="57" spans="1:23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  <c r="W57">
        <v>54</v>
      </c>
    </row>
    <row r="58" spans="1:23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  <c r="W58">
        <v>55</v>
      </c>
    </row>
    <row r="59" spans="1:23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  <c r="W59">
        <v>56</v>
      </c>
    </row>
    <row r="60" spans="1:23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  <c r="W60">
        <v>57</v>
      </c>
    </row>
    <row r="61" spans="1:23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  <c r="W61">
        <v>58</v>
      </c>
    </row>
    <row r="62" spans="1:23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  <c r="W62">
        <v>59</v>
      </c>
    </row>
    <row r="63" spans="1:23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  <c r="W63">
        <v>60</v>
      </c>
    </row>
    <row r="64" spans="1:23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  <c r="W64">
        <v>61</v>
      </c>
    </row>
    <row r="65" spans="1:23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  <c r="W65">
        <v>62</v>
      </c>
    </row>
    <row r="66" spans="1:23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  <c r="W66">
        <v>63</v>
      </c>
    </row>
    <row r="67" spans="1:23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  <c r="W67">
        <v>64</v>
      </c>
    </row>
    <row r="68" spans="1:23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  <c r="W68">
        <v>65</v>
      </c>
    </row>
    <row r="69" spans="1:23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  <c r="W69">
        <v>66</v>
      </c>
    </row>
    <row r="70" spans="1:23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  <c r="W70">
        <v>67</v>
      </c>
    </row>
    <row r="71" spans="1:23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  <c r="W71">
        <v>68</v>
      </c>
    </row>
    <row r="72" spans="1:23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  <c r="W72">
        <v>69</v>
      </c>
    </row>
    <row r="73" spans="1:23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  <c r="W73">
        <v>70</v>
      </c>
    </row>
    <row r="74" spans="1:23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  <c r="W74">
        <v>71</v>
      </c>
    </row>
    <row r="75" spans="1:23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  <c r="W75">
        <v>72</v>
      </c>
    </row>
    <row r="76" spans="1:23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  <c r="W76">
        <v>73</v>
      </c>
    </row>
    <row r="77" spans="1:23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  <c r="W77">
        <v>74</v>
      </c>
    </row>
    <row r="78" spans="1:23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  <c r="W78">
        <v>75</v>
      </c>
    </row>
    <row r="79" spans="1:23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  <c r="W79">
        <v>76</v>
      </c>
    </row>
    <row r="80" spans="1:23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  <c r="W80">
        <v>77</v>
      </c>
    </row>
    <row r="81" spans="1:23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  <c r="W81">
        <v>78</v>
      </c>
    </row>
    <row r="82" spans="1:23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  <c r="W82">
        <v>79</v>
      </c>
    </row>
    <row r="83" spans="1:23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  <c r="W83">
        <v>80</v>
      </c>
    </row>
    <row r="84" spans="1:23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  <c r="W84">
        <v>81</v>
      </c>
    </row>
    <row r="85" spans="1:23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  <c r="W85">
        <v>82</v>
      </c>
    </row>
    <row r="86" spans="1:23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  <c r="W86">
        <v>83</v>
      </c>
    </row>
    <row r="87" spans="1:23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  <c r="W87">
        <v>84</v>
      </c>
    </row>
    <row r="88" spans="1:23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  <c r="W88">
        <v>85</v>
      </c>
    </row>
    <row r="89" spans="1:23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  <c r="W89">
        <v>86</v>
      </c>
    </row>
    <row r="90" spans="1:23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  <c r="W90">
        <v>87</v>
      </c>
    </row>
    <row r="91" spans="1:23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  <c r="W91">
        <v>88</v>
      </c>
    </row>
    <row r="92" spans="1:23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  <c r="W92">
        <v>89</v>
      </c>
    </row>
    <row r="93" spans="1:23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  <c r="W93">
        <v>90</v>
      </c>
    </row>
    <row r="94" spans="1:23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  <c r="W94">
        <v>91</v>
      </c>
    </row>
    <row r="95" spans="1:23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  <c r="W95">
        <v>92</v>
      </c>
    </row>
    <row r="96" spans="1:23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  <c r="W96">
        <v>93</v>
      </c>
    </row>
    <row r="97" spans="1:23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  <c r="W97">
        <v>94</v>
      </c>
    </row>
    <row r="98" spans="1:23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  <c r="W98">
        <v>95</v>
      </c>
    </row>
    <row r="99" spans="1:23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  <c r="W99">
        <v>96</v>
      </c>
    </row>
    <row r="100" spans="1:23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  <c r="W100">
        <v>97</v>
      </c>
    </row>
    <row r="101" spans="1:23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  <c r="W101">
        <v>98</v>
      </c>
    </row>
    <row r="102" spans="1:23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  <c r="W102">
        <v>99</v>
      </c>
    </row>
    <row r="103" spans="1:23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  <c r="W103">
        <v>100</v>
      </c>
    </row>
    <row r="104" spans="1:23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3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3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3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3" x14ac:dyDescent="0.2">
      <c r="A109">
        <f>MEDIAN(A4:A103)</f>
        <v>-122</v>
      </c>
      <c r="B109">
        <f t="shared" ref="B109:I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3" x14ac:dyDescent="0.2">
      <c r="A110">
        <f>MAX(A4:A103)</f>
        <v>-85</v>
      </c>
      <c r="B110">
        <f t="shared" ref="B110:I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3" x14ac:dyDescent="0.2">
      <c r="A111">
        <f>AVERAGE(A4:A103)</f>
        <v>-123.42</v>
      </c>
      <c r="B111">
        <f t="shared" ref="B111:I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  <row r="116" spans="1:21" x14ac:dyDescent="0.2">
      <c r="J116">
        <f>MAX(A114:J114)</f>
        <v>687.71199999999999</v>
      </c>
      <c r="K116" t="s">
        <v>319</v>
      </c>
      <c r="L116">
        <f>MAX(L114:U114)</f>
        <v>689.89800000000002</v>
      </c>
    </row>
    <row r="117" spans="1:21" x14ac:dyDescent="0.2">
      <c r="J117">
        <f>MAX(A110:J110)</f>
        <v>-85</v>
      </c>
      <c r="K117" t="s">
        <v>317</v>
      </c>
      <c r="L117">
        <f>MAX(L110:U110)</f>
        <v>-83</v>
      </c>
    </row>
    <row r="118" spans="1:21" x14ac:dyDescent="0.2">
      <c r="H118" t="s">
        <v>320</v>
      </c>
      <c r="I118">
        <v>-90</v>
      </c>
      <c r="J118">
        <f>COUNTIF(A110:J110, "&gt;="&amp;I118)</f>
        <v>10</v>
      </c>
      <c r="K118" t="s">
        <v>318</v>
      </c>
      <c r="L118">
        <f>COUNTIF(L110:U110, "&gt;="&amp;I118)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W68"/>
  <sheetViews>
    <sheetView topLeftCell="U1" workbookViewId="0">
      <selection activeCell="W55" sqref="W55"/>
    </sheetView>
  </sheetViews>
  <sheetFormatPr baseColWidth="10" defaultRowHeight="16" x14ac:dyDescent="0.2"/>
  <sheetData>
    <row r="1" spans="1:23" x14ac:dyDescent="0.2">
      <c r="B1" t="s">
        <v>61</v>
      </c>
      <c r="C1" t="s">
        <v>60</v>
      </c>
    </row>
    <row r="2" spans="1:23" x14ac:dyDescent="0.2">
      <c r="A2" t="s">
        <v>321</v>
      </c>
    </row>
    <row r="3" spans="1:23" x14ac:dyDescent="0.2">
      <c r="A3" t="s">
        <v>29</v>
      </c>
      <c r="L3" t="s">
        <v>30</v>
      </c>
      <c r="S3" t="s">
        <v>321</v>
      </c>
    </row>
    <row r="4" spans="1:23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  <c r="W4">
        <v>1</v>
      </c>
    </row>
    <row r="5" spans="1:23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  <c r="W5">
        <f>W4+1</f>
        <v>2</v>
      </c>
    </row>
    <row r="6" spans="1:23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  <c r="W6">
        <f t="shared" ref="W6:W53" si="0">W5+1</f>
        <v>3</v>
      </c>
    </row>
    <row r="7" spans="1:23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  <c r="W7">
        <f t="shared" si="0"/>
        <v>4</v>
      </c>
    </row>
    <row r="8" spans="1:23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  <c r="W8">
        <f t="shared" si="0"/>
        <v>5</v>
      </c>
    </row>
    <row r="9" spans="1:23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  <c r="W9">
        <f t="shared" si="0"/>
        <v>6</v>
      </c>
    </row>
    <row r="10" spans="1:23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  <c r="W10">
        <f t="shared" si="0"/>
        <v>7</v>
      </c>
    </row>
    <row r="11" spans="1:23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  <c r="W11">
        <f t="shared" si="0"/>
        <v>8</v>
      </c>
    </row>
    <row r="12" spans="1:23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  <c r="W12">
        <f t="shared" si="0"/>
        <v>9</v>
      </c>
    </row>
    <row r="13" spans="1:23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  <c r="W13">
        <f t="shared" si="0"/>
        <v>10</v>
      </c>
    </row>
    <row r="14" spans="1:23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  <c r="W14">
        <f t="shared" si="0"/>
        <v>11</v>
      </c>
    </row>
    <row r="15" spans="1:23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  <c r="W15">
        <f t="shared" si="0"/>
        <v>12</v>
      </c>
    </row>
    <row r="16" spans="1:23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  <c r="W16">
        <f t="shared" si="0"/>
        <v>13</v>
      </c>
    </row>
    <row r="17" spans="1:23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  <c r="W17">
        <f t="shared" si="0"/>
        <v>14</v>
      </c>
    </row>
    <row r="18" spans="1:23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  <c r="W18">
        <f t="shared" si="0"/>
        <v>15</v>
      </c>
    </row>
    <row r="19" spans="1:23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  <c r="W19">
        <f t="shared" si="0"/>
        <v>16</v>
      </c>
    </row>
    <row r="20" spans="1:23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  <c r="W20">
        <f t="shared" si="0"/>
        <v>17</v>
      </c>
    </row>
    <row r="21" spans="1:23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  <c r="W21">
        <f t="shared" si="0"/>
        <v>18</v>
      </c>
    </row>
    <row r="22" spans="1:23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  <c r="W22">
        <f t="shared" si="0"/>
        <v>19</v>
      </c>
    </row>
    <row r="23" spans="1:23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  <c r="W23">
        <f t="shared" si="0"/>
        <v>20</v>
      </c>
    </row>
    <row r="24" spans="1:23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  <c r="W24">
        <f t="shared" si="0"/>
        <v>21</v>
      </c>
    </row>
    <row r="25" spans="1:23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  <c r="W25">
        <f t="shared" si="0"/>
        <v>22</v>
      </c>
    </row>
    <row r="26" spans="1:23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  <c r="W26">
        <f t="shared" si="0"/>
        <v>23</v>
      </c>
    </row>
    <row r="27" spans="1:23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  <c r="W27">
        <f t="shared" si="0"/>
        <v>24</v>
      </c>
    </row>
    <row r="28" spans="1:23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  <c r="W28">
        <f t="shared" si="0"/>
        <v>25</v>
      </c>
    </row>
    <row r="29" spans="1:23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  <c r="W29">
        <f t="shared" si="0"/>
        <v>26</v>
      </c>
    </row>
    <row r="30" spans="1:23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  <c r="W30">
        <f t="shared" si="0"/>
        <v>27</v>
      </c>
    </row>
    <row r="31" spans="1:23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  <c r="W31">
        <f t="shared" si="0"/>
        <v>28</v>
      </c>
    </row>
    <row r="32" spans="1:23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  <c r="W32">
        <f t="shared" si="0"/>
        <v>29</v>
      </c>
    </row>
    <row r="33" spans="1:23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  <c r="W33">
        <f t="shared" si="0"/>
        <v>30</v>
      </c>
    </row>
    <row r="34" spans="1:23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  <c r="W34">
        <f t="shared" si="0"/>
        <v>31</v>
      </c>
    </row>
    <row r="35" spans="1:23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  <c r="W35">
        <f t="shared" si="0"/>
        <v>32</v>
      </c>
    </row>
    <row r="36" spans="1:23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  <c r="W36">
        <f t="shared" si="0"/>
        <v>33</v>
      </c>
    </row>
    <row r="37" spans="1:23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  <c r="W37">
        <f t="shared" si="0"/>
        <v>34</v>
      </c>
    </row>
    <row r="38" spans="1:23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  <c r="W38">
        <f t="shared" si="0"/>
        <v>35</v>
      </c>
    </row>
    <row r="39" spans="1:23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  <c r="W39">
        <f t="shared" si="0"/>
        <v>36</v>
      </c>
    </row>
    <row r="40" spans="1:23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  <c r="W40">
        <f t="shared" si="0"/>
        <v>37</v>
      </c>
    </row>
    <row r="41" spans="1:23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  <c r="W41">
        <f t="shared" si="0"/>
        <v>38</v>
      </c>
    </row>
    <row r="42" spans="1:23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  <c r="W42">
        <f t="shared" si="0"/>
        <v>39</v>
      </c>
    </row>
    <row r="43" spans="1:23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  <c r="W43">
        <f t="shared" si="0"/>
        <v>40</v>
      </c>
    </row>
    <row r="44" spans="1:23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  <c r="W44">
        <f t="shared" si="0"/>
        <v>41</v>
      </c>
    </row>
    <row r="45" spans="1:23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  <c r="W45">
        <f t="shared" si="0"/>
        <v>42</v>
      </c>
    </row>
    <row r="46" spans="1:23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  <c r="W46">
        <f t="shared" si="0"/>
        <v>43</v>
      </c>
    </row>
    <row r="47" spans="1:23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  <c r="W47">
        <f t="shared" si="0"/>
        <v>44</v>
      </c>
    </row>
    <row r="48" spans="1:23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  <c r="W48">
        <f t="shared" si="0"/>
        <v>45</v>
      </c>
    </row>
    <row r="49" spans="1:23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  <c r="W49">
        <f t="shared" si="0"/>
        <v>46</v>
      </c>
    </row>
    <row r="50" spans="1:23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  <c r="W50">
        <f t="shared" si="0"/>
        <v>47</v>
      </c>
    </row>
    <row r="51" spans="1:23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  <c r="W51">
        <f t="shared" si="0"/>
        <v>48</v>
      </c>
    </row>
    <row r="52" spans="1:23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  <c r="W52">
        <f t="shared" si="0"/>
        <v>49</v>
      </c>
    </row>
    <row r="53" spans="1:23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  <c r="W53">
        <f t="shared" si="0"/>
        <v>50</v>
      </c>
    </row>
    <row r="55" spans="1:23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3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3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3" x14ac:dyDescent="0.2">
      <c r="A59">
        <f>MEDIAN(A4:A53)</f>
        <v>177.5</v>
      </c>
      <c r="B59">
        <f t="shared" ref="B59:U59" si="1">MEDIAN(B4:B53)</f>
        <v>159</v>
      </c>
      <c r="C59">
        <f t="shared" si="1"/>
        <v>159</v>
      </c>
      <c r="D59">
        <f t="shared" si="1"/>
        <v>159</v>
      </c>
      <c r="E59">
        <f t="shared" si="1"/>
        <v>159</v>
      </c>
      <c r="F59">
        <f t="shared" si="1"/>
        <v>159</v>
      </c>
      <c r="G59">
        <f t="shared" si="1"/>
        <v>159</v>
      </c>
      <c r="H59">
        <f t="shared" si="1"/>
        <v>159</v>
      </c>
      <c r="I59">
        <f t="shared" si="1"/>
        <v>177.5</v>
      </c>
      <c r="J59">
        <f t="shared" si="1"/>
        <v>159</v>
      </c>
      <c r="K59" t="s">
        <v>305</v>
      </c>
      <c r="L59">
        <f t="shared" si="1"/>
        <v>159</v>
      </c>
      <c r="M59">
        <f t="shared" si="1"/>
        <v>159</v>
      </c>
      <c r="N59">
        <f t="shared" si="1"/>
        <v>159</v>
      </c>
      <c r="O59">
        <f t="shared" si="1"/>
        <v>159</v>
      </c>
      <c r="P59">
        <f t="shared" si="1"/>
        <v>159</v>
      </c>
      <c r="Q59">
        <f t="shared" si="1"/>
        <v>159</v>
      </c>
      <c r="R59">
        <f t="shared" si="1"/>
        <v>159</v>
      </c>
      <c r="S59">
        <f t="shared" si="1"/>
        <v>159</v>
      </c>
      <c r="T59">
        <f t="shared" si="1"/>
        <v>159</v>
      </c>
      <c r="U59">
        <f t="shared" si="1"/>
        <v>159</v>
      </c>
    </row>
    <row r="60" spans="1:23" x14ac:dyDescent="0.2">
      <c r="A60">
        <f>MAX(A4:A53)</f>
        <v>270</v>
      </c>
      <c r="B60">
        <f t="shared" ref="B60:U60" si="2">MAX(B4:B53)</f>
        <v>233</v>
      </c>
      <c r="C60">
        <f t="shared" si="2"/>
        <v>233</v>
      </c>
      <c r="D60">
        <f t="shared" si="2"/>
        <v>233</v>
      </c>
      <c r="E60">
        <f t="shared" si="2"/>
        <v>233</v>
      </c>
      <c r="F60">
        <f t="shared" si="2"/>
        <v>270</v>
      </c>
      <c r="G60">
        <f t="shared" si="2"/>
        <v>270</v>
      </c>
      <c r="H60">
        <f t="shared" si="2"/>
        <v>270</v>
      </c>
      <c r="I60">
        <f t="shared" si="2"/>
        <v>344</v>
      </c>
      <c r="J60">
        <f t="shared" si="2"/>
        <v>307</v>
      </c>
      <c r="K60" t="s">
        <v>306</v>
      </c>
      <c r="L60">
        <f t="shared" si="2"/>
        <v>233</v>
      </c>
      <c r="M60">
        <f t="shared" si="2"/>
        <v>344</v>
      </c>
      <c r="N60">
        <f t="shared" si="2"/>
        <v>307</v>
      </c>
      <c r="O60">
        <f t="shared" si="2"/>
        <v>270</v>
      </c>
      <c r="P60">
        <f t="shared" si="2"/>
        <v>270</v>
      </c>
      <c r="Q60">
        <f t="shared" si="2"/>
        <v>307</v>
      </c>
      <c r="R60">
        <f t="shared" si="2"/>
        <v>233</v>
      </c>
      <c r="S60">
        <f t="shared" si="2"/>
        <v>270</v>
      </c>
      <c r="T60">
        <f t="shared" si="2"/>
        <v>270</v>
      </c>
      <c r="U60">
        <f t="shared" si="2"/>
        <v>270</v>
      </c>
      <c r="V60" s="1"/>
    </row>
    <row r="61" spans="1:23" x14ac:dyDescent="0.2">
      <c r="A61">
        <f>AVERAGE(A4:A53)</f>
        <v>173</v>
      </c>
      <c r="B61">
        <f t="shared" ref="B61:J61" si="3">AVERAGE(B4:B53)</f>
        <v>166.22</v>
      </c>
      <c r="C61">
        <f t="shared" si="3"/>
        <v>167.92</v>
      </c>
      <c r="D61">
        <f t="shared" si="3"/>
        <v>170.1</v>
      </c>
      <c r="E61">
        <f t="shared" si="3"/>
        <v>161.02000000000001</v>
      </c>
      <c r="F61">
        <f t="shared" si="3"/>
        <v>161.82</v>
      </c>
      <c r="G61">
        <f t="shared" si="3"/>
        <v>170.66</v>
      </c>
      <c r="H61">
        <f t="shared" si="3"/>
        <v>174.4</v>
      </c>
      <c r="I61">
        <f t="shared" si="3"/>
        <v>180.46</v>
      </c>
      <c r="J61">
        <f t="shared" si="3"/>
        <v>174.36</v>
      </c>
      <c r="K61" t="s">
        <v>307</v>
      </c>
      <c r="L61">
        <f t="shared" ref="L61:U61" si="4">AVERAGE(L4:L53)</f>
        <v>163.44</v>
      </c>
      <c r="M61">
        <f t="shared" si="4"/>
        <v>178.24</v>
      </c>
      <c r="N61">
        <f t="shared" si="4"/>
        <v>180.24</v>
      </c>
      <c r="O61">
        <f t="shared" si="4"/>
        <v>174.54</v>
      </c>
      <c r="P61">
        <f t="shared" si="4"/>
        <v>169.36</v>
      </c>
      <c r="Q61">
        <f t="shared" si="4"/>
        <v>174.54</v>
      </c>
      <c r="R61">
        <f t="shared" si="4"/>
        <v>167.88</v>
      </c>
      <c r="S61">
        <f t="shared" si="4"/>
        <v>166.34</v>
      </c>
      <c r="T61">
        <f t="shared" si="4"/>
        <v>175.56</v>
      </c>
      <c r="U61">
        <f t="shared" si="4"/>
        <v>172.32</v>
      </c>
    </row>
    <row r="64" spans="1:23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8:12" x14ac:dyDescent="0.2">
      <c r="J65">
        <f>MIN(A64:J64)</f>
        <v>146.65700000000001</v>
      </c>
      <c r="K65" t="s">
        <v>315</v>
      </c>
      <c r="L65">
        <f>MIN(L64:U64)</f>
        <v>162.27699999999999</v>
      </c>
    </row>
    <row r="66" spans="8:12" x14ac:dyDescent="0.2">
      <c r="J66">
        <f>MAX(A64:J64)</f>
        <v>158.58100000000002</v>
      </c>
      <c r="K66" t="s">
        <v>319</v>
      </c>
      <c r="L66">
        <f>MAX(L64:U64)</f>
        <v>169.62799999999999</v>
      </c>
    </row>
    <row r="67" spans="8:12" x14ac:dyDescent="0.2">
      <c r="J67">
        <f>MAX(A60:J60)</f>
        <v>344</v>
      </c>
      <c r="K67" t="s">
        <v>317</v>
      </c>
      <c r="L67">
        <f>MAX(L60:U60)</f>
        <v>344</v>
      </c>
    </row>
    <row r="68" spans="8:12" x14ac:dyDescent="0.2">
      <c r="H68" t="s">
        <v>320</v>
      </c>
      <c r="I68">
        <v>270</v>
      </c>
      <c r="J68">
        <f>COUNTIF(A60:J60, "&gt;="&amp;I68)</f>
        <v>6</v>
      </c>
      <c r="K68" t="s">
        <v>318</v>
      </c>
      <c r="L68">
        <f>COUNTIF(L60:U60, "&gt;="&amp;I68)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W68"/>
  <sheetViews>
    <sheetView topLeftCell="V1" workbookViewId="0">
      <selection activeCell="AT14" sqref="AT14"/>
    </sheetView>
  </sheetViews>
  <sheetFormatPr baseColWidth="10" defaultRowHeight="16" x14ac:dyDescent="0.2"/>
  <sheetData>
    <row r="1" spans="1:23" x14ac:dyDescent="0.2">
      <c r="B1" t="s">
        <v>59</v>
      </c>
    </row>
    <row r="3" spans="1:23" x14ac:dyDescent="0.2">
      <c r="A3" t="s">
        <v>29</v>
      </c>
      <c r="B3" t="s">
        <v>321</v>
      </c>
      <c r="L3" t="s">
        <v>30</v>
      </c>
      <c r="Q3" t="s">
        <v>321</v>
      </c>
    </row>
    <row r="4" spans="1:23" x14ac:dyDescent="0.2">
      <c r="A4">
        <v>1270</v>
      </c>
      <c r="B4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>
        <v>1590</v>
      </c>
      <c r="R4">
        <v>3590</v>
      </c>
      <c r="S4">
        <v>3972</v>
      </c>
      <c r="T4">
        <v>1626</v>
      </c>
      <c r="U4">
        <v>3780</v>
      </c>
      <c r="W4">
        <v>1</v>
      </c>
    </row>
    <row r="5" spans="1:23" x14ac:dyDescent="0.2">
      <c r="A5">
        <v>4054</v>
      </c>
      <c r="B5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>
        <v>4690</v>
      </c>
      <c r="R5">
        <v>4328</v>
      </c>
      <c r="S5">
        <v>4554</v>
      </c>
      <c r="T5">
        <v>4440</v>
      </c>
      <c r="U5">
        <v>4212</v>
      </c>
      <c r="W5">
        <f>W4+1</f>
        <v>2</v>
      </c>
    </row>
    <row r="6" spans="1:23" x14ac:dyDescent="0.2">
      <c r="A6">
        <v>4236</v>
      </c>
      <c r="B6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>
        <v>4642</v>
      </c>
      <c r="R6">
        <v>4288</v>
      </c>
      <c r="S6">
        <v>4518</v>
      </c>
      <c r="T6">
        <v>4858</v>
      </c>
      <c r="U6">
        <v>4308</v>
      </c>
      <c r="W6">
        <f t="shared" ref="W6:W53" si="0">W5+1</f>
        <v>3</v>
      </c>
    </row>
    <row r="7" spans="1:23" x14ac:dyDescent="0.2">
      <c r="A7">
        <v>4412</v>
      </c>
      <c r="B7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>
        <v>4398</v>
      </c>
      <c r="R7">
        <v>4276</v>
      </c>
      <c r="S7">
        <v>4220</v>
      </c>
      <c r="T7">
        <v>4728</v>
      </c>
      <c r="U7">
        <v>4188</v>
      </c>
      <c r="W7">
        <f t="shared" si="0"/>
        <v>4</v>
      </c>
    </row>
    <row r="8" spans="1:23" x14ac:dyDescent="0.2">
      <c r="A8">
        <v>4134</v>
      </c>
      <c r="B8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>
        <v>4306</v>
      </c>
      <c r="R8">
        <v>4102</v>
      </c>
      <c r="S8">
        <v>4468</v>
      </c>
      <c r="T8">
        <v>4550</v>
      </c>
      <c r="U8">
        <v>4426</v>
      </c>
      <c r="W8">
        <f t="shared" si="0"/>
        <v>5</v>
      </c>
    </row>
    <row r="9" spans="1:23" x14ac:dyDescent="0.2">
      <c r="A9">
        <v>4214</v>
      </c>
      <c r="B9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>
        <v>4308</v>
      </c>
      <c r="R9">
        <v>4268</v>
      </c>
      <c r="S9">
        <v>4152</v>
      </c>
      <c r="T9">
        <v>4400</v>
      </c>
      <c r="U9">
        <v>4380</v>
      </c>
      <c r="W9">
        <f t="shared" si="0"/>
        <v>6</v>
      </c>
    </row>
    <row r="10" spans="1:23" x14ac:dyDescent="0.2">
      <c r="A10">
        <v>4524</v>
      </c>
      <c r="B10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>
        <v>4604</v>
      </c>
      <c r="R10">
        <v>4206</v>
      </c>
      <c r="S10">
        <v>4510</v>
      </c>
      <c r="T10">
        <v>4418</v>
      </c>
      <c r="U10">
        <v>4374</v>
      </c>
      <c r="W10">
        <f t="shared" si="0"/>
        <v>7</v>
      </c>
    </row>
    <row r="11" spans="1:23" x14ac:dyDescent="0.2">
      <c r="A11">
        <v>4470</v>
      </c>
      <c r="B11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>
        <v>4446</v>
      </c>
      <c r="R11">
        <v>4224</v>
      </c>
      <c r="S11">
        <v>4368</v>
      </c>
      <c r="T11">
        <v>4292</v>
      </c>
      <c r="U11">
        <v>4608</v>
      </c>
      <c r="W11">
        <f t="shared" si="0"/>
        <v>8</v>
      </c>
    </row>
    <row r="12" spans="1:23" x14ac:dyDescent="0.2">
      <c r="A12">
        <v>4464</v>
      </c>
      <c r="B1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>
        <v>4672</v>
      </c>
      <c r="R12">
        <v>4508</v>
      </c>
      <c r="S12">
        <v>4224</v>
      </c>
      <c r="T12">
        <v>4456</v>
      </c>
      <c r="U12">
        <v>4200</v>
      </c>
      <c r="W12">
        <f t="shared" si="0"/>
        <v>9</v>
      </c>
    </row>
    <row r="13" spans="1:23" x14ac:dyDescent="0.2">
      <c r="A13">
        <v>4298</v>
      </c>
      <c r="B13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>
        <v>4388</v>
      </c>
      <c r="R13">
        <v>4276</v>
      </c>
      <c r="S13">
        <v>4176</v>
      </c>
      <c r="T13">
        <v>4380</v>
      </c>
      <c r="U13">
        <v>4378</v>
      </c>
      <c r="W13">
        <f t="shared" si="0"/>
        <v>10</v>
      </c>
    </row>
    <row r="14" spans="1:23" x14ac:dyDescent="0.2">
      <c r="A14">
        <v>4530</v>
      </c>
      <c r="B14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>
        <v>4308</v>
      </c>
      <c r="R14">
        <v>4270</v>
      </c>
      <c r="S14">
        <v>4496</v>
      </c>
      <c r="T14">
        <v>4424</v>
      </c>
      <c r="U14">
        <v>4314</v>
      </c>
      <c r="W14">
        <f t="shared" si="0"/>
        <v>11</v>
      </c>
    </row>
    <row r="15" spans="1:23" x14ac:dyDescent="0.2">
      <c r="A15">
        <v>4330</v>
      </c>
      <c r="B15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>
        <v>4584</v>
      </c>
      <c r="R15">
        <v>4466</v>
      </c>
      <c r="S15">
        <v>4386</v>
      </c>
      <c r="T15">
        <v>4288</v>
      </c>
      <c r="U15">
        <v>4348</v>
      </c>
      <c r="W15">
        <f t="shared" si="0"/>
        <v>12</v>
      </c>
    </row>
    <row r="16" spans="1:23" x14ac:dyDescent="0.2">
      <c r="A16">
        <v>4512</v>
      </c>
      <c r="B16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>
        <v>4558</v>
      </c>
      <c r="R16">
        <v>4286</v>
      </c>
      <c r="S16">
        <v>4266</v>
      </c>
      <c r="T16">
        <v>4448</v>
      </c>
      <c r="U16">
        <v>4404</v>
      </c>
      <c r="W16">
        <f t="shared" si="0"/>
        <v>13</v>
      </c>
    </row>
    <row r="17" spans="1:23" x14ac:dyDescent="0.2">
      <c r="A17">
        <v>4246</v>
      </c>
      <c r="B17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>
        <v>4324</v>
      </c>
      <c r="R17">
        <v>4558</v>
      </c>
      <c r="S17">
        <v>4506</v>
      </c>
      <c r="T17">
        <v>4362</v>
      </c>
      <c r="U17">
        <v>4290</v>
      </c>
      <c r="W17">
        <f t="shared" si="0"/>
        <v>14</v>
      </c>
    </row>
    <row r="18" spans="1:23" x14ac:dyDescent="0.2">
      <c r="A18">
        <v>4340</v>
      </c>
      <c r="B18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>
        <v>4232</v>
      </c>
      <c r="R18">
        <v>4498</v>
      </c>
      <c r="S18">
        <v>4170</v>
      </c>
      <c r="T18">
        <v>4416</v>
      </c>
      <c r="U18">
        <v>4180</v>
      </c>
      <c r="W18">
        <f t="shared" si="0"/>
        <v>15</v>
      </c>
    </row>
    <row r="19" spans="1:23" x14ac:dyDescent="0.2">
      <c r="A19">
        <v>4348</v>
      </c>
      <c r="B19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>
        <v>4422</v>
      </c>
      <c r="R19">
        <v>4318</v>
      </c>
      <c r="S19">
        <v>4440</v>
      </c>
      <c r="T19">
        <v>4520</v>
      </c>
      <c r="U19">
        <v>4234</v>
      </c>
      <c r="W19">
        <f t="shared" si="0"/>
        <v>16</v>
      </c>
    </row>
    <row r="20" spans="1:23" x14ac:dyDescent="0.2">
      <c r="A20">
        <v>4490</v>
      </c>
      <c r="B20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>
        <v>4162</v>
      </c>
      <c r="R20">
        <v>4278</v>
      </c>
      <c r="S20">
        <v>4318</v>
      </c>
      <c r="T20">
        <v>4394</v>
      </c>
      <c r="U20">
        <v>4418</v>
      </c>
      <c r="W20">
        <f t="shared" si="0"/>
        <v>17</v>
      </c>
    </row>
    <row r="21" spans="1:23" x14ac:dyDescent="0.2">
      <c r="A21">
        <v>4210</v>
      </c>
      <c r="B21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>
        <v>4180</v>
      </c>
      <c r="R21">
        <v>4376</v>
      </c>
      <c r="S21">
        <v>4324</v>
      </c>
      <c r="T21">
        <v>4294</v>
      </c>
      <c r="U21">
        <v>4312</v>
      </c>
      <c r="W21">
        <f t="shared" si="0"/>
        <v>18</v>
      </c>
    </row>
    <row r="22" spans="1:23" x14ac:dyDescent="0.2">
      <c r="A22">
        <v>4248</v>
      </c>
      <c r="B2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>
        <v>4182</v>
      </c>
      <c r="R22">
        <v>4260</v>
      </c>
      <c r="S22">
        <v>4406</v>
      </c>
      <c r="T22">
        <v>4334</v>
      </c>
      <c r="U22">
        <v>4418</v>
      </c>
      <c r="W22">
        <f t="shared" si="0"/>
        <v>19</v>
      </c>
    </row>
    <row r="23" spans="1:23" x14ac:dyDescent="0.2">
      <c r="A23">
        <v>4558</v>
      </c>
      <c r="B23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>
        <v>4386</v>
      </c>
      <c r="R23">
        <v>4586</v>
      </c>
      <c r="S23">
        <v>4274</v>
      </c>
      <c r="T23">
        <v>4498</v>
      </c>
      <c r="U23">
        <v>4166</v>
      </c>
      <c r="W23">
        <f t="shared" si="0"/>
        <v>20</v>
      </c>
    </row>
    <row r="24" spans="1:23" x14ac:dyDescent="0.2">
      <c r="A24">
        <v>4530</v>
      </c>
      <c r="B24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>
        <v>4270</v>
      </c>
      <c r="R24">
        <v>4204</v>
      </c>
      <c r="S24">
        <v>4346</v>
      </c>
      <c r="T24">
        <v>4458</v>
      </c>
      <c r="U24">
        <v>4348</v>
      </c>
      <c r="W24">
        <f t="shared" si="0"/>
        <v>21</v>
      </c>
    </row>
    <row r="25" spans="1:23" x14ac:dyDescent="0.2">
      <c r="A25">
        <v>4274</v>
      </c>
      <c r="B25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>
        <v>4234</v>
      </c>
      <c r="R25">
        <v>4482</v>
      </c>
      <c r="S25">
        <v>4640</v>
      </c>
      <c r="T25">
        <v>4266</v>
      </c>
      <c r="U25">
        <v>4340</v>
      </c>
      <c r="W25">
        <f t="shared" si="0"/>
        <v>22</v>
      </c>
    </row>
    <row r="26" spans="1:23" x14ac:dyDescent="0.2">
      <c r="A26">
        <v>4296</v>
      </c>
      <c r="B26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>
        <v>4272</v>
      </c>
      <c r="R26">
        <v>4548</v>
      </c>
      <c r="S26">
        <v>4360</v>
      </c>
      <c r="T26">
        <v>4348</v>
      </c>
      <c r="U26">
        <v>4390</v>
      </c>
      <c r="W26">
        <f t="shared" si="0"/>
        <v>23</v>
      </c>
    </row>
    <row r="27" spans="1:23" x14ac:dyDescent="0.2">
      <c r="A27">
        <v>4508</v>
      </c>
      <c r="B27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>
        <v>4624</v>
      </c>
      <c r="R27">
        <v>4318</v>
      </c>
      <c r="S27">
        <v>4590</v>
      </c>
      <c r="T27">
        <v>4224</v>
      </c>
      <c r="U27">
        <v>4374</v>
      </c>
      <c r="W27">
        <f t="shared" si="0"/>
        <v>24</v>
      </c>
    </row>
    <row r="28" spans="1:23" x14ac:dyDescent="0.2">
      <c r="A28">
        <v>4508</v>
      </c>
      <c r="B28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>
        <v>4366</v>
      </c>
      <c r="R28">
        <v>4408</v>
      </c>
      <c r="S28">
        <v>4344</v>
      </c>
      <c r="T28">
        <v>4124</v>
      </c>
      <c r="U28">
        <v>4716</v>
      </c>
      <c r="W28">
        <f t="shared" si="0"/>
        <v>25</v>
      </c>
    </row>
    <row r="29" spans="1:23" x14ac:dyDescent="0.2">
      <c r="A29">
        <v>4322</v>
      </c>
      <c r="B29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>
        <v>4476</v>
      </c>
      <c r="R29">
        <v>4390</v>
      </c>
      <c r="S29">
        <v>4286</v>
      </c>
      <c r="T29">
        <v>4312</v>
      </c>
      <c r="U29">
        <v>4272</v>
      </c>
      <c r="W29">
        <f t="shared" si="0"/>
        <v>26</v>
      </c>
    </row>
    <row r="30" spans="1:23" x14ac:dyDescent="0.2">
      <c r="A30">
        <v>4346</v>
      </c>
      <c r="B30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>
        <v>4466</v>
      </c>
      <c r="R30">
        <v>4616</v>
      </c>
      <c r="S30">
        <v>4334</v>
      </c>
      <c r="T30">
        <v>4522</v>
      </c>
      <c r="U30">
        <v>4330</v>
      </c>
      <c r="W30">
        <f t="shared" si="0"/>
        <v>27</v>
      </c>
    </row>
    <row r="31" spans="1:23" x14ac:dyDescent="0.2">
      <c r="A31">
        <v>4300</v>
      </c>
      <c r="B31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>
        <v>4444</v>
      </c>
      <c r="R31">
        <v>4312</v>
      </c>
      <c r="S31">
        <v>4306</v>
      </c>
      <c r="T31">
        <v>4486</v>
      </c>
      <c r="U31">
        <v>4412</v>
      </c>
      <c r="W31">
        <f t="shared" si="0"/>
        <v>28</v>
      </c>
    </row>
    <row r="32" spans="1:23" x14ac:dyDescent="0.2">
      <c r="A32">
        <v>4524</v>
      </c>
      <c r="B3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>
        <v>4484</v>
      </c>
      <c r="R32">
        <v>4416</v>
      </c>
      <c r="S32">
        <v>4328</v>
      </c>
      <c r="T32">
        <v>4308</v>
      </c>
      <c r="U32">
        <v>4532</v>
      </c>
      <c r="W32">
        <f t="shared" si="0"/>
        <v>29</v>
      </c>
    </row>
    <row r="33" spans="1:23" x14ac:dyDescent="0.2">
      <c r="A33">
        <v>4292</v>
      </c>
      <c r="B33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>
        <v>4334</v>
      </c>
      <c r="R33">
        <v>4188</v>
      </c>
      <c r="S33">
        <v>4284</v>
      </c>
      <c r="T33">
        <v>4444</v>
      </c>
      <c r="U33">
        <v>4470</v>
      </c>
      <c r="W33">
        <f t="shared" si="0"/>
        <v>30</v>
      </c>
    </row>
    <row r="34" spans="1:23" x14ac:dyDescent="0.2">
      <c r="A34">
        <v>4548</v>
      </c>
      <c r="B34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>
        <v>4252</v>
      </c>
      <c r="R34">
        <v>4518</v>
      </c>
      <c r="S34">
        <v>4466</v>
      </c>
      <c r="T34">
        <v>4558</v>
      </c>
      <c r="U34">
        <v>4482</v>
      </c>
      <c r="W34">
        <f t="shared" si="0"/>
        <v>31</v>
      </c>
    </row>
    <row r="35" spans="1:23" x14ac:dyDescent="0.2">
      <c r="A35">
        <v>4388</v>
      </c>
      <c r="B35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>
        <v>4340</v>
      </c>
      <c r="R35">
        <v>4374</v>
      </c>
      <c r="S35">
        <v>4578</v>
      </c>
      <c r="T35">
        <v>4380</v>
      </c>
      <c r="U35">
        <v>4192</v>
      </c>
      <c r="W35">
        <f t="shared" si="0"/>
        <v>32</v>
      </c>
    </row>
    <row r="36" spans="1:23" x14ac:dyDescent="0.2">
      <c r="A36">
        <v>4464</v>
      </c>
      <c r="B36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>
        <v>4478</v>
      </c>
      <c r="R36">
        <v>4128</v>
      </c>
      <c r="S36">
        <v>4442</v>
      </c>
      <c r="T36">
        <v>4484</v>
      </c>
      <c r="U36">
        <v>4468</v>
      </c>
      <c r="W36">
        <f t="shared" si="0"/>
        <v>33</v>
      </c>
    </row>
    <row r="37" spans="1:23" x14ac:dyDescent="0.2">
      <c r="A37">
        <v>4414</v>
      </c>
      <c r="B37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>
        <v>4414</v>
      </c>
      <c r="R37">
        <v>4228</v>
      </c>
      <c r="S37">
        <v>4322</v>
      </c>
      <c r="T37">
        <v>4502</v>
      </c>
      <c r="U37">
        <v>4138</v>
      </c>
      <c r="W37">
        <f t="shared" si="0"/>
        <v>34</v>
      </c>
    </row>
    <row r="38" spans="1:23" x14ac:dyDescent="0.2">
      <c r="A38">
        <v>4534</v>
      </c>
      <c r="B38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>
        <v>4374</v>
      </c>
      <c r="R38">
        <v>4462</v>
      </c>
      <c r="S38">
        <v>4508</v>
      </c>
      <c r="T38">
        <v>4408</v>
      </c>
      <c r="U38">
        <v>4322</v>
      </c>
      <c r="W38">
        <f t="shared" si="0"/>
        <v>35</v>
      </c>
    </row>
    <row r="39" spans="1:23" x14ac:dyDescent="0.2">
      <c r="A39">
        <v>4378</v>
      </c>
      <c r="B39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>
        <v>4458</v>
      </c>
      <c r="R39">
        <v>4250</v>
      </c>
      <c r="S39">
        <v>4300</v>
      </c>
      <c r="T39">
        <v>4766</v>
      </c>
      <c r="U39">
        <v>4568</v>
      </c>
      <c r="W39">
        <f t="shared" si="0"/>
        <v>36</v>
      </c>
    </row>
    <row r="40" spans="1:23" x14ac:dyDescent="0.2">
      <c r="A40">
        <v>4366</v>
      </c>
      <c r="B40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>
        <v>4504</v>
      </c>
      <c r="R40">
        <v>4310</v>
      </c>
      <c r="S40">
        <v>4474</v>
      </c>
      <c r="T40">
        <v>4300</v>
      </c>
      <c r="U40">
        <v>4280</v>
      </c>
      <c r="W40">
        <f t="shared" si="0"/>
        <v>37</v>
      </c>
    </row>
    <row r="41" spans="1:23" x14ac:dyDescent="0.2">
      <c r="A41">
        <v>4496</v>
      </c>
      <c r="B41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>
        <v>4328</v>
      </c>
      <c r="R41">
        <v>4308</v>
      </c>
      <c r="S41">
        <v>4390</v>
      </c>
      <c r="T41">
        <v>4424</v>
      </c>
      <c r="U41">
        <v>4222</v>
      </c>
      <c r="W41">
        <f t="shared" si="0"/>
        <v>38</v>
      </c>
    </row>
    <row r="42" spans="1:23" x14ac:dyDescent="0.2">
      <c r="A42">
        <v>4526</v>
      </c>
      <c r="B4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>
        <v>4318</v>
      </c>
      <c r="R42">
        <v>4626</v>
      </c>
      <c r="S42">
        <v>4258</v>
      </c>
      <c r="T42">
        <v>4286</v>
      </c>
      <c r="U42">
        <v>4432</v>
      </c>
      <c r="W42">
        <f t="shared" si="0"/>
        <v>39</v>
      </c>
    </row>
    <row r="43" spans="1:23" x14ac:dyDescent="0.2">
      <c r="A43">
        <v>4306</v>
      </c>
      <c r="B43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>
        <v>4330</v>
      </c>
      <c r="R43">
        <v>4424</v>
      </c>
      <c r="S43">
        <v>4484</v>
      </c>
      <c r="T43">
        <v>4416</v>
      </c>
      <c r="U43">
        <v>4402</v>
      </c>
      <c r="W43">
        <f t="shared" si="0"/>
        <v>40</v>
      </c>
    </row>
    <row r="44" spans="1:23" x14ac:dyDescent="0.2">
      <c r="A44">
        <v>4518</v>
      </c>
      <c r="B44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>
        <v>4386</v>
      </c>
      <c r="R44">
        <v>4306</v>
      </c>
      <c r="S44">
        <v>4460</v>
      </c>
      <c r="T44">
        <v>4640</v>
      </c>
      <c r="U44">
        <v>4402</v>
      </c>
      <c r="W44">
        <f t="shared" si="0"/>
        <v>41</v>
      </c>
    </row>
    <row r="45" spans="1:23" x14ac:dyDescent="0.2">
      <c r="A45">
        <v>4498</v>
      </c>
      <c r="B45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>
        <v>4296</v>
      </c>
      <c r="R45">
        <v>4578</v>
      </c>
      <c r="S45">
        <v>4348</v>
      </c>
      <c r="T45">
        <v>4446</v>
      </c>
      <c r="U45">
        <v>4316</v>
      </c>
      <c r="W45">
        <f t="shared" si="0"/>
        <v>42</v>
      </c>
    </row>
    <row r="46" spans="1:23" x14ac:dyDescent="0.2">
      <c r="A46">
        <v>4310</v>
      </c>
      <c r="B46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>
        <v>4392</v>
      </c>
      <c r="R46">
        <v>4430</v>
      </c>
      <c r="S46">
        <v>4544</v>
      </c>
      <c r="T46">
        <v>4420</v>
      </c>
      <c r="U46">
        <v>4438</v>
      </c>
      <c r="W46">
        <f t="shared" si="0"/>
        <v>43</v>
      </c>
    </row>
    <row r="47" spans="1:23" x14ac:dyDescent="0.2">
      <c r="A47">
        <v>4412</v>
      </c>
      <c r="B47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>
        <v>4446</v>
      </c>
      <c r="R47">
        <v>4566</v>
      </c>
      <c r="S47">
        <v>4436</v>
      </c>
      <c r="T47">
        <v>4236</v>
      </c>
      <c r="U47">
        <v>4290</v>
      </c>
      <c r="W47">
        <f t="shared" si="0"/>
        <v>44</v>
      </c>
    </row>
    <row r="48" spans="1:23" x14ac:dyDescent="0.2">
      <c r="A48">
        <v>4180</v>
      </c>
      <c r="B48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>
        <v>4440</v>
      </c>
      <c r="R48">
        <v>4384</v>
      </c>
      <c r="S48">
        <v>4368</v>
      </c>
      <c r="T48">
        <v>4536</v>
      </c>
      <c r="U48">
        <v>4256</v>
      </c>
      <c r="W48">
        <f t="shared" si="0"/>
        <v>45</v>
      </c>
    </row>
    <row r="49" spans="1:23" x14ac:dyDescent="0.2">
      <c r="A49">
        <v>4302</v>
      </c>
      <c r="B49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>
        <v>4380</v>
      </c>
      <c r="R49">
        <v>4332</v>
      </c>
      <c r="S49">
        <v>4248</v>
      </c>
      <c r="T49">
        <v>4186</v>
      </c>
      <c r="U49">
        <v>4274</v>
      </c>
      <c r="W49">
        <f t="shared" si="0"/>
        <v>46</v>
      </c>
    </row>
    <row r="50" spans="1:23" x14ac:dyDescent="0.2">
      <c r="A50">
        <v>4556</v>
      </c>
      <c r="B50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>
        <v>4438</v>
      </c>
      <c r="R50">
        <v>4592</v>
      </c>
      <c r="S50">
        <v>4454</v>
      </c>
      <c r="T50">
        <v>4252</v>
      </c>
      <c r="U50">
        <v>4238</v>
      </c>
      <c r="W50">
        <f t="shared" si="0"/>
        <v>47</v>
      </c>
    </row>
    <row r="51" spans="1:23" x14ac:dyDescent="0.2">
      <c r="A51">
        <v>4524</v>
      </c>
      <c r="B51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>
        <v>4552</v>
      </c>
      <c r="R51">
        <v>4378</v>
      </c>
      <c r="S51">
        <v>4436</v>
      </c>
      <c r="T51">
        <v>4322</v>
      </c>
      <c r="U51">
        <v>4326</v>
      </c>
      <c r="W51">
        <f t="shared" si="0"/>
        <v>48</v>
      </c>
    </row>
    <row r="52" spans="1:23" x14ac:dyDescent="0.2">
      <c r="A52">
        <v>4542</v>
      </c>
      <c r="B5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>
        <v>4464</v>
      </c>
      <c r="R52">
        <v>4416</v>
      </c>
      <c r="S52">
        <v>4290</v>
      </c>
      <c r="T52">
        <v>4340</v>
      </c>
      <c r="U52">
        <v>4376</v>
      </c>
      <c r="W52">
        <f t="shared" si="0"/>
        <v>49</v>
      </c>
    </row>
    <row r="53" spans="1:23" x14ac:dyDescent="0.2">
      <c r="A53">
        <v>4636</v>
      </c>
      <c r="B53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>
        <v>4488</v>
      </c>
      <c r="R53">
        <v>4464</v>
      </c>
      <c r="S53">
        <v>4742</v>
      </c>
      <c r="T53">
        <v>4260</v>
      </c>
      <c r="U53">
        <v>4286</v>
      </c>
      <c r="W53">
        <f t="shared" si="0"/>
        <v>50</v>
      </c>
    </row>
    <row r="55" spans="1:23" x14ac:dyDescent="0.2">
      <c r="A55" t="s">
        <v>126</v>
      </c>
      <c r="B55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3" x14ac:dyDescent="0.2">
      <c r="A56" t="s">
        <v>127</v>
      </c>
      <c r="B56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3" x14ac:dyDescent="0.2">
      <c r="A57" t="s">
        <v>128</v>
      </c>
      <c r="B57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t="s">
        <v>161</v>
      </c>
      <c r="R57" t="s">
        <v>167</v>
      </c>
      <c r="S57" t="s">
        <v>173</v>
      </c>
      <c r="T57" t="s">
        <v>179</v>
      </c>
      <c r="U57" t="s">
        <v>185</v>
      </c>
    </row>
    <row r="59" spans="1:23" x14ac:dyDescent="0.2">
      <c r="A59">
        <f>MEDIAN(A4:A53)</f>
        <v>4400</v>
      </c>
      <c r="B59">
        <f t="shared" ref="B59:U59" si="1">MEDIAN(B4:B53)</f>
        <v>4357</v>
      </c>
      <c r="C59">
        <f t="shared" si="1"/>
        <v>4332</v>
      </c>
      <c r="D59">
        <f t="shared" si="1"/>
        <v>4351</v>
      </c>
      <c r="E59">
        <f t="shared" si="1"/>
        <v>4338</v>
      </c>
      <c r="F59">
        <f t="shared" si="1"/>
        <v>4367</v>
      </c>
      <c r="G59">
        <f t="shared" si="1"/>
        <v>4369</v>
      </c>
      <c r="H59">
        <f t="shared" si="1"/>
        <v>4369</v>
      </c>
      <c r="I59">
        <f t="shared" si="1"/>
        <v>4399</v>
      </c>
      <c r="J59">
        <f t="shared" si="1"/>
        <v>4353</v>
      </c>
      <c r="K59" t="s">
        <v>305</v>
      </c>
      <c r="L59">
        <f t="shared" si="1"/>
        <v>4360</v>
      </c>
      <c r="M59">
        <f t="shared" si="1"/>
        <v>4355</v>
      </c>
      <c r="N59">
        <f t="shared" si="1"/>
        <v>4335</v>
      </c>
      <c r="O59">
        <f t="shared" si="1"/>
        <v>4365</v>
      </c>
      <c r="P59">
        <f t="shared" si="1"/>
        <v>4364</v>
      </c>
      <c r="Q59">
        <f t="shared" si="1"/>
        <v>4390</v>
      </c>
      <c r="R59">
        <f t="shared" si="1"/>
        <v>4353</v>
      </c>
      <c r="S59">
        <f t="shared" si="1"/>
        <v>4368</v>
      </c>
      <c r="T59">
        <f t="shared" si="1"/>
        <v>4412</v>
      </c>
      <c r="U59">
        <f t="shared" si="1"/>
        <v>4335</v>
      </c>
    </row>
    <row r="60" spans="1:23" x14ac:dyDescent="0.2">
      <c r="A60">
        <f>MAX(A4:A53)</f>
        <v>4636</v>
      </c>
      <c r="B60">
        <f t="shared" ref="B60:U60" si="2">MAX(B4:B53)</f>
        <v>4850</v>
      </c>
      <c r="C60">
        <f t="shared" si="2"/>
        <v>4608</v>
      </c>
      <c r="D60">
        <f t="shared" si="2"/>
        <v>4798</v>
      </c>
      <c r="E60">
        <f t="shared" si="2"/>
        <v>4702</v>
      </c>
      <c r="F60">
        <f t="shared" si="2"/>
        <v>4636</v>
      </c>
      <c r="G60">
        <f t="shared" si="2"/>
        <v>4718</v>
      </c>
      <c r="H60">
        <f t="shared" si="2"/>
        <v>4748</v>
      </c>
      <c r="I60">
        <f t="shared" si="2"/>
        <v>4670</v>
      </c>
      <c r="J60">
        <f t="shared" si="2"/>
        <v>4588</v>
      </c>
      <c r="K60" t="s">
        <v>306</v>
      </c>
      <c r="L60">
        <f t="shared" si="2"/>
        <v>4680</v>
      </c>
      <c r="M60">
        <f t="shared" si="2"/>
        <v>4856</v>
      </c>
      <c r="N60">
        <f t="shared" si="2"/>
        <v>4594</v>
      </c>
      <c r="O60">
        <f t="shared" si="2"/>
        <v>4734</v>
      </c>
      <c r="P60">
        <f t="shared" si="2"/>
        <v>4770</v>
      </c>
      <c r="Q60">
        <f t="shared" si="2"/>
        <v>4690</v>
      </c>
      <c r="R60">
        <f t="shared" si="2"/>
        <v>4626</v>
      </c>
      <c r="S60">
        <f t="shared" si="2"/>
        <v>4742</v>
      </c>
      <c r="T60">
        <f t="shared" si="2"/>
        <v>4858</v>
      </c>
      <c r="U60">
        <f t="shared" si="2"/>
        <v>4716</v>
      </c>
    </row>
    <row r="61" spans="1:23" x14ac:dyDescent="0.2">
      <c r="A61">
        <f>AVERAGE(A4:A53)</f>
        <v>4333.72</v>
      </c>
      <c r="B61">
        <f t="shared" ref="B61:J61" si="3">AVERAGE(B4:B53)</f>
        <v>4325.3599999999997</v>
      </c>
      <c r="C61">
        <f t="shared" si="3"/>
        <v>4344.84</v>
      </c>
      <c r="D61">
        <f t="shared" si="3"/>
        <v>4371.6000000000004</v>
      </c>
      <c r="E61">
        <f t="shared" si="3"/>
        <v>4342.3599999999997</v>
      </c>
      <c r="F61">
        <f t="shared" si="3"/>
        <v>4357.28</v>
      </c>
      <c r="G61">
        <f t="shared" si="3"/>
        <v>4381.04</v>
      </c>
      <c r="H61">
        <f t="shared" si="3"/>
        <v>4344.32</v>
      </c>
      <c r="I61">
        <f t="shared" si="3"/>
        <v>4374.24</v>
      </c>
      <c r="J61">
        <f t="shared" si="3"/>
        <v>4301.4799999999996</v>
      </c>
      <c r="K61" t="s">
        <v>307</v>
      </c>
      <c r="L61">
        <f t="shared" ref="L61:U61" si="4">AVERAGE(L4:L53)</f>
        <v>4306.6400000000003</v>
      </c>
      <c r="M61">
        <f t="shared" si="4"/>
        <v>4310.92</v>
      </c>
      <c r="N61">
        <f t="shared" si="4"/>
        <v>4315</v>
      </c>
      <c r="O61">
        <f t="shared" si="4"/>
        <v>4315</v>
      </c>
      <c r="P61">
        <f t="shared" si="4"/>
        <v>4387.12</v>
      </c>
      <c r="Q61">
        <f t="shared" si="4"/>
        <v>4348.6000000000004</v>
      </c>
      <c r="R61">
        <f t="shared" si="4"/>
        <v>4358.3599999999997</v>
      </c>
      <c r="S61">
        <f t="shared" si="4"/>
        <v>4382.28</v>
      </c>
      <c r="T61">
        <f t="shared" si="4"/>
        <v>4355.6000000000004</v>
      </c>
      <c r="U61">
        <f t="shared" si="4"/>
        <v>4336.6000000000004</v>
      </c>
    </row>
    <row r="64" spans="1:23" x14ac:dyDescent="0.2">
      <c r="A64">
        <v>1640.9190000000001</v>
      </c>
      <c r="B64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8:12" x14ac:dyDescent="0.2">
      <c r="J65">
        <f>MIN(A64:J64)</f>
        <v>1620.2380000000001</v>
      </c>
      <c r="K65" t="s">
        <v>315</v>
      </c>
      <c r="L65">
        <f>MIN(L64:U64)</f>
        <v>1619.5250000000001</v>
      </c>
    </row>
    <row r="66" spans="8:12" x14ac:dyDescent="0.2">
      <c r="J66">
        <f>MAX(A64:J64)</f>
        <v>1640.9190000000001</v>
      </c>
      <c r="K66" t="s">
        <v>319</v>
      </c>
      <c r="L66">
        <f>MAX(L64:U64)</f>
        <v>1630.0350000000001</v>
      </c>
    </row>
    <row r="67" spans="8:12" x14ac:dyDescent="0.2">
      <c r="J67">
        <f>MAX(A60:J60)</f>
        <v>4850</v>
      </c>
      <c r="K67" t="s">
        <v>317</v>
      </c>
      <c r="L67">
        <f>MAX(L60:U60)</f>
        <v>4858</v>
      </c>
    </row>
    <row r="68" spans="8:12" x14ac:dyDescent="0.2">
      <c r="H68" t="s">
        <v>320</v>
      </c>
      <c r="I68">
        <v>4600</v>
      </c>
      <c r="J68">
        <f>COUNTIF(A60:J60, "&gt;="&amp;I68)</f>
        <v>9</v>
      </c>
      <c r="K68" t="s">
        <v>318</v>
      </c>
      <c r="L68">
        <f>COUNTIF(L60:U60, "&gt;="&amp;I68)</f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2:W519"/>
  <sheetViews>
    <sheetView topLeftCell="W1" zoomScaleNormal="100" workbookViewId="0">
      <selection activeCell="AT24" sqref="AT24"/>
    </sheetView>
  </sheetViews>
  <sheetFormatPr baseColWidth="10" defaultRowHeight="16" x14ac:dyDescent="0.2"/>
  <sheetData>
    <row r="2" spans="1:23" x14ac:dyDescent="0.2">
      <c r="B2" t="s">
        <v>124</v>
      </c>
      <c r="C2" t="s">
        <v>31</v>
      </c>
      <c r="D2" t="s">
        <v>125</v>
      </c>
    </row>
    <row r="3" spans="1:23" x14ac:dyDescent="0.2">
      <c r="A3" t="s">
        <v>321</v>
      </c>
    </row>
    <row r="4" spans="1:23" x14ac:dyDescent="0.2">
      <c r="A4" t="s">
        <v>29</v>
      </c>
      <c r="L4" t="s">
        <v>30</v>
      </c>
      <c r="U4" t="s">
        <v>321</v>
      </c>
    </row>
    <row r="5" spans="1:23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  <c r="W5">
        <v>1</v>
      </c>
    </row>
    <row r="6" spans="1:23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  <c r="W6">
        <f>W5+1</f>
        <v>2</v>
      </c>
    </row>
    <row r="7" spans="1:23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  <c r="W7">
        <f t="shared" ref="W7:W70" si="0">W6+1</f>
        <v>3</v>
      </c>
    </row>
    <row r="8" spans="1:23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  <c r="W8">
        <f t="shared" si="0"/>
        <v>4</v>
      </c>
    </row>
    <row r="9" spans="1:23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  <c r="W9">
        <f t="shared" si="0"/>
        <v>5</v>
      </c>
    </row>
    <row r="10" spans="1:23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  <c r="W10">
        <f t="shared" si="0"/>
        <v>6</v>
      </c>
    </row>
    <row r="11" spans="1:23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  <c r="W11">
        <f t="shared" si="0"/>
        <v>7</v>
      </c>
    </row>
    <row r="12" spans="1:23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  <c r="W12">
        <f t="shared" si="0"/>
        <v>8</v>
      </c>
    </row>
    <row r="13" spans="1:23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  <c r="W13">
        <f t="shared" si="0"/>
        <v>9</v>
      </c>
    </row>
    <row r="14" spans="1:23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  <c r="W14">
        <f t="shared" si="0"/>
        <v>10</v>
      </c>
    </row>
    <row r="15" spans="1:23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  <c r="W15">
        <f t="shared" si="0"/>
        <v>11</v>
      </c>
    </row>
    <row r="16" spans="1:23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  <c r="W16">
        <f t="shared" si="0"/>
        <v>12</v>
      </c>
    </row>
    <row r="17" spans="1:23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  <c r="W17">
        <f t="shared" si="0"/>
        <v>13</v>
      </c>
    </row>
    <row r="18" spans="1:23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  <c r="W18">
        <f t="shared" si="0"/>
        <v>14</v>
      </c>
    </row>
    <row r="19" spans="1:23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  <c r="W19">
        <f t="shared" si="0"/>
        <v>15</v>
      </c>
    </row>
    <row r="20" spans="1:23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  <c r="W20">
        <f t="shared" si="0"/>
        <v>16</v>
      </c>
    </row>
    <row r="21" spans="1:23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  <c r="W21">
        <f t="shared" si="0"/>
        <v>17</v>
      </c>
    </row>
    <row r="22" spans="1:23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  <c r="W22">
        <f t="shared" si="0"/>
        <v>18</v>
      </c>
    </row>
    <row r="23" spans="1:23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  <c r="W23">
        <f t="shared" si="0"/>
        <v>19</v>
      </c>
    </row>
    <row r="24" spans="1:23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  <c r="W24">
        <f t="shared" si="0"/>
        <v>20</v>
      </c>
    </row>
    <row r="25" spans="1:23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  <c r="W25">
        <f t="shared" si="0"/>
        <v>21</v>
      </c>
    </row>
    <row r="26" spans="1:23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  <c r="W26">
        <f t="shared" si="0"/>
        <v>22</v>
      </c>
    </row>
    <row r="27" spans="1:23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  <c r="W27">
        <f t="shared" si="0"/>
        <v>23</v>
      </c>
    </row>
    <row r="28" spans="1:23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  <c r="W28">
        <f t="shared" si="0"/>
        <v>24</v>
      </c>
    </row>
    <row r="29" spans="1:23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  <c r="W29">
        <f t="shared" si="0"/>
        <v>25</v>
      </c>
    </row>
    <row r="30" spans="1:23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  <c r="W30">
        <f t="shared" si="0"/>
        <v>26</v>
      </c>
    </row>
    <row r="31" spans="1:23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  <c r="W31">
        <f t="shared" si="0"/>
        <v>27</v>
      </c>
    </row>
    <row r="32" spans="1:23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  <c r="W32">
        <f t="shared" si="0"/>
        <v>28</v>
      </c>
    </row>
    <row r="33" spans="1:23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  <c r="W33">
        <f t="shared" si="0"/>
        <v>29</v>
      </c>
    </row>
    <row r="34" spans="1:23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  <c r="W34">
        <f t="shared" si="0"/>
        <v>30</v>
      </c>
    </row>
    <row r="35" spans="1:23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  <c r="W35">
        <f t="shared" si="0"/>
        <v>31</v>
      </c>
    </row>
    <row r="36" spans="1:23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  <c r="W36">
        <f t="shared" si="0"/>
        <v>32</v>
      </c>
    </row>
    <row r="37" spans="1:23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  <c r="W37">
        <f t="shared" si="0"/>
        <v>33</v>
      </c>
    </row>
    <row r="38" spans="1:23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  <c r="W38">
        <f t="shared" si="0"/>
        <v>34</v>
      </c>
    </row>
    <row r="39" spans="1:23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  <c r="W39">
        <f t="shared" si="0"/>
        <v>35</v>
      </c>
    </row>
    <row r="40" spans="1:23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  <c r="W40">
        <f t="shared" si="0"/>
        <v>36</v>
      </c>
    </row>
    <row r="41" spans="1:23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  <c r="W41">
        <f t="shared" si="0"/>
        <v>37</v>
      </c>
    </row>
    <row r="42" spans="1:23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  <c r="W42">
        <f t="shared" si="0"/>
        <v>38</v>
      </c>
    </row>
    <row r="43" spans="1:23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  <c r="W43">
        <f t="shared" si="0"/>
        <v>39</v>
      </c>
    </row>
    <row r="44" spans="1:23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  <c r="W44">
        <f t="shared" si="0"/>
        <v>40</v>
      </c>
    </row>
    <row r="45" spans="1:23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  <c r="W45">
        <f t="shared" si="0"/>
        <v>41</v>
      </c>
    </row>
    <row r="46" spans="1:23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  <c r="W46">
        <f t="shared" si="0"/>
        <v>42</v>
      </c>
    </row>
    <row r="47" spans="1:23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  <c r="W47">
        <f t="shared" si="0"/>
        <v>43</v>
      </c>
    </row>
    <row r="48" spans="1:23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  <c r="W48">
        <f t="shared" si="0"/>
        <v>44</v>
      </c>
    </row>
    <row r="49" spans="1:23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  <c r="W49">
        <f t="shared" si="0"/>
        <v>45</v>
      </c>
    </row>
    <row r="50" spans="1:23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  <c r="W50">
        <f t="shared" si="0"/>
        <v>46</v>
      </c>
    </row>
    <row r="51" spans="1:23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  <c r="W51">
        <f t="shared" si="0"/>
        <v>47</v>
      </c>
    </row>
    <row r="52" spans="1:23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  <c r="W52">
        <f t="shared" si="0"/>
        <v>48</v>
      </c>
    </row>
    <row r="53" spans="1:23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  <c r="W53">
        <f t="shared" si="0"/>
        <v>49</v>
      </c>
    </row>
    <row r="54" spans="1:23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  <c r="W54">
        <f t="shared" si="0"/>
        <v>50</v>
      </c>
    </row>
    <row r="55" spans="1:23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  <c r="W55">
        <f t="shared" si="0"/>
        <v>51</v>
      </c>
    </row>
    <row r="56" spans="1:23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  <c r="W56">
        <f t="shared" si="0"/>
        <v>52</v>
      </c>
    </row>
    <row r="57" spans="1:23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  <c r="W57">
        <f t="shared" si="0"/>
        <v>53</v>
      </c>
    </row>
    <row r="58" spans="1:23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  <c r="W58">
        <f t="shared" si="0"/>
        <v>54</v>
      </c>
    </row>
    <row r="59" spans="1:23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  <c r="W59">
        <f t="shared" si="0"/>
        <v>55</v>
      </c>
    </row>
    <row r="60" spans="1:23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  <c r="W60">
        <f t="shared" si="0"/>
        <v>56</v>
      </c>
    </row>
    <row r="61" spans="1:23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  <c r="W61">
        <f t="shared" si="0"/>
        <v>57</v>
      </c>
    </row>
    <row r="62" spans="1:23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  <c r="W62">
        <f t="shared" si="0"/>
        <v>58</v>
      </c>
    </row>
    <row r="63" spans="1:23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  <c r="W63">
        <f t="shared" si="0"/>
        <v>59</v>
      </c>
    </row>
    <row r="64" spans="1:23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  <c r="W64">
        <f t="shared" si="0"/>
        <v>60</v>
      </c>
    </row>
    <row r="65" spans="1:23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  <c r="W65">
        <f t="shared" si="0"/>
        <v>61</v>
      </c>
    </row>
    <row r="66" spans="1:23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  <c r="W66">
        <f t="shared" si="0"/>
        <v>62</v>
      </c>
    </row>
    <row r="67" spans="1:23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  <c r="W67">
        <f t="shared" si="0"/>
        <v>63</v>
      </c>
    </row>
    <row r="68" spans="1:23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  <c r="W68">
        <f t="shared" si="0"/>
        <v>64</v>
      </c>
    </row>
    <row r="69" spans="1:23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  <c r="W69">
        <f t="shared" si="0"/>
        <v>65</v>
      </c>
    </row>
    <row r="70" spans="1:23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  <c r="W70">
        <f t="shared" si="0"/>
        <v>66</v>
      </c>
    </row>
    <row r="71" spans="1:23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  <c r="W71">
        <f t="shared" ref="W71:W134" si="1">W70+1</f>
        <v>67</v>
      </c>
    </row>
    <row r="72" spans="1:23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  <c r="W72">
        <f t="shared" si="1"/>
        <v>68</v>
      </c>
    </row>
    <row r="73" spans="1:23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  <c r="W73">
        <f t="shared" si="1"/>
        <v>69</v>
      </c>
    </row>
    <row r="74" spans="1:23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  <c r="W74">
        <f t="shared" si="1"/>
        <v>70</v>
      </c>
    </row>
    <row r="75" spans="1:23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  <c r="W75">
        <f t="shared" si="1"/>
        <v>71</v>
      </c>
    </row>
    <row r="76" spans="1:23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  <c r="W76">
        <f t="shared" si="1"/>
        <v>72</v>
      </c>
    </row>
    <row r="77" spans="1:23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  <c r="W77">
        <f t="shared" si="1"/>
        <v>73</v>
      </c>
    </row>
    <row r="78" spans="1:23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  <c r="W78">
        <f t="shared" si="1"/>
        <v>74</v>
      </c>
    </row>
    <row r="79" spans="1:23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  <c r="W79">
        <f t="shared" si="1"/>
        <v>75</v>
      </c>
    </row>
    <row r="80" spans="1:23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  <c r="W80">
        <f t="shared" si="1"/>
        <v>76</v>
      </c>
    </row>
    <row r="81" spans="1:23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  <c r="W81">
        <f t="shared" si="1"/>
        <v>77</v>
      </c>
    </row>
    <row r="82" spans="1:23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  <c r="W82">
        <f t="shared" si="1"/>
        <v>78</v>
      </c>
    </row>
    <row r="83" spans="1:23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  <c r="W83">
        <f t="shared" si="1"/>
        <v>79</v>
      </c>
    </row>
    <row r="84" spans="1:23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  <c r="W84">
        <f t="shared" si="1"/>
        <v>80</v>
      </c>
    </row>
    <row r="85" spans="1:23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  <c r="W85">
        <f t="shared" si="1"/>
        <v>81</v>
      </c>
    </row>
    <row r="86" spans="1:23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  <c r="W86">
        <f t="shared" si="1"/>
        <v>82</v>
      </c>
    </row>
    <row r="87" spans="1:23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  <c r="W87">
        <f t="shared" si="1"/>
        <v>83</v>
      </c>
    </row>
    <row r="88" spans="1:23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  <c r="W88">
        <f t="shared" si="1"/>
        <v>84</v>
      </c>
    </row>
    <row r="89" spans="1:23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  <c r="W89">
        <f t="shared" si="1"/>
        <v>85</v>
      </c>
    </row>
    <row r="90" spans="1:23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  <c r="W90">
        <f t="shared" si="1"/>
        <v>86</v>
      </c>
    </row>
    <row r="91" spans="1:23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  <c r="W91">
        <f t="shared" si="1"/>
        <v>87</v>
      </c>
    </row>
    <row r="92" spans="1:23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  <c r="W92">
        <f t="shared" si="1"/>
        <v>88</v>
      </c>
    </row>
    <row r="93" spans="1:23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  <c r="W93">
        <f t="shared" si="1"/>
        <v>89</v>
      </c>
    </row>
    <row r="94" spans="1:23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  <c r="W94">
        <f t="shared" si="1"/>
        <v>90</v>
      </c>
    </row>
    <row r="95" spans="1:23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  <c r="W95">
        <f t="shared" si="1"/>
        <v>91</v>
      </c>
    </row>
    <row r="96" spans="1:23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  <c r="W96">
        <f t="shared" si="1"/>
        <v>92</v>
      </c>
    </row>
    <row r="97" spans="1:23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  <c r="W97">
        <f t="shared" si="1"/>
        <v>93</v>
      </c>
    </row>
    <row r="98" spans="1:23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  <c r="W98">
        <f t="shared" si="1"/>
        <v>94</v>
      </c>
    </row>
    <row r="99" spans="1:23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  <c r="W99">
        <f t="shared" si="1"/>
        <v>95</v>
      </c>
    </row>
    <row r="100" spans="1:23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  <c r="W100">
        <f t="shared" si="1"/>
        <v>96</v>
      </c>
    </row>
    <row r="101" spans="1:23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  <c r="W101">
        <f t="shared" si="1"/>
        <v>97</v>
      </c>
    </row>
    <row r="102" spans="1:23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  <c r="W102">
        <f t="shared" si="1"/>
        <v>98</v>
      </c>
    </row>
    <row r="103" spans="1:23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  <c r="W103">
        <f t="shared" si="1"/>
        <v>99</v>
      </c>
    </row>
    <row r="104" spans="1:23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  <c r="W104">
        <f t="shared" si="1"/>
        <v>100</v>
      </c>
    </row>
    <row r="105" spans="1:23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  <c r="W105">
        <f t="shared" si="1"/>
        <v>101</v>
      </c>
    </row>
    <row r="106" spans="1:23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  <c r="W106">
        <f t="shared" si="1"/>
        <v>102</v>
      </c>
    </row>
    <row r="107" spans="1:23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  <c r="W107">
        <f t="shared" si="1"/>
        <v>103</v>
      </c>
    </row>
    <row r="108" spans="1:23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  <c r="W108">
        <f t="shared" si="1"/>
        <v>104</v>
      </c>
    </row>
    <row r="109" spans="1:23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  <c r="W109">
        <f t="shared" si="1"/>
        <v>105</v>
      </c>
    </row>
    <row r="110" spans="1:23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  <c r="W110">
        <f t="shared" si="1"/>
        <v>106</v>
      </c>
    </row>
    <row r="111" spans="1:23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  <c r="W111">
        <f t="shared" si="1"/>
        <v>107</v>
      </c>
    </row>
    <row r="112" spans="1:23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  <c r="W112">
        <f t="shared" si="1"/>
        <v>108</v>
      </c>
    </row>
    <row r="113" spans="1:23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  <c r="W113">
        <f t="shared" si="1"/>
        <v>109</v>
      </c>
    </row>
    <row r="114" spans="1:23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  <c r="W114">
        <f t="shared" si="1"/>
        <v>110</v>
      </c>
    </row>
    <row r="115" spans="1:23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  <c r="W115">
        <f t="shared" si="1"/>
        <v>111</v>
      </c>
    </row>
    <row r="116" spans="1:23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  <c r="W116">
        <f t="shared" si="1"/>
        <v>112</v>
      </c>
    </row>
    <row r="117" spans="1:23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  <c r="W117">
        <f t="shared" si="1"/>
        <v>113</v>
      </c>
    </row>
    <row r="118" spans="1:23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  <c r="W118">
        <f t="shared" si="1"/>
        <v>114</v>
      </c>
    </row>
    <row r="119" spans="1:23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  <c r="W119">
        <f t="shared" si="1"/>
        <v>115</v>
      </c>
    </row>
    <row r="120" spans="1:23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  <c r="W120">
        <f t="shared" si="1"/>
        <v>116</v>
      </c>
    </row>
    <row r="121" spans="1:23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  <c r="W121">
        <f t="shared" si="1"/>
        <v>117</v>
      </c>
    </row>
    <row r="122" spans="1:23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  <c r="W122">
        <f t="shared" si="1"/>
        <v>118</v>
      </c>
    </row>
    <row r="123" spans="1:23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  <c r="W123">
        <f t="shared" si="1"/>
        <v>119</v>
      </c>
    </row>
    <row r="124" spans="1:23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  <c r="W124">
        <f t="shared" si="1"/>
        <v>120</v>
      </c>
    </row>
    <row r="125" spans="1:23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  <c r="W125">
        <f t="shared" si="1"/>
        <v>121</v>
      </c>
    </row>
    <row r="126" spans="1:23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  <c r="W126">
        <f t="shared" si="1"/>
        <v>122</v>
      </c>
    </row>
    <row r="127" spans="1:23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  <c r="W127">
        <f t="shared" si="1"/>
        <v>123</v>
      </c>
    </row>
    <row r="128" spans="1:23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  <c r="W128">
        <f t="shared" si="1"/>
        <v>124</v>
      </c>
    </row>
    <row r="129" spans="1:23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  <c r="W129">
        <f t="shared" si="1"/>
        <v>125</v>
      </c>
    </row>
    <row r="130" spans="1:23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  <c r="W130">
        <f t="shared" si="1"/>
        <v>126</v>
      </c>
    </row>
    <row r="131" spans="1:23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  <c r="W131">
        <f t="shared" si="1"/>
        <v>127</v>
      </c>
    </row>
    <row r="132" spans="1:23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  <c r="W132">
        <f t="shared" si="1"/>
        <v>128</v>
      </c>
    </row>
    <row r="133" spans="1:23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  <c r="W133">
        <f t="shared" si="1"/>
        <v>129</v>
      </c>
    </row>
    <row r="134" spans="1:23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  <c r="W134">
        <f t="shared" si="1"/>
        <v>130</v>
      </c>
    </row>
    <row r="135" spans="1:23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  <c r="W135">
        <f t="shared" ref="W135:W198" si="2">W134+1</f>
        <v>131</v>
      </c>
    </row>
    <row r="136" spans="1:23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  <c r="W136">
        <f t="shared" si="2"/>
        <v>132</v>
      </c>
    </row>
    <row r="137" spans="1:23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  <c r="W137">
        <f t="shared" si="2"/>
        <v>133</v>
      </c>
    </row>
    <row r="138" spans="1:23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  <c r="W138">
        <f t="shared" si="2"/>
        <v>134</v>
      </c>
    </row>
    <row r="139" spans="1:23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  <c r="W139">
        <f t="shared" si="2"/>
        <v>135</v>
      </c>
    </row>
    <row r="140" spans="1:23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  <c r="W140">
        <f t="shared" si="2"/>
        <v>136</v>
      </c>
    </row>
    <row r="141" spans="1:23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  <c r="W141">
        <f t="shared" si="2"/>
        <v>137</v>
      </c>
    </row>
    <row r="142" spans="1:23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  <c r="W142">
        <f t="shared" si="2"/>
        <v>138</v>
      </c>
    </row>
    <row r="143" spans="1:23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  <c r="W143">
        <f t="shared" si="2"/>
        <v>139</v>
      </c>
    </row>
    <row r="144" spans="1:23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  <c r="W144">
        <f t="shared" si="2"/>
        <v>140</v>
      </c>
    </row>
    <row r="145" spans="1:23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  <c r="W145">
        <f t="shared" si="2"/>
        <v>141</v>
      </c>
    </row>
    <row r="146" spans="1:23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  <c r="W146">
        <f t="shared" si="2"/>
        <v>142</v>
      </c>
    </row>
    <row r="147" spans="1:23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  <c r="W147">
        <f t="shared" si="2"/>
        <v>143</v>
      </c>
    </row>
    <row r="148" spans="1:23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  <c r="W148">
        <f t="shared" si="2"/>
        <v>144</v>
      </c>
    </row>
    <row r="149" spans="1:23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  <c r="W149">
        <f t="shared" si="2"/>
        <v>145</v>
      </c>
    </row>
    <row r="150" spans="1:23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  <c r="W150">
        <f t="shared" si="2"/>
        <v>146</v>
      </c>
    </row>
    <row r="151" spans="1:23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  <c r="W151">
        <f t="shared" si="2"/>
        <v>147</v>
      </c>
    </row>
    <row r="152" spans="1:23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  <c r="W152">
        <f t="shared" si="2"/>
        <v>148</v>
      </c>
    </row>
    <row r="153" spans="1:23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  <c r="W153">
        <f t="shared" si="2"/>
        <v>149</v>
      </c>
    </row>
    <row r="154" spans="1:23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  <c r="W154">
        <f t="shared" si="2"/>
        <v>150</v>
      </c>
    </row>
    <row r="155" spans="1:23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  <c r="W155">
        <f t="shared" si="2"/>
        <v>151</v>
      </c>
    </row>
    <row r="156" spans="1:23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  <c r="W156">
        <f t="shared" si="2"/>
        <v>152</v>
      </c>
    </row>
    <row r="157" spans="1:23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  <c r="W157">
        <f t="shared" si="2"/>
        <v>153</v>
      </c>
    </row>
    <row r="158" spans="1:23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  <c r="W158">
        <f t="shared" si="2"/>
        <v>154</v>
      </c>
    </row>
    <row r="159" spans="1:23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  <c r="W159">
        <f t="shared" si="2"/>
        <v>155</v>
      </c>
    </row>
    <row r="160" spans="1:23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  <c r="W160">
        <f t="shared" si="2"/>
        <v>156</v>
      </c>
    </row>
    <row r="161" spans="1:23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  <c r="W161">
        <f t="shared" si="2"/>
        <v>157</v>
      </c>
    </row>
    <row r="162" spans="1:23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  <c r="W162">
        <f t="shared" si="2"/>
        <v>158</v>
      </c>
    </row>
    <row r="163" spans="1:23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  <c r="W163">
        <f t="shared" si="2"/>
        <v>159</v>
      </c>
    </row>
    <row r="164" spans="1:23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  <c r="W164">
        <f t="shared" si="2"/>
        <v>160</v>
      </c>
    </row>
    <row r="165" spans="1:23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  <c r="W165">
        <f t="shared" si="2"/>
        <v>161</v>
      </c>
    </row>
    <row r="166" spans="1:23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  <c r="W166">
        <f t="shared" si="2"/>
        <v>162</v>
      </c>
    </row>
    <row r="167" spans="1:23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  <c r="W167">
        <f t="shared" si="2"/>
        <v>163</v>
      </c>
    </row>
    <row r="168" spans="1:23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  <c r="W168">
        <f t="shared" si="2"/>
        <v>164</v>
      </c>
    </row>
    <row r="169" spans="1:23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  <c r="W169">
        <f t="shared" si="2"/>
        <v>165</v>
      </c>
    </row>
    <row r="170" spans="1:23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  <c r="W170">
        <f t="shared" si="2"/>
        <v>166</v>
      </c>
    </row>
    <row r="171" spans="1:23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  <c r="W171">
        <f t="shared" si="2"/>
        <v>167</v>
      </c>
    </row>
    <row r="172" spans="1:23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  <c r="W172">
        <f t="shared" si="2"/>
        <v>168</v>
      </c>
    </row>
    <row r="173" spans="1:23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  <c r="W173">
        <f t="shared" si="2"/>
        <v>169</v>
      </c>
    </row>
    <row r="174" spans="1:23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  <c r="W174">
        <f t="shared" si="2"/>
        <v>170</v>
      </c>
    </row>
    <row r="175" spans="1:23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  <c r="W175">
        <f t="shared" si="2"/>
        <v>171</v>
      </c>
    </row>
    <row r="176" spans="1:23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  <c r="W176">
        <f t="shared" si="2"/>
        <v>172</v>
      </c>
    </row>
    <row r="177" spans="1:23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  <c r="W177">
        <f t="shared" si="2"/>
        <v>173</v>
      </c>
    </row>
    <row r="178" spans="1:23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  <c r="W178">
        <f t="shared" si="2"/>
        <v>174</v>
      </c>
    </row>
    <row r="179" spans="1:23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  <c r="W179">
        <f t="shared" si="2"/>
        <v>175</v>
      </c>
    </row>
    <row r="180" spans="1:23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  <c r="W180">
        <f t="shared" si="2"/>
        <v>176</v>
      </c>
    </row>
    <row r="181" spans="1:23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  <c r="W181">
        <f t="shared" si="2"/>
        <v>177</v>
      </c>
    </row>
    <row r="182" spans="1:23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  <c r="W182">
        <f t="shared" si="2"/>
        <v>178</v>
      </c>
    </row>
    <row r="183" spans="1:23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  <c r="W183">
        <f t="shared" si="2"/>
        <v>179</v>
      </c>
    </row>
    <row r="184" spans="1:23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  <c r="W184">
        <f t="shared" si="2"/>
        <v>180</v>
      </c>
    </row>
    <row r="185" spans="1:23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  <c r="W185">
        <f t="shared" si="2"/>
        <v>181</v>
      </c>
    </row>
    <row r="186" spans="1:23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  <c r="W186">
        <f t="shared" si="2"/>
        <v>182</v>
      </c>
    </row>
    <row r="187" spans="1:23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  <c r="W187">
        <f t="shared" si="2"/>
        <v>183</v>
      </c>
    </row>
    <row r="188" spans="1:23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  <c r="W188">
        <f t="shared" si="2"/>
        <v>184</v>
      </c>
    </row>
    <row r="189" spans="1:23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  <c r="W189">
        <f t="shared" si="2"/>
        <v>185</v>
      </c>
    </row>
    <row r="190" spans="1:23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  <c r="W190">
        <f t="shared" si="2"/>
        <v>186</v>
      </c>
    </row>
    <row r="191" spans="1:23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  <c r="W191">
        <f t="shared" si="2"/>
        <v>187</v>
      </c>
    </row>
    <row r="192" spans="1:23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  <c r="W192">
        <f t="shared" si="2"/>
        <v>188</v>
      </c>
    </row>
    <row r="193" spans="1:23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  <c r="W193">
        <f t="shared" si="2"/>
        <v>189</v>
      </c>
    </row>
    <row r="194" spans="1:23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  <c r="W194">
        <f t="shared" si="2"/>
        <v>190</v>
      </c>
    </row>
    <row r="195" spans="1:23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  <c r="W195">
        <f t="shared" si="2"/>
        <v>191</v>
      </c>
    </row>
    <row r="196" spans="1:23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  <c r="W196">
        <f t="shared" si="2"/>
        <v>192</v>
      </c>
    </row>
    <row r="197" spans="1:23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  <c r="W197">
        <f t="shared" si="2"/>
        <v>193</v>
      </c>
    </row>
    <row r="198" spans="1:23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  <c r="W198">
        <f t="shared" si="2"/>
        <v>194</v>
      </c>
    </row>
    <row r="199" spans="1:23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  <c r="W199">
        <f t="shared" ref="W199:W262" si="3">W198+1</f>
        <v>195</v>
      </c>
    </row>
    <row r="200" spans="1:23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  <c r="W200">
        <f t="shared" si="3"/>
        <v>196</v>
      </c>
    </row>
    <row r="201" spans="1:23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  <c r="W201">
        <f t="shared" si="3"/>
        <v>197</v>
      </c>
    </row>
    <row r="202" spans="1:23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  <c r="W202">
        <f t="shared" si="3"/>
        <v>198</v>
      </c>
    </row>
    <row r="203" spans="1:23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  <c r="W203">
        <f t="shared" si="3"/>
        <v>199</v>
      </c>
    </row>
    <row r="204" spans="1:23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  <c r="W204">
        <f t="shared" si="3"/>
        <v>200</v>
      </c>
    </row>
    <row r="205" spans="1:23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  <c r="W205">
        <f t="shared" si="3"/>
        <v>201</v>
      </c>
    </row>
    <row r="206" spans="1:23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  <c r="W206">
        <f t="shared" si="3"/>
        <v>202</v>
      </c>
    </row>
    <row r="207" spans="1:23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  <c r="W207">
        <f t="shared" si="3"/>
        <v>203</v>
      </c>
    </row>
    <row r="208" spans="1:23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  <c r="W208">
        <f t="shared" si="3"/>
        <v>204</v>
      </c>
    </row>
    <row r="209" spans="1:23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  <c r="W209">
        <f t="shared" si="3"/>
        <v>205</v>
      </c>
    </row>
    <row r="210" spans="1:23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  <c r="W210">
        <f t="shared" si="3"/>
        <v>206</v>
      </c>
    </row>
    <row r="211" spans="1:23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  <c r="W211">
        <f t="shared" si="3"/>
        <v>207</v>
      </c>
    </row>
    <row r="212" spans="1:23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  <c r="W212">
        <f t="shared" si="3"/>
        <v>208</v>
      </c>
    </row>
    <row r="213" spans="1:23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  <c r="W213">
        <f t="shared" si="3"/>
        <v>209</v>
      </c>
    </row>
    <row r="214" spans="1:23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  <c r="W214">
        <f t="shared" si="3"/>
        <v>210</v>
      </c>
    </row>
    <row r="215" spans="1:23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  <c r="W215">
        <f t="shared" si="3"/>
        <v>211</v>
      </c>
    </row>
    <row r="216" spans="1:23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  <c r="W216">
        <f t="shared" si="3"/>
        <v>212</v>
      </c>
    </row>
    <row r="217" spans="1:23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  <c r="W217">
        <f t="shared" si="3"/>
        <v>213</v>
      </c>
    </row>
    <row r="218" spans="1:23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  <c r="W218">
        <f t="shared" si="3"/>
        <v>214</v>
      </c>
    </row>
    <row r="219" spans="1:23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  <c r="W219">
        <f t="shared" si="3"/>
        <v>215</v>
      </c>
    </row>
    <row r="220" spans="1:23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  <c r="W220">
        <f t="shared" si="3"/>
        <v>216</v>
      </c>
    </row>
    <row r="221" spans="1:23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  <c r="W221">
        <f t="shared" si="3"/>
        <v>217</v>
      </c>
    </row>
    <row r="222" spans="1:23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  <c r="W222">
        <f t="shared" si="3"/>
        <v>218</v>
      </c>
    </row>
    <row r="223" spans="1:23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  <c r="W223">
        <f t="shared" si="3"/>
        <v>219</v>
      </c>
    </row>
    <row r="224" spans="1:23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  <c r="W224">
        <f t="shared" si="3"/>
        <v>220</v>
      </c>
    </row>
    <row r="225" spans="1:23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  <c r="W225">
        <f t="shared" si="3"/>
        <v>221</v>
      </c>
    </row>
    <row r="226" spans="1:23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  <c r="W226">
        <f t="shared" si="3"/>
        <v>222</v>
      </c>
    </row>
    <row r="227" spans="1:23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223</v>
      </c>
    </row>
    <row r="228" spans="1:23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  <c r="W228">
        <f t="shared" si="3"/>
        <v>224</v>
      </c>
    </row>
    <row r="229" spans="1:23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  <c r="W229">
        <f t="shared" si="3"/>
        <v>225</v>
      </c>
    </row>
    <row r="230" spans="1:23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  <c r="W230">
        <f t="shared" si="3"/>
        <v>226</v>
      </c>
    </row>
    <row r="231" spans="1:23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  <c r="W231">
        <f t="shared" si="3"/>
        <v>227</v>
      </c>
    </row>
    <row r="232" spans="1:23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  <c r="W232">
        <f t="shared" si="3"/>
        <v>228</v>
      </c>
    </row>
    <row r="233" spans="1:23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  <c r="W233">
        <f t="shared" si="3"/>
        <v>229</v>
      </c>
    </row>
    <row r="234" spans="1:23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  <c r="W234">
        <f t="shared" si="3"/>
        <v>230</v>
      </c>
    </row>
    <row r="235" spans="1:23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  <c r="W235">
        <f t="shared" si="3"/>
        <v>231</v>
      </c>
    </row>
    <row r="236" spans="1:23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  <c r="W236">
        <f t="shared" si="3"/>
        <v>232</v>
      </c>
    </row>
    <row r="237" spans="1:23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  <c r="W237">
        <f t="shared" si="3"/>
        <v>233</v>
      </c>
    </row>
    <row r="238" spans="1:23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  <c r="W238">
        <f t="shared" si="3"/>
        <v>234</v>
      </c>
    </row>
    <row r="239" spans="1:23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  <c r="W239">
        <f t="shared" si="3"/>
        <v>235</v>
      </c>
    </row>
    <row r="240" spans="1:23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  <c r="W240">
        <f t="shared" si="3"/>
        <v>236</v>
      </c>
    </row>
    <row r="241" spans="1:23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  <c r="W241">
        <f t="shared" si="3"/>
        <v>237</v>
      </c>
    </row>
    <row r="242" spans="1:23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  <c r="W242">
        <f t="shared" si="3"/>
        <v>238</v>
      </c>
    </row>
    <row r="243" spans="1:23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  <c r="W243">
        <f t="shared" si="3"/>
        <v>239</v>
      </c>
    </row>
    <row r="244" spans="1:23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  <c r="W244">
        <f t="shared" si="3"/>
        <v>240</v>
      </c>
    </row>
    <row r="245" spans="1:23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  <c r="W245">
        <f t="shared" si="3"/>
        <v>241</v>
      </c>
    </row>
    <row r="246" spans="1:23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  <c r="W246">
        <f t="shared" si="3"/>
        <v>242</v>
      </c>
    </row>
    <row r="247" spans="1:23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  <c r="W247">
        <f t="shared" si="3"/>
        <v>243</v>
      </c>
    </row>
    <row r="248" spans="1:23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  <c r="W248">
        <f t="shared" si="3"/>
        <v>244</v>
      </c>
    </row>
    <row r="249" spans="1:23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  <c r="W249">
        <f t="shared" si="3"/>
        <v>245</v>
      </c>
    </row>
    <row r="250" spans="1:23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  <c r="W250">
        <f t="shared" si="3"/>
        <v>246</v>
      </c>
    </row>
    <row r="251" spans="1:23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  <c r="W251">
        <f t="shared" si="3"/>
        <v>247</v>
      </c>
    </row>
    <row r="252" spans="1:23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  <c r="W252">
        <f t="shared" si="3"/>
        <v>248</v>
      </c>
    </row>
    <row r="253" spans="1:23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  <c r="W253">
        <f t="shared" si="3"/>
        <v>249</v>
      </c>
    </row>
    <row r="254" spans="1:23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  <c r="W254">
        <f t="shared" si="3"/>
        <v>250</v>
      </c>
    </row>
    <row r="255" spans="1:23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  <c r="W255">
        <f t="shared" si="3"/>
        <v>251</v>
      </c>
    </row>
    <row r="256" spans="1:23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  <c r="W256">
        <f t="shared" si="3"/>
        <v>252</v>
      </c>
    </row>
    <row r="257" spans="1:23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  <c r="W257">
        <f t="shared" si="3"/>
        <v>253</v>
      </c>
    </row>
    <row r="258" spans="1:23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  <c r="W258">
        <f t="shared" si="3"/>
        <v>254</v>
      </c>
    </row>
    <row r="259" spans="1:23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  <c r="W259">
        <f t="shared" si="3"/>
        <v>255</v>
      </c>
    </row>
    <row r="260" spans="1:23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  <c r="W260">
        <f t="shared" si="3"/>
        <v>256</v>
      </c>
    </row>
    <row r="261" spans="1:23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  <c r="W261">
        <f t="shared" si="3"/>
        <v>257</v>
      </c>
    </row>
    <row r="262" spans="1:23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  <c r="W262">
        <f t="shared" si="3"/>
        <v>258</v>
      </c>
    </row>
    <row r="263" spans="1:23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  <c r="W263">
        <f t="shared" ref="W263:W326" si="4">W262+1</f>
        <v>259</v>
      </c>
    </row>
    <row r="264" spans="1:23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  <c r="W264">
        <f t="shared" si="4"/>
        <v>260</v>
      </c>
    </row>
    <row r="265" spans="1:23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  <c r="W265">
        <f t="shared" si="4"/>
        <v>261</v>
      </c>
    </row>
    <row r="266" spans="1:23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  <c r="W266">
        <f t="shared" si="4"/>
        <v>262</v>
      </c>
    </row>
    <row r="267" spans="1:23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  <c r="W267">
        <f t="shared" si="4"/>
        <v>263</v>
      </c>
    </row>
    <row r="268" spans="1:23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  <c r="W268">
        <f t="shared" si="4"/>
        <v>264</v>
      </c>
    </row>
    <row r="269" spans="1:23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  <c r="W269">
        <f t="shared" si="4"/>
        <v>265</v>
      </c>
    </row>
    <row r="270" spans="1:23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  <c r="W270">
        <f t="shared" si="4"/>
        <v>266</v>
      </c>
    </row>
    <row r="271" spans="1:23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  <c r="W271">
        <f t="shared" si="4"/>
        <v>267</v>
      </c>
    </row>
    <row r="272" spans="1:23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  <c r="W272">
        <f t="shared" si="4"/>
        <v>268</v>
      </c>
    </row>
    <row r="273" spans="1:23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  <c r="W273">
        <f t="shared" si="4"/>
        <v>269</v>
      </c>
    </row>
    <row r="274" spans="1:23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  <c r="W274">
        <f t="shared" si="4"/>
        <v>270</v>
      </c>
    </row>
    <row r="275" spans="1:23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  <c r="W275">
        <f t="shared" si="4"/>
        <v>271</v>
      </c>
    </row>
    <row r="276" spans="1:23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  <c r="W276">
        <f t="shared" si="4"/>
        <v>272</v>
      </c>
    </row>
    <row r="277" spans="1:23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  <c r="W277">
        <f t="shared" si="4"/>
        <v>273</v>
      </c>
    </row>
    <row r="278" spans="1:23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  <c r="W278">
        <f t="shared" si="4"/>
        <v>274</v>
      </c>
    </row>
    <row r="279" spans="1:23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  <c r="W279">
        <f t="shared" si="4"/>
        <v>275</v>
      </c>
    </row>
    <row r="280" spans="1:23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  <c r="W280">
        <f t="shared" si="4"/>
        <v>276</v>
      </c>
    </row>
    <row r="281" spans="1:23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  <c r="W281">
        <f t="shared" si="4"/>
        <v>277</v>
      </c>
    </row>
    <row r="282" spans="1:23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  <c r="W282">
        <f t="shared" si="4"/>
        <v>278</v>
      </c>
    </row>
    <row r="283" spans="1:23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  <c r="W283">
        <f t="shared" si="4"/>
        <v>279</v>
      </c>
    </row>
    <row r="284" spans="1:23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  <c r="W284">
        <f t="shared" si="4"/>
        <v>280</v>
      </c>
    </row>
    <row r="285" spans="1:23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  <c r="W285">
        <f t="shared" si="4"/>
        <v>281</v>
      </c>
    </row>
    <row r="286" spans="1:23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  <c r="W286">
        <f t="shared" si="4"/>
        <v>282</v>
      </c>
    </row>
    <row r="287" spans="1:23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  <c r="W287">
        <f t="shared" si="4"/>
        <v>283</v>
      </c>
    </row>
    <row r="288" spans="1:23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  <c r="W288">
        <f t="shared" si="4"/>
        <v>284</v>
      </c>
    </row>
    <row r="289" spans="1:23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  <c r="W289">
        <f t="shared" si="4"/>
        <v>285</v>
      </c>
    </row>
    <row r="290" spans="1:23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  <c r="W290">
        <f t="shared" si="4"/>
        <v>286</v>
      </c>
    </row>
    <row r="291" spans="1:23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  <c r="W291">
        <f t="shared" si="4"/>
        <v>287</v>
      </c>
    </row>
    <row r="292" spans="1:23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  <c r="W292">
        <f t="shared" si="4"/>
        <v>288</v>
      </c>
    </row>
    <row r="293" spans="1:23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  <c r="W293">
        <f t="shared" si="4"/>
        <v>289</v>
      </c>
    </row>
    <row r="294" spans="1:23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  <c r="W294">
        <f t="shared" si="4"/>
        <v>290</v>
      </c>
    </row>
    <row r="295" spans="1:23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  <c r="W295">
        <f t="shared" si="4"/>
        <v>291</v>
      </c>
    </row>
    <row r="296" spans="1:23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  <c r="W296">
        <f t="shared" si="4"/>
        <v>292</v>
      </c>
    </row>
    <row r="297" spans="1:23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  <c r="W297">
        <f t="shared" si="4"/>
        <v>293</v>
      </c>
    </row>
    <row r="298" spans="1:23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  <c r="W298">
        <f t="shared" si="4"/>
        <v>294</v>
      </c>
    </row>
    <row r="299" spans="1:23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  <c r="W299">
        <f t="shared" si="4"/>
        <v>295</v>
      </c>
    </row>
    <row r="300" spans="1:23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  <c r="W300">
        <f t="shared" si="4"/>
        <v>296</v>
      </c>
    </row>
    <row r="301" spans="1:23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  <c r="W301">
        <f t="shared" si="4"/>
        <v>297</v>
      </c>
    </row>
    <row r="302" spans="1:23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  <c r="W302">
        <f t="shared" si="4"/>
        <v>298</v>
      </c>
    </row>
    <row r="303" spans="1:23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  <c r="W303">
        <f t="shared" si="4"/>
        <v>299</v>
      </c>
    </row>
    <row r="304" spans="1:23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  <c r="W304">
        <f t="shared" si="4"/>
        <v>300</v>
      </c>
    </row>
    <row r="305" spans="1:23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  <c r="W305">
        <f t="shared" si="4"/>
        <v>301</v>
      </c>
    </row>
    <row r="306" spans="1:23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  <c r="W306">
        <f t="shared" si="4"/>
        <v>302</v>
      </c>
    </row>
    <row r="307" spans="1:23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  <c r="W307">
        <f t="shared" si="4"/>
        <v>303</v>
      </c>
    </row>
    <row r="308" spans="1:23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  <c r="W308">
        <f t="shared" si="4"/>
        <v>304</v>
      </c>
    </row>
    <row r="309" spans="1:23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  <c r="W309">
        <f t="shared" si="4"/>
        <v>305</v>
      </c>
    </row>
    <row r="310" spans="1:23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  <c r="W310">
        <f t="shared" si="4"/>
        <v>306</v>
      </c>
    </row>
    <row r="311" spans="1:23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  <c r="W311">
        <f t="shared" si="4"/>
        <v>307</v>
      </c>
    </row>
    <row r="312" spans="1:23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  <c r="W312">
        <f t="shared" si="4"/>
        <v>308</v>
      </c>
    </row>
    <row r="313" spans="1:23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  <c r="W313">
        <f t="shared" si="4"/>
        <v>309</v>
      </c>
    </row>
    <row r="314" spans="1:23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  <c r="W314">
        <f t="shared" si="4"/>
        <v>310</v>
      </c>
    </row>
    <row r="315" spans="1:23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  <c r="W315">
        <f t="shared" si="4"/>
        <v>311</v>
      </c>
    </row>
    <row r="316" spans="1:23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  <c r="W316">
        <f t="shared" si="4"/>
        <v>312</v>
      </c>
    </row>
    <row r="317" spans="1:23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  <c r="W317">
        <f t="shared" si="4"/>
        <v>313</v>
      </c>
    </row>
    <row r="318" spans="1:23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  <c r="W318">
        <f t="shared" si="4"/>
        <v>314</v>
      </c>
    </row>
    <row r="319" spans="1:23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  <c r="W319">
        <f t="shared" si="4"/>
        <v>315</v>
      </c>
    </row>
    <row r="320" spans="1:23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  <c r="W320">
        <f t="shared" si="4"/>
        <v>316</v>
      </c>
    </row>
    <row r="321" spans="1:23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  <c r="W321">
        <f t="shared" si="4"/>
        <v>317</v>
      </c>
    </row>
    <row r="322" spans="1:23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  <c r="W322">
        <f t="shared" si="4"/>
        <v>318</v>
      </c>
    </row>
    <row r="323" spans="1:23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  <c r="W323">
        <f t="shared" si="4"/>
        <v>319</v>
      </c>
    </row>
    <row r="324" spans="1:23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  <c r="W324">
        <f t="shared" si="4"/>
        <v>320</v>
      </c>
    </row>
    <row r="325" spans="1:23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  <c r="W325">
        <f t="shared" si="4"/>
        <v>321</v>
      </c>
    </row>
    <row r="326" spans="1:23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  <c r="W326">
        <f t="shared" si="4"/>
        <v>322</v>
      </c>
    </row>
    <row r="327" spans="1:23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  <c r="W327">
        <f t="shared" ref="W327:W390" si="5">W326+1</f>
        <v>323</v>
      </c>
    </row>
    <row r="328" spans="1:23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  <c r="W328">
        <f t="shared" si="5"/>
        <v>324</v>
      </c>
    </row>
    <row r="329" spans="1:23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  <c r="W329">
        <f t="shared" si="5"/>
        <v>325</v>
      </c>
    </row>
    <row r="330" spans="1:23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  <c r="W330">
        <f t="shared" si="5"/>
        <v>326</v>
      </c>
    </row>
    <row r="331" spans="1:23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  <c r="W331">
        <f t="shared" si="5"/>
        <v>327</v>
      </c>
    </row>
    <row r="332" spans="1:23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  <c r="W332">
        <f t="shared" si="5"/>
        <v>328</v>
      </c>
    </row>
    <row r="333" spans="1:23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  <c r="W333">
        <f t="shared" si="5"/>
        <v>329</v>
      </c>
    </row>
    <row r="334" spans="1:23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  <c r="W334">
        <f t="shared" si="5"/>
        <v>330</v>
      </c>
    </row>
    <row r="335" spans="1:23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  <c r="W335">
        <f t="shared" si="5"/>
        <v>331</v>
      </c>
    </row>
    <row r="336" spans="1:23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  <c r="W336">
        <f t="shared" si="5"/>
        <v>332</v>
      </c>
    </row>
    <row r="337" spans="1:23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  <c r="W337">
        <f t="shared" si="5"/>
        <v>333</v>
      </c>
    </row>
    <row r="338" spans="1:23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  <c r="W338">
        <f t="shared" si="5"/>
        <v>334</v>
      </c>
    </row>
    <row r="339" spans="1:23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  <c r="W339">
        <f t="shared" si="5"/>
        <v>335</v>
      </c>
    </row>
    <row r="340" spans="1:23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  <c r="W340">
        <f t="shared" si="5"/>
        <v>336</v>
      </c>
    </row>
    <row r="341" spans="1:23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  <c r="W341">
        <f t="shared" si="5"/>
        <v>337</v>
      </c>
    </row>
    <row r="342" spans="1:23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  <c r="W342">
        <f t="shared" si="5"/>
        <v>338</v>
      </c>
    </row>
    <row r="343" spans="1:23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  <c r="W343">
        <f t="shared" si="5"/>
        <v>339</v>
      </c>
    </row>
    <row r="344" spans="1:23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  <c r="W344">
        <f t="shared" si="5"/>
        <v>340</v>
      </c>
    </row>
    <row r="345" spans="1:23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  <c r="W345">
        <f t="shared" si="5"/>
        <v>341</v>
      </c>
    </row>
    <row r="346" spans="1:23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  <c r="W346">
        <f t="shared" si="5"/>
        <v>342</v>
      </c>
    </row>
    <row r="347" spans="1:23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  <c r="W347">
        <f t="shared" si="5"/>
        <v>343</v>
      </c>
    </row>
    <row r="348" spans="1:23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  <c r="W348">
        <f t="shared" si="5"/>
        <v>344</v>
      </c>
    </row>
    <row r="349" spans="1:23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  <c r="W349">
        <f t="shared" si="5"/>
        <v>345</v>
      </c>
    </row>
    <row r="350" spans="1:23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  <c r="W350">
        <f t="shared" si="5"/>
        <v>346</v>
      </c>
    </row>
    <row r="351" spans="1:23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  <c r="W351">
        <f t="shared" si="5"/>
        <v>347</v>
      </c>
    </row>
    <row r="352" spans="1:23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  <c r="W352">
        <f t="shared" si="5"/>
        <v>348</v>
      </c>
    </row>
    <row r="353" spans="1:23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  <c r="W353">
        <f t="shared" si="5"/>
        <v>349</v>
      </c>
    </row>
    <row r="354" spans="1:23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  <c r="W354">
        <f t="shared" si="5"/>
        <v>350</v>
      </c>
    </row>
    <row r="355" spans="1:23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  <c r="W355">
        <f t="shared" si="5"/>
        <v>351</v>
      </c>
    </row>
    <row r="356" spans="1:23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  <c r="W356">
        <f t="shared" si="5"/>
        <v>352</v>
      </c>
    </row>
    <row r="357" spans="1:23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  <c r="W357">
        <f t="shared" si="5"/>
        <v>353</v>
      </c>
    </row>
    <row r="358" spans="1:23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  <c r="W358">
        <f t="shared" si="5"/>
        <v>354</v>
      </c>
    </row>
    <row r="359" spans="1:23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  <c r="W359">
        <f t="shared" si="5"/>
        <v>355</v>
      </c>
    </row>
    <row r="360" spans="1:23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  <c r="W360">
        <f t="shared" si="5"/>
        <v>356</v>
      </c>
    </row>
    <row r="361" spans="1:23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  <c r="W361">
        <f t="shared" si="5"/>
        <v>357</v>
      </c>
    </row>
    <row r="362" spans="1:23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  <c r="W362">
        <f t="shared" si="5"/>
        <v>358</v>
      </c>
    </row>
    <row r="363" spans="1:23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  <c r="W363">
        <f t="shared" si="5"/>
        <v>359</v>
      </c>
    </row>
    <row r="364" spans="1:23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  <c r="W364">
        <f t="shared" si="5"/>
        <v>360</v>
      </c>
    </row>
    <row r="365" spans="1:23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  <c r="W365">
        <f t="shared" si="5"/>
        <v>361</v>
      </c>
    </row>
    <row r="366" spans="1:23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  <c r="W366">
        <f t="shared" si="5"/>
        <v>362</v>
      </c>
    </row>
    <row r="367" spans="1:23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  <c r="W367">
        <f t="shared" si="5"/>
        <v>363</v>
      </c>
    </row>
    <row r="368" spans="1:23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  <c r="W368">
        <f t="shared" si="5"/>
        <v>364</v>
      </c>
    </row>
    <row r="369" spans="1:23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  <c r="W369">
        <f t="shared" si="5"/>
        <v>365</v>
      </c>
    </row>
    <row r="370" spans="1:23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  <c r="W370">
        <f t="shared" si="5"/>
        <v>366</v>
      </c>
    </row>
    <row r="371" spans="1:23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  <c r="W371">
        <f t="shared" si="5"/>
        <v>367</v>
      </c>
    </row>
    <row r="372" spans="1:23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  <c r="W372">
        <f t="shared" si="5"/>
        <v>368</v>
      </c>
    </row>
    <row r="373" spans="1:23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  <c r="W373">
        <f t="shared" si="5"/>
        <v>369</v>
      </c>
    </row>
    <row r="374" spans="1:23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  <c r="W374">
        <f t="shared" si="5"/>
        <v>370</v>
      </c>
    </row>
    <row r="375" spans="1:23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  <c r="W375">
        <f t="shared" si="5"/>
        <v>371</v>
      </c>
    </row>
    <row r="376" spans="1:23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  <c r="W376">
        <f t="shared" si="5"/>
        <v>372</v>
      </c>
    </row>
    <row r="377" spans="1:23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  <c r="W377">
        <f t="shared" si="5"/>
        <v>373</v>
      </c>
    </row>
    <row r="378" spans="1:23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  <c r="W378">
        <f t="shared" si="5"/>
        <v>374</v>
      </c>
    </row>
    <row r="379" spans="1:23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  <c r="W379">
        <f t="shared" si="5"/>
        <v>375</v>
      </c>
    </row>
    <row r="380" spans="1:23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  <c r="W380">
        <f t="shared" si="5"/>
        <v>376</v>
      </c>
    </row>
    <row r="381" spans="1:23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  <c r="W381">
        <f t="shared" si="5"/>
        <v>377</v>
      </c>
    </row>
    <row r="382" spans="1:23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  <c r="W382">
        <f t="shared" si="5"/>
        <v>378</v>
      </c>
    </row>
    <row r="383" spans="1:23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  <c r="W383">
        <f t="shared" si="5"/>
        <v>379</v>
      </c>
    </row>
    <row r="384" spans="1:23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  <c r="W384">
        <f t="shared" si="5"/>
        <v>380</v>
      </c>
    </row>
    <row r="385" spans="1:23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  <c r="W385">
        <f t="shared" si="5"/>
        <v>381</v>
      </c>
    </row>
    <row r="386" spans="1:23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  <c r="W386">
        <f t="shared" si="5"/>
        <v>382</v>
      </c>
    </row>
    <row r="387" spans="1:23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  <c r="W387">
        <f t="shared" si="5"/>
        <v>383</v>
      </c>
    </row>
    <row r="388" spans="1:23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  <c r="W388">
        <f t="shared" si="5"/>
        <v>384</v>
      </c>
    </row>
    <row r="389" spans="1:23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  <c r="W389">
        <f t="shared" si="5"/>
        <v>385</v>
      </c>
    </row>
    <row r="390" spans="1:23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  <c r="W390">
        <f t="shared" si="5"/>
        <v>386</v>
      </c>
    </row>
    <row r="391" spans="1:23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  <c r="W391">
        <f t="shared" ref="W391:W454" si="6">W390+1</f>
        <v>387</v>
      </c>
    </row>
    <row r="392" spans="1:23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  <c r="W392">
        <f t="shared" si="6"/>
        <v>388</v>
      </c>
    </row>
    <row r="393" spans="1:23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  <c r="W393">
        <f t="shared" si="6"/>
        <v>389</v>
      </c>
    </row>
    <row r="394" spans="1:23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390</v>
      </c>
    </row>
    <row r="395" spans="1:23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  <c r="W395">
        <f t="shared" si="6"/>
        <v>391</v>
      </c>
    </row>
    <row r="396" spans="1:23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  <c r="W396">
        <f t="shared" si="6"/>
        <v>392</v>
      </c>
    </row>
    <row r="397" spans="1:23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  <c r="W397">
        <f t="shared" si="6"/>
        <v>393</v>
      </c>
    </row>
    <row r="398" spans="1:23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  <c r="W398">
        <f t="shared" si="6"/>
        <v>394</v>
      </c>
    </row>
    <row r="399" spans="1:23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  <c r="W399">
        <f t="shared" si="6"/>
        <v>395</v>
      </c>
    </row>
    <row r="400" spans="1:23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  <c r="W400">
        <f t="shared" si="6"/>
        <v>396</v>
      </c>
    </row>
    <row r="401" spans="1:23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  <c r="W401">
        <f t="shared" si="6"/>
        <v>397</v>
      </c>
    </row>
    <row r="402" spans="1:23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  <c r="W402">
        <f t="shared" si="6"/>
        <v>398</v>
      </c>
    </row>
    <row r="403" spans="1:23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  <c r="W403">
        <f t="shared" si="6"/>
        <v>399</v>
      </c>
    </row>
    <row r="404" spans="1:23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  <c r="W404">
        <f t="shared" si="6"/>
        <v>400</v>
      </c>
    </row>
    <row r="405" spans="1:23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  <c r="W405">
        <f t="shared" si="6"/>
        <v>401</v>
      </c>
    </row>
    <row r="406" spans="1:23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  <c r="W406">
        <f t="shared" si="6"/>
        <v>402</v>
      </c>
    </row>
    <row r="407" spans="1:23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  <c r="W407">
        <f t="shared" si="6"/>
        <v>403</v>
      </c>
    </row>
    <row r="408" spans="1:23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  <c r="W408">
        <f t="shared" si="6"/>
        <v>404</v>
      </c>
    </row>
    <row r="409" spans="1:23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  <c r="W409">
        <f t="shared" si="6"/>
        <v>405</v>
      </c>
    </row>
    <row r="410" spans="1:23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  <c r="W410">
        <f t="shared" si="6"/>
        <v>406</v>
      </c>
    </row>
    <row r="411" spans="1:23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  <c r="W411">
        <f t="shared" si="6"/>
        <v>407</v>
      </c>
    </row>
    <row r="412" spans="1:23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  <c r="W412">
        <f t="shared" si="6"/>
        <v>408</v>
      </c>
    </row>
    <row r="413" spans="1:23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  <c r="W413">
        <f t="shared" si="6"/>
        <v>409</v>
      </c>
    </row>
    <row r="414" spans="1:23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  <c r="W414">
        <f t="shared" si="6"/>
        <v>410</v>
      </c>
    </row>
    <row r="415" spans="1:23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  <c r="W415">
        <f t="shared" si="6"/>
        <v>411</v>
      </c>
    </row>
    <row r="416" spans="1:23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  <c r="W416">
        <f t="shared" si="6"/>
        <v>412</v>
      </c>
    </row>
    <row r="417" spans="1:23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  <c r="W417">
        <f t="shared" si="6"/>
        <v>413</v>
      </c>
    </row>
    <row r="418" spans="1:23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  <c r="W418">
        <f t="shared" si="6"/>
        <v>414</v>
      </c>
    </row>
    <row r="419" spans="1:23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  <c r="W419">
        <f t="shared" si="6"/>
        <v>415</v>
      </c>
    </row>
    <row r="420" spans="1:23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  <c r="W420">
        <f t="shared" si="6"/>
        <v>416</v>
      </c>
    </row>
    <row r="421" spans="1:23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  <c r="W421">
        <f t="shared" si="6"/>
        <v>417</v>
      </c>
    </row>
    <row r="422" spans="1:23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  <c r="W422">
        <f t="shared" si="6"/>
        <v>418</v>
      </c>
    </row>
    <row r="423" spans="1:23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  <c r="W423">
        <f t="shared" si="6"/>
        <v>419</v>
      </c>
    </row>
    <row r="424" spans="1:23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  <c r="W424">
        <f t="shared" si="6"/>
        <v>420</v>
      </c>
    </row>
    <row r="425" spans="1:23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  <c r="W425">
        <f t="shared" si="6"/>
        <v>421</v>
      </c>
    </row>
    <row r="426" spans="1:23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  <c r="W426">
        <f t="shared" si="6"/>
        <v>422</v>
      </c>
    </row>
    <row r="427" spans="1:23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  <c r="W427">
        <f t="shared" si="6"/>
        <v>423</v>
      </c>
    </row>
    <row r="428" spans="1:23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  <c r="W428">
        <f t="shared" si="6"/>
        <v>424</v>
      </c>
    </row>
    <row r="429" spans="1:23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  <c r="W429">
        <f t="shared" si="6"/>
        <v>425</v>
      </c>
    </row>
    <row r="430" spans="1:23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  <c r="W430">
        <f t="shared" si="6"/>
        <v>426</v>
      </c>
    </row>
    <row r="431" spans="1:23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  <c r="W431">
        <f t="shared" si="6"/>
        <v>427</v>
      </c>
    </row>
    <row r="432" spans="1:23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  <c r="W432">
        <f t="shared" si="6"/>
        <v>428</v>
      </c>
    </row>
    <row r="433" spans="1:23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  <c r="W433">
        <f t="shared" si="6"/>
        <v>429</v>
      </c>
    </row>
    <row r="434" spans="1:23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  <c r="W434">
        <f t="shared" si="6"/>
        <v>430</v>
      </c>
    </row>
    <row r="435" spans="1:23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  <c r="W435">
        <f t="shared" si="6"/>
        <v>431</v>
      </c>
    </row>
    <row r="436" spans="1:23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  <c r="W436">
        <f t="shared" si="6"/>
        <v>432</v>
      </c>
    </row>
    <row r="437" spans="1:23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  <c r="W437">
        <f t="shared" si="6"/>
        <v>433</v>
      </c>
    </row>
    <row r="438" spans="1:23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  <c r="W438">
        <f t="shared" si="6"/>
        <v>434</v>
      </c>
    </row>
    <row r="439" spans="1:23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  <c r="W439">
        <f t="shared" si="6"/>
        <v>435</v>
      </c>
    </row>
    <row r="440" spans="1:23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  <c r="W440">
        <f t="shared" si="6"/>
        <v>436</v>
      </c>
    </row>
    <row r="441" spans="1:23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  <c r="W441">
        <f t="shared" si="6"/>
        <v>437</v>
      </c>
    </row>
    <row r="442" spans="1:23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  <c r="W442">
        <f t="shared" si="6"/>
        <v>438</v>
      </c>
    </row>
    <row r="443" spans="1:23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  <c r="W443">
        <f t="shared" si="6"/>
        <v>439</v>
      </c>
    </row>
    <row r="444" spans="1:23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  <c r="W444">
        <f t="shared" si="6"/>
        <v>440</v>
      </c>
    </row>
    <row r="445" spans="1:23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  <c r="W445">
        <f t="shared" si="6"/>
        <v>441</v>
      </c>
    </row>
    <row r="446" spans="1:23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  <c r="W446">
        <f t="shared" si="6"/>
        <v>442</v>
      </c>
    </row>
    <row r="447" spans="1:23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  <c r="W447">
        <f t="shared" si="6"/>
        <v>443</v>
      </c>
    </row>
    <row r="448" spans="1:23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  <c r="W448">
        <f t="shared" si="6"/>
        <v>444</v>
      </c>
    </row>
    <row r="449" spans="1:23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  <c r="W449">
        <f t="shared" si="6"/>
        <v>445</v>
      </c>
    </row>
    <row r="450" spans="1:23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  <c r="W450">
        <f t="shared" si="6"/>
        <v>446</v>
      </c>
    </row>
    <row r="451" spans="1:23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  <c r="W451">
        <f t="shared" si="6"/>
        <v>447</v>
      </c>
    </row>
    <row r="452" spans="1:23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  <c r="W452">
        <f t="shared" si="6"/>
        <v>448</v>
      </c>
    </row>
    <row r="453" spans="1:23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  <c r="W453">
        <f t="shared" si="6"/>
        <v>449</v>
      </c>
    </row>
    <row r="454" spans="1:23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  <c r="W454">
        <f t="shared" si="6"/>
        <v>450</v>
      </c>
    </row>
    <row r="455" spans="1:23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  <c r="W455">
        <f t="shared" ref="W455:W504" si="7">W454+1</f>
        <v>451</v>
      </c>
    </row>
    <row r="456" spans="1:23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  <c r="W456">
        <f t="shared" si="7"/>
        <v>452</v>
      </c>
    </row>
    <row r="457" spans="1:23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  <c r="W457">
        <f t="shared" si="7"/>
        <v>453</v>
      </c>
    </row>
    <row r="458" spans="1:23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  <c r="W458">
        <f t="shared" si="7"/>
        <v>454</v>
      </c>
    </row>
    <row r="459" spans="1:23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  <c r="W459">
        <f t="shared" si="7"/>
        <v>455</v>
      </c>
    </row>
    <row r="460" spans="1:23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  <c r="W460">
        <f t="shared" si="7"/>
        <v>456</v>
      </c>
    </row>
    <row r="461" spans="1:23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  <c r="W461">
        <f t="shared" si="7"/>
        <v>457</v>
      </c>
    </row>
    <row r="462" spans="1:23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  <c r="W462">
        <f t="shared" si="7"/>
        <v>458</v>
      </c>
    </row>
    <row r="463" spans="1:23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  <c r="W463">
        <f t="shared" si="7"/>
        <v>459</v>
      </c>
    </row>
    <row r="464" spans="1:23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  <c r="W464">
        <f t="shared" si="7"/>
        <v>460</v>
      </c>
    </row>
    <row r="465" spans="1:23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  <c r="W465">
        <f t="shared" si="7"/>
        <v>461</v>
      </c>
    </row>
    <row r="466" spans="1:23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  <c r="W466">
        <f t="shared" si="7"/>
        <v>462</v>
      </c>
    </row>
    <row r="467" spans="1:23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  <c r="W467">
        <f t="shared" si="7"/>
        <v>463</v>
      </c>
    </row>
    <row r="468" spans="1:23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  <c r="W468">
        <f t="shared" si="7"/>
        <v>464</v>
      </c>
    </row>
    <row r="469" spans="1:23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  <c r="W469">
        <f t="shared" si="7"/>
        <v>465</v>
      </c>
    </row>
    <row r="470" spans="1:23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  <c r="W470">
        <f t="shared" si="7"/>
        <v>466</v>
      </c>
    </row>
    <row r="471" spans="1:23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  <c r="W471">
        <f t="shared" si="7"/>
        <v>467</v>
      </c>
    </row>
    <row r="472" spans="1:23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  <c r="W472">
        <f t="shared" si="7"/>
        <v>468</v>
      </c>
    </row>
    <row r="473" spans="1:23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  <c r="W473">
        <f t="shared" si="7"/>
        <v>469</v>
      </c>
    </row>
    <row r="474" spans="1:23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  <c r="W474">
        <f t="shared" si="7"/>
        <v>470</v>
      </c>
    </row>
    <row r="475" spans="1:23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  <c r="W475">
        <f t="shared" si="7"/>
        <v>471</v>
      </c>
    </row>
    <row r="476" spans="1:23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  <c r="W476">
        <f t="shared" si="7"/>
        <v>472</v>
      </c>
    </row>
    <row r="477" spans="1:23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  <c r="W477">
        <f t="shared" si="7"/>
        <v>473</v>
      </c>
    </row>
    <row r="478" spans="1:23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  <c r="W478">
        <f t="shared" si="7"/>
        <v>474</v>
      </c>
    </row>
    <row r="479" spans="1:23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  <c r="W479">
        <f t="shared" si="7"/>
        <v>475</v>
      </c>
    </row>
    <row r="480" spans="1:23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  <c r="W480">
        <f t="shared" si="7"/>
        <v>476</v>
      </c>
    </row>
    <row r="481" spans="1:23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  <c r="W481">
        <f t="shared" si="7"/>
        <v>477</v>
      </c>
    </row>
    <row r="482" spans="1:23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  <c r="W482">
        <f t="shared" si="7"/>
        <v>478</v>
      </c>
    </row>
    <row r="483" spans="1:23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  <c r="W483">
        <f t="shared" si="7"/>
        <v>479</v>
      </c>
    </row>
    <row r="484" spans="1:23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  <c r="W484">
        <f t="shared" si="7"/>
        <v>480</v>
      </c>
    </row>
    <row r="485" spans="1:23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  <c r="W485">
        <f t="shared" si="7"/>
        <v>481</v>
      </c>
    </row>
    <row r="486" spans="1:23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  <c r="W486">
        <f t="shared" si="7"/>
        <v>482</v>
      </c>
    </row>
    <row r="487" spans="1:23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  <c r="W487">
        <f t="shared" si="7"/>
        <v>483</v>
      </c>
    </row>
    <row r="488" spans="1:23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  <c r="W488">
        <f t="shared" si="7"/>
        <v>484</v>
      </c>
    </row>
    <row r="489" spans="1:23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  <c r="W489">
        <f t="shared" si="7"/>
        <v>485</v>
      </c>
    </row>
    <row r="490" spans="1:23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  <c r="W490">
        <f t="shared" si="7"/>
        <v>486</v>
      </c>
    </row>
    <row r="491" spans="1:23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  <c r="W491">
        <f t="shared" si="7"/>
        <v>487</v>
      </c>
    </row>
    <row r="492" spans="1:23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  <c r="W492">
        <f t="shared" si="7"/>
        <v>488</v>
      </c>
    </row>
    <row r="493" spans="1:23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  <c r="W493">
        <f t="shared" si="7"/>
        <v>489</v>
      </c>
    </row>
    <row r="494" spans="1:23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  <c r="W494">
        <f t="shared" si="7"/>
        <v>490</v>
      </c>
    </row>
    <row r="495" spans="1:23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  <c r="W495">
        <f t="shared" si="7"/>
        <v>491</v>
      </c>
    </row>
    <row r="496" spans="1:23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  <c r="W496">
        <f t="shared" si="7"/>
        <v>492</v>
      </c>
    </row>
    <row r="497" spans="1:23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  <c r="W497">
        <f t="shared" si="7"/>
        <v>493</v>
      </c>
    </row>
    <row r="498" spans="1:23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  <c r="W498">
        <f t="shared" si="7"/>
        <v>494</v>
      </c>
    </row>
    <row r="499" spans="1:23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  <c r="W499">
        <f t="shared" si="7"/>
        <v>495</v>
      </c>
    </row>
    <row r="500" spans="1:23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  <c r="W500">
        <f t="shared" si="7"/>
        <v>496</v>
      </c>
    </row>
    <row r="501" spans="1:23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  <c r="W501">
        <f t="shared" si="7"/>
        <v>497</v>
      </c>
    </row>
    <row r="502" spans="1:23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  <c r="W502">
        <f t="shared" si="7"/>
        <v>498</v>
      </c>
    </row>
    <row r="503" spans="1:23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  <c r="W503">
        <f t="shared" si="7"/>
        <v>499</v>
      </c>
    </row>
    <row r="504" spans="1:23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  <c r="W504">
        <f t="shared" si="7"/>
        <v>500</v>
      </c>
    </row>
    <row r="506" spans="1:23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3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3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3" x14ac:dyDescent="0.2">
      <c r="A510">
        <f>MEDIAN(A5:A504)</f>
        <v>32</v>
      </c>
      <c r="B510">
        <f t="shared" ref="B510:U510" si="8">MEDIAN(B5:B504)</f>
        <v>32</v>
      </c>
      <c r="C510">
        <f t="shared" si="8"/>
        <v>32</v>
      </c>
      <c r="D510">
        <f t="shared" si="8"/>
        <v>32</v>
      </c>
      <c r="E510">
        <f t="shared" si="8"/>
        <v>32</v>
      </c>
      <c r="F510">
        <f t="shared" si="8"/>
        <v>32</v>
      </c>
      <c r="G510">
        <f t="shared" si="8"/>
        <v>32</v>
      </c>
      <c r="H510">
        <f t="shared" si="8"/>
        <v>32</v>
      </c>
      <c r="I510">
        <f t="shared" si="8"/>
        <v>32</v>
      </c>
      <c r="J510">
        <f t="shared" si="8"/>
        <v>32</v>
      </c>
      <c r="K510" t="s">
        <v>305</v>
      </c>
      <c r="L510">
        <f t="shared" si="8"/>
        <v>2.5</v>
      </c>
      <c r="M510">
        <f t="shared" si="8"/>
        <v>2.5</v>
      </c>
      <c r="N510">
        <f t="shared" si="8"/>
        <v>2.5</v>
      </c>
      <c r="O510">
        <f t="shared" si="8"/>
        <v>2.5</v>
      </c>
      <c r="P510">
        <f t="shared" si="8"/>
        <v>2.5</v>
      </c>
      <c r="Q510">
        <f t="shared" si="8"/>
        <v>2.5</v>
      </c>
      <c r="R510">
        <f t="shared" si="8"/>
        <v>2.5</v>
      </c>
      <c r="S510">
        <f t="shared" si="8"/>
        <v>2.5</v>
      </c>
      <c r="T510">
        <f t="shared" si="8"/>
        <v>2.5</v>
      </c>
      <c r="U510">
        <f t="shared" si="8"/>
        <v>2.5</v>
      </c>
    </row>
    <row r="511" spans="1:23" x14ac:dyDescent="0.2">
      <c r="A511">
        <f>MAX(A5:A504)</f>
        <v>32</v>
      </c>
      <c r="B511">
        <f t="shared" ref="B511:U511" si="9">MAX(B5:B504)</f>
        <v>32</v>
      </c>
      <c r="C511">
        <f t="shared" si="9"/>
        <v>32</v>
      </c>
      <c r="D511">
        <f t="shared" si="9"/>
        <v>32</v>
      </c>
      <c r="E511">
        <f t="shared" si="9"/>
        <v>32</v>
      </c>
      <c r="F511">
        <f t="shared" si="9"/>
        <v>32</v>
      </c>
      <c r="G511">
        <f t="shared" si="9"/>
        <v>32</v>
      </c>
      <c r="H511">
        <f t="shared" si="9"/>
        <v>32</v>
      </c>
      <c r="I511">
        <f t="shared" si="9"/>
        <v>32</v>
      </c>
      <c r="J511">
        <f t="shared" si="9"/>
        <v>32</v>
      </c>
      <c r="K511" t="s">
        <v>306</v>
      </c>
      <c r="L511">
        <f t="shared" si="9"/>
        <v>24.5</v>
      </c>
      <c r="M511">
        <f t="shared" si="9"/>
        <v>32</v>
      </c>
      <c r="N511">
        <f t="shared" si="9"/>
        <v>6.5</v>
      </c>
      <c r="O511">
        <f t="shared" si="9"/>
        <v>32</v>
      </c>
      <c r="P511">
        <f t="shared" si="9"/>
        <v>32</v>
      </c>
      <c r="Q511">
        <f t="shared" si="9"/>
        <v>32</v>
      </c>
      <c r="R511">
        <f t="shared" si="9"/>
        <v>28.5</v>
      </c>
      <c r="S511">
        <f t="shared" si="9"/>
        <v>32</v>
      </c>
      <c r="T511">
        <f t="shared" si="9"/>
        <v>30</v>
      </c>
      <c r="U511">
        <f t="shared" si="9"/>
        <v>32</v>
      </c>
    </row>
    <row r="512" spans="1:23" x14ac:dyDescent="0.2">
      <c r="A512">
        <f>AVERAGE(A5:A504)</f>
        <v>23.937000000000001</v>
      </c>
      <c r="B512">
        <f t="shared" ref="B512:U512" si="10">AVERAGE(B5:B504)</f>
        <v>31.696999999999999</v>
      </c>
      <c r="C512">
        <f t="shared" si="10"/>
        <v>31.635000000000002</v>
      </c>
      <c r="D512">
        <f t="shared" si="10"/>
        <v>31.212</v>
      </c>
      <c r="E512">
        <f t="shared" si="10"/>
        <v>31.193000000000001</v>
      </c>
      <c r="F512">
        <f t="shared" si="10"/>
        <v>31.75</v>
      </c>
      <c r="G512">
        <f t="shared" si="10"/>
        <v>31.58</v>
      </c>
      <c r="H512">
        <f t="shared" si="10"/>
        <v>31.692</v>
      </c>
      <c r="I512">
        <f t="shared" si="10"/>
        <v>31.672000000000001</v>
      </c>
      <c r="J512">
        <f t="shared" si="10"/>
        <v>30.72</v>
      </c>
      <c r="K512" t="s">
        <v>307</v>
      </c>
      <c r="L512">
        <f t="shared" si="10"/>
        <v>2.508</v>
      </c>
      <c r="M512">
        <f t="shared" si="10"/>
        <v>3.351</v>
      </c>
      <c r="N512">
        <f t="shared" si="10"/>
        <v>2.246</v>
      </c>
      <c r="O512">
        <f t="shared" si="10"/>
        <v>3.8370000000000002</v>
      </c>
      <c r="P512">
        <f t="shared" si="10"/>
        <v>2.9750000000000001</v>
      </c>
      <c r="Q512">
        <f t="shared" si="10"/>
        <v>3.194</v>
      </c>
      <c r="R512">
        <f t="shared" si="10"/>
        <v>2.6160000000000001</v>
      </c>
      <c r="S512">
        <f t="shared" si="10"/>
        <v>4.1040000000000001</v>
      </c>
      <c r="T512">
        <f t="shared" si="10"/>
        <v>2.2919999999999998</v>
      </c>
      <c r="U512">
        <f t="shared" si="10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  <row r="517" spans="1:21" x14ac:dyDescent="0.2">
      <c r="J517">
        <f>MAX(A515:J515)</f>
        <v>464.78800000000001</v>
      </c>
      <c r="K517" t="s">
        <v>319</v>
      </c>
      <c r="L517">
        <f>MAX(L515:U515)</f>
        <v>356.185</v>
      </c>
    </row>
    <row r="518" spans="1:21" x14ac:dyDescent="0.2">
      <c r="J518">
        <f>MAX(A511:J511)</f>
        <v>32</v>
      </c>
      <c r="K518" t="s">
        <v>317</v>
      </c>
      <c r="L518">
        <f>MAX(L511:U511)</f>
        <v>32</v>
      </c>
    </row>
    <row r="519" spans="1:21" x14ac:dyDescent="0.2">
      <c r="H519" t="s">
        <v>320</v>
      </c>
      <c r="I519">
        <v>32</v>
      </c>
      <c r="J519">
        <f>COUNTIF(A511:J511, "&gt;="&amp;I519)</f>
        <v>10</v>
      </c>
      <c r="K519" t="s">
        <v>318</v>
      </c>
      <c r="L519">
        <f>COUNTIF(L511:U511, "&gt;="&amp;I519)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W1018"/>
  <sheetViews>
    <sheetView tabSelected="1" workbookViewId="0">
      <selection activeCell="AB67" sqref="AB67"/>
    </sheetView>
  </sheetViews>
  <sheetFormatPr baseColWidth="10" defaultRowHeight="16" x14ac:dyDescent="0.2"/>
  <sheetData>
    <row r="1" spans="1:23" x14ac:dyDescent="0.2">
      <c r="B1" t="s">
        <v>62</v>
      </c>
      <c r="C1" t="s">
        <v>31</v>
      </c>
      <c r="D1" t="s">
        <v>63</v>
      </c>
    </row>
    <row r="3" spans="1:23" x14ac:dyDescent="0.2">
      <c r="A3" t="s">
        <v>29</v>
      </c>
      <c r="B3" t="s">
        <v>321</v>
      </c>
      <c r="L3" t="s">
        <v>30</v>
      </c>
      <c r="N3" t="s">
        <v>321</v>
      </c>
    </row>
    <row r="4" spans="1:23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  <c r="W4">
        <v>1</v>
      </c>
    </row>
    <row r="5" spans="1:23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  <c r="W5">
        <f>W4+1</f>
        <v>2</v>
      </c>
    </row>
    <row r="6" spans="1:23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  <c r="W6">
        <f t="shared" ref="W6:W69" si="0">W5+1</f>
        <v>3</v>
      </c>
    </row>
    <row r="7" spans="1:23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  <c r="W7">
        <f t="shared" si="0"/>
        <v>4</v>
      </c>
    </row>
    <row r="8" spans="1:23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  <c r="W8">
        <f t="shared" si="0"/>
        <v>5</v>
      </c>
    </row>
    <row r="9" spans="1:23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  <c r="W9">
        <f t="shared" si="0"/>
        <v>6</v>
      </c>
    </row>
    <row r="10" spans="1:23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  <c r="W10">
        <f t="shared" si="0"/>
        <v>7</v>
      </c>
    </row>
    <row r="11" spans="1:23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  <c r="W11">
        <f t="shared" si="0"/>
        <v>8</v>
      </c>
    </row>
    <row r="12" spans="1:23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  <c r="W12">
        <f t="shared" si="0"/>
        <v>9</v>
      </c>
    </row>
    <row r="13" spans="1:23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  <c r="W13">
        <f t="shared" si="0"/>
        <v>10</v>
      </c>
    </row>
    <row r="14" spans="1:23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  <c r="W14">
        <f t="shared" si="0"/>
        <v>11</v>
      </c>
    </row>
    <row r="15" spans="1:23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  <c r="W15">
        <f t="shared" si="0"/>
        <v>12</v>
      </c>
    </row>
    <row r="16" spans="1:23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  <c r="W16">
        <f t="shared" si="0"/>
        <v>13</v>
      </c>
    </row>
    <row r="17" spans="1:23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  <c r="W17">
        <f t="shared" si="0"/>
        <v>14</v>
      </c>
    </row>
    <row r="18" spans="1:23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  <c r="W18">
        <f t="shared" si="0"/>
        <v>15</v>
      </c>
    </row>
    <row r="19" spans="1:23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  <c r="W19">
        <f t="shared" si="0"/>
        <v>16</v>
      </c>
    </row>
    <row r="20" spans="1:23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  <c r="W20">
        <f t="shared" si="0"/>
        <v>17</v>
      </c>
    </row>
    <row r="21" spans="1:23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  <c r="W21">
        <f t="shared" si="0"/>
        <v>18</v>
      </c>
    </row>
    <row r="22" spans="1:23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  <c r="W22">
        <f t="shared" si="0"/>
        <v>19</v>
      </c>
    </row>
    <row r="23" spans="1:23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  <c r="W23">
        <f t="shared" si="0"/>
        <v>20</v>
      </c>
    </row>
    <row r="24" spans="1:23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  <c r="W24">
        <f t="shared" si="0"/>
        <v>21</v>
      </c>
    </row>
    <row r="25" spans="1:23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  <c r="W25">
        <f t="shared" si="0"/>
        <v>22</v>
      </c>
    </row>
    <row r="26" spans="1:23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  <c r="W26">
        <f t="shared" si="0"/>
        <v>23</v>
      </c>
    </row>
    <row r="27" spans="1:23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  <c r="W27">
        <f t="shared" si="0"/>
        <v>24</v>
      </c>
    </row>
    <row r="28" spans="1:23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  <c r="W28">
        <f t="shared" si="0"/>
        <v>25</v>
      </c>
    </row>
    <row r="29" spans="1:23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  <c r="W29">
        <f t="shared" si="0"/>
        <v>26</v>
      </c>
    </row>
    <row r="30" spans="1:23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  <c r="W30">
        <f t="shared" si="0"/>
        <v>27</v>
      </c>
    </row>
    <row r="31" spans="1:23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  <c r="W31">
        <f t="shared" si="0"/>
        <v>28</v>
      </c>
    </row>
    <row r="32" spans="1:23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  <c r="W32">
        <f t="shared" si="0"/>
        <v>29</v>
      </c>
    </row>
    <row r="33" spans="1:23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  <c r="W33">
        <f t="shared" si="0"/>
        <v>30</v>
      </c>
    </row>
    <row r="34" spans="1:23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  <c r="W34">
        <f t="shared" si="0"/>
        <v>31</v>
      </c>
    </row>
    <row r="35" spans="1:23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  <c r="W35">
        <f t="shared" si="0"/>
        <v>32</v>
      </c>
    </row>
    <row r="36" spans="1:23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  <c r="W36">
        <f t="shared" si="0"/>
        <v>33</v>
      </c>
    </row>
    <row r="37" spans="1:23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  <c r="W37">
        <f t="shared" si="0"/>
        <v>34</v>
      </c>
    </row>
    <row r="38" spans="1:23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  <c r="W38">
        <f t="shared" si="0"/>
        <v>35</v>
      </c>
    </row>
    <row r="39" spans="1:23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  <c r="W39">
        <f t="shared" si="0"/>
        <v>36</v>
      </c>
    </row>
    <row r="40" spans="1:23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  <c r="W40">
        <f t="shared" si="0"/>
        <v>37</v>
      </c>
    </row>
    <row r="41" spans="1:23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  <c r="W41">
        <f t="shared" si="0"/>
        <v>38</v>
      </c>
    </row>
    <row r="42" spans="1:23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  <c r="W42">
        <f t="shared" si="0"/>
        <v>39</v>
      </c>
    </row>
    <row r="43" spans="1:23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  <c r="W43">
        <f t="shared" si="0"/>
        <v>40</v>
      </c>
    </row>
    <row r="44" spans="1:23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  <c r="W44">
        <f t="shared" si="0"/>
        <v>41</v>
      </c>
    </row>
    <row r="45" spans="1:23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  <c r="W45">
        <f t="shared" si="0"/>
        <v>42</v>
      </c>
    </row>
    <row r="46" spans="1:23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  <c r="W46">
        <f t="shared" si="0"/>
        <v>43</v>
      </c>
    </row>
    <row r="47" spans="1:23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  <c r="W47">
        <f t="shared" si="0"/>
        <v>44</v>
      </c>
    </row>
    <row r="48" spans="1:23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  <c r="W48">
        <f t="shared" si="0"/>
        <v>45</v>
      </c>
    </row>
    <row r="49" spans="1:23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  <c r="W49">
        <f t="shared" si="0"/>
        <v>46</v>
      </c>
    </row>
    <row r="50" spans="1:23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  <c r="W50">
        <f t="shared" si="0"/>
        <v>47</v>
      </c>
    </row>
    <row r="51" spans="1:23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  <c r="W51">
        <f t="shared" si="0"/>
        <v>48</v>
      </c>
    </row>
    <row r="52" spans="1:23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  <c r="W52">
        <f t="shared" si="0"/>
        <v>49</v>
      </c>
    </row>
    <row r="53" spans="1:23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  <c r="W53">
        <f t="shared" si="0"/>
        <v>50</v>
      </c>
    </row>
    <row r="54" spans="1:23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  <c r="W54">
        <f t="shared" si="0"/>
        <v>51</v>
      </c>
    </row>
    <row r="55" spans="1:23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  <c r="W55">
        <f t="shared" si="0"/>
        <v>52</v>
      </c>
    </row>
    <row r="56" spans="1:23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  <c r="W56">
        <f t="shared" si="0"/>
        <v>53</v>
      </c>
    </row>
    <row r="57" spans="1:23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  <c r="W57">
        <f t="shared" si="0"/>
        <v>54</v>
      </c>
    </row>
    <row r="58" spans="1:23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  <c r="W58">
        <f t="shared" si="0"/>
        <v>55</v>
      </c>
    </row>
    <row r="59" spans="1:23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  <c r="W59">
        <f t="shared" si="0"/>
        <v>56</v>
      </c>
    </row>
    <row r="60" spans="1:23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  <c r="W60">
        <f t="shared" si="0"/>
        <v>57</v>
      </c>
    </row>
    <row r="61" spans="1:23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  <c r="W61">
        <f t="shared" si="0"/>
        <v>58</v>
      </c>
    </row>
    <row r="62" spans="1:23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  <c r="W62">
        <f t="shared" si="0"/>
        <v>59</v>
      </c>
    </row>
    <row r="63" spans="1:23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  <c r="W63">
        <f t="shared" si="0"/>
        <v>60</v>
      </c>
    </row>
    <row r="64" spans="1:23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  <c r="W64">
        <f t="shared" si="0"/>
        <v>61</v>
      </c>
    </row>
    <row r="65" spans="1:23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  <c r="W65">
        <f t="shared" si="0"/>
        <v>62</v>
      </c>
    </row>
    <row r="66" spans="1:23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  <c r="W66">
        <f t="shared" si="0"/>
        <v>63</v>
      </c>
    </row>
    <row r="67" spans="1:23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  <c r="W67">
        <f t="shared" si="0"/>
        <v>64</v>
      </c>
    </row>
    <row r="68" spans="1:23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  <c r="W68">
        <f t="shared" si="0"/>
        <v>65</v>
      </c>
    </row>
    <row r="69" spans="1:23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  <c r="W69">
        <f t="shared" si="0"/>
        <v>66</v>
      </c>
    </row>
    <row r="70" spans="1:23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  <c r="W70">
        <f t="shared" ref="W70:W133" si="1">W69+1</f>
        <v>67</v>
      </c>
    </row>
    <row r="71" spans="1:23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  <c r="W71">
        <f t="shared" si="1"/>
        <v>68</v>
      </c>
    </row>
    <row r="72" spans="1:23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  <c r="W72">
        <f t="shared" si="1"/>
        <v>69</v>
      </c>
    </row>
    <row r="73" spans="1:23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  <c r="W73">
        <f t="shared" si="1"/>
        <v>70</v>
      </c>
    </row>
    <row r="74" spans="1:23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  <c r="W74">
        <f t="shared" si="1"/>
        <v>71</v>
      </c>
    </row>
    <row r="75" spans="1:23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  <c r="W75">
        <f t="shared" si="1"/>
        <v>72</v>
      </c>
    </row>
    <row r="76" spans="1:23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  <c r="W76">
        <f t="shared" si="1"/>
        <v>73</v>
      </c>
    </row>
    <row r="77" spans="1:23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  <c r="W77">
        <f t="shared" si="1"/>
        <v>74</v>
      </c>
    </row>
    <row r="78" spans="1:23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  <c r="W78">
        <f t="shared" si="1"/>
        <v>75</v>
      </c>
    </row>
    <row r="79" spans="1:23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  <c r="W79">
        <f t="shared" si="1"/>
        <v>76</v>
      </c>
    </row>
    <row r="80" spans="1:23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  <c r="W80">
        <f t="shared" si="1"/>
        <v>77</v>
      </c>
    </row>
    <row r="81" spans="1:23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  <c r="W81">
        <f t="shared" si="1"/>
        <v>78</v>
      </c>
    </row>
    <row r="82" spans="1:23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  <c r="W82">
        <f t="shared" si="1"/>
        <v>79</v>
      </c>
    </row>
    <row r="83" spans="1:23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  <c r="W83">
        <f t="shared" si="1"/>
        <v>80</v>
      </c>
    </row>
    <row r="84" spans="1:23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  <c r="W84">
        <f t="shared" si="1"/>
        <v>81</v>
      </c>
    </row>
    <row r="85" spans="1:23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  <c r="W85">
        <f t="shared" si="1"/>
        <v>82</v>
      </c>
    </row>
    <row r="86" spans="1:23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  <c r="W86">
        <f t="shared" si="1"/>
        <v>83</v>
      </c>
    </row>
    <row r="87" spans="1:23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  <c r="W87">
        <f t="shared" si="1"/>
        <v>84</v>
      </c>
    </row>
    <row r="88" spans="1:23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  <c r="W88">
        <f t="shared" si="1"/>
        <v>85</v>
      </c>
    </row>
    <row r="89" spans="1:23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  <c r="W89">
        <f t="shared" si="1"/>
        <v>86</v>
      </c>
    </row>
    <row r="90" spans="1:23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  <c r="W90">
        <f t="shared" si="1"/>
        <v>87</v>
      </c>
    </row>
    <row r="91" spans="1:23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  <c r="W91">
        <f t="shared" si="1"/>
        <v>88</v>
      </c>
    </row>
    <row r="92" spans="1:23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  <c r="W92">
        <f t="shared" si="1"/>
        <v>89</v>
      </c>
    </row>
    <row r="93" spans="1:23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  <c r="W93">
        <f t="shared" si="1"/>
        <v>90</v>
      </c>
    </row>
    <row r="94" spans="1:23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  <c r="W94">
        <f t="shared" si="1"/>
        <v>91</v>
      </c>
    </row>
    <row r="95" spans="1:23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  <c r="W95">
        <f t="shared" si="1"/>
        <v>92</v>
      </c>
    </row>
    <row r="96" spans="1:23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  <c r="W96">
        <f t="shared" si="1"/>
        <v>93</v>
      </c>
    </row>
    <row r="97" spans="1:23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  <c r="W97">
        <f t="shared" si="1"/>
        <v>94</v>
      </c>
    </row>
    <row r="98" spans="1:23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  <c r="W98">
        <f t="shared" si="1"/>
        <v>95</v>
      </c>
    </row>
    <row r="99" spans="1:23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  <c r="W99">
        <f t="shared" si="1"/>
        <v>96</v>
      </c>
    </row>
    <row r="100" spans="1:23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  <c r="W100">
        <f t="shared" si="1"/>
        <v>97</v>
      </c>
    </row>
    <row r="101" spans="1:23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  <c r="W101">
        <f t="shared" si="1"/>
        <v>98</v>
      </c>
    </row>
    <row r="102" spans="1:23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  <c r="W102">
        <f t="shared" si="1"/>
        <v>99</v>
      </c>
    </row>
    <row r="103" spans="1:23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  <c r="W103">
        <f t="shared" si="1"/>
        <v>100</v>
      </c>
    </row>
    <row r="104" spans="1:23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  <c r="W104">
        <f t="shared" si="1"/>
        <v>101</v>
      </c>
    </row>
    <row r="105" spans="1:23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  <c r="W105">
        <f t="shared" si="1"/>
        <v>102</v>
      </c>
    </row>
    <row r="106" spans="1:23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  <c r="W106">
        <f t="shared" si="1"/>
        <v>103</v>
      </c>
    </row>
    <row r="107" spans="1:23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  <c r="W107">
        <f t="shared" si="1"/>
        <v>104</v>
      </c>
    </row>
    <row r="108" spans="1:23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  <c r="W108">
        <f t="shared" si="1"/>
        <v>105</v>
      </c>
    </row>
    <row r="109" spans="1:23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  <c r="W109">
        <f t="shared" si="1"/>
        <v>106</v>
      </c>
    </row>
    <row r="110" spans="1:23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  <c r="W110">
        <f t="shared" si="1"/>
        <v>107</v>
      </c>
    </row>
    <row r="111" spans="1:23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  <c r="W111">
        <f t="shared" si="1"/>
        <v>108</v>
      </c>
    </row>
    <row r="112" spans="1:23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  <c r="W112">
        <f t="shared" si="1"/>
        <v>109</v>
      </c>
    </row>
    <row r="113" spans="1:23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  <c r="W113">
        <f t="shared" si="1"/>
        <v>110</v>
      </c>
    </row>
    <row r="114" spans="1:23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  <c r="W114">
        <f t="shared" si="1"/>
        <v>111</v>
      </c>
    </row>
    <row r="115" spans="1:23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  <c r="W115">
        <f t="shared" si="1"/>
        <v>112</v>
      </c>
    </row>
    <row r="116" spans="1:23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  <c r="W116">
        <f t="shared" si="1"/>
        <v>113</v>
      </c>
    </row>
    <row r="117" spans="1:23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  <c r="W117">
        <f t="shared" si="1"/>
        <v>114</v>
      </c>
    </row>
    <row r="118" spans="1:23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  <c r="W118">
        <f t="shared" si="1"/>
        <v>115</v>
      </c>
    </row>
    <row r="119" spans="1:23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  <c r="W119">
        <f t="shared" si="1"/>
        <v>116</v>
      </c>
    </row>
    <row r="120" spans="1:23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  <c r="W120">
        <f t="shared" si="1"/>
        <v>117</v>
      </c>
    </row>
    <row r="121" spans="1:23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  <c r="W121">
        <f t="shared" si="1"/>
        <v>118</v>
      </c>
    </row>
    <row r="122" spans="1:23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  <c r="W122">
        <f t="shared" si="1"/>
        <v>119</v>
      </c>
    </row>
    <row r="123" spans="1:23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  <c r="W123">
        <f t="shared" si="1"/>
        <v>120</v>
      </c>
    </row>
    <row r="124" spans="1:23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  <c r="W124">
        <f t="shared" si="1"/>
        <v>121</v>
      </c>
    </row>
    <row r="125" spans="1:23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  <c r="W125">
        <f t="shared" si="1"/>
        <v>122</v>
      </c>
    </row>
    <row r="126" spans="1:23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  <c r="W126">
        <f t="shared" si="1"/>
        <v>123</v>
      </c>
    </row>
    <row r="127" spans="1:23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  <c r="W127">
        <f t="shared" si="1"/>
        <v>124</v>
      </c>
    </row>
    <row r="128" spans="1:23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  <c r="W128">
        <f t="shared" si="1"/>
        <v>125</v>
      </c>
    </row>
    <row r="129" spans="1:23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  <c r="W129">
        <f t="shared" si="1"/>
        <v>126</v>
      </c>
    </row>
    <row r="130" spans="1:23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  <c r="W130">
        <f t="shared" si="1"/>
        <v>127</v>
      </c>
    </row>
    <row r="131" spans="1:23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  <c r="W131">
        <f t="shared" si="1"/>
        <v>128</v>
      </c>
    </row>
    <row r="132" spans="1:23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  <c r="W132">
        <f t="shared" si="1"/>
        <v>129</v>
      </c>
    </row>
    <row r="133" spans="1:23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  <c r="W133">
        <f t="shared" si="1"/>
        <v>130</v>
      </c>
    </row>
    <row r="134" spans="1:23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  <c r="W134">
        <f t="shared" ref="W134:W197" si="2">W133+1</f>
        <v>131</v>
      </c>
    </row>
    <row r="135" spans="1:23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  <c r="W135">
        <f t="shared" si="2"/>
        <v>132</v>
      </c>
    </row>
    <row r="136" spans="1:23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  <c r="W136">
        <f t="shared" si="2"/>
        <v>133</v>
      </c>
    </row>
    <row r="137" spans="1:23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  <c r="W137">
        <f t="shared" si="2"/>
        <v>134</v>
      </c>
    </row>
    <row r="138" spans="1:23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  <c r="W138">
        <f t="shared" si="2"/>
        <v>135</v>
      </c>
    </row>
    <row r="139" spans="1:23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  <c r="W139">
        <f t="shared" si="2"/>
        <v>136</v>
      </c>
    </row>
    <row r="140" spans="1:23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  <c r="W140">
        <f t="shared" si="2"/>
        <v>137</v>
      </c>
    </row>
    <row r="141" spans="1:23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  <c r="W141">
        <f t="shared" si="2"/>
        <v>138</v>
      </c>
    </row>
    <row r="142" spans="1:23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  <c r="W142">
        <f t="shared" si="2"/>
        <v>139</v>
      </c>
    </row>
    <row r="143" spans="1:23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  <c r="W143">
        <f t="shared" si="2"/>
        <v>140</v>
      </c>
    </row>
    <row r="144" spans="1:23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  <c r="W144">
        <f t="shared" si="2"/>
        <v>141</v>
      </c>
    </row>
    <row r="145" spans="1:23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  <c r="W145">
        <f t="shared" si="2"/>
        <v>142</v>
      </c>
    </row>
    <row r="146" spans="1:23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  <c r="W146">
        <f t="shared" si="2"/>
        <v>143</v>
      </c>
    </row>
    <row r="147" spans="1:23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  <c r="W147">
        <f t="shared" si="2"/>
        <v>144</v>
      </c>
    </row>
    <row r="148" spans="1:23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  <c r="W148">
        <f t="shared" si="2"/>
        <v>145</v>
      </c>
    </row>
    <row r="149" spans="1:23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  <c r="W149">
        <f t="shared" si="2"/>
        <v>146</v>
      </c>
    </row>
    <row r="150" spans="1:23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  <c r="W150">
        <f t="shared" si="2"/>
        <v>147</v>
      </c>
    </row>
    <row r="151" spans="1:23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  <c r="W151">
        <f t="shared" si="2"/>
        <v>148</v>
      </c>
    </row>
    <row r="152" spans="1:23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  <c r="W152">
        <f t="shared" si="2"/>
        <v>149</v>
      </c>
    </row>
    <row r="153" spans="1:23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  <c r="W153">
        <f t="shared" si="2"/>
        <v>150</v>
      </c>
    </row>
    <row r="154" spans="1:23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  <c r="W154">
        <f t="shared" si="2"/>
        <v>151</v>
      </c>
    </row>
    <row r="155" spans="1:23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  <c r="W155">
        <f t="shared" si="2"/>
        <v>152</v>
      </c>
    </row>
    <row r="156" spans="1:23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  <c r="W156">
        <f t="shared" si="2"/>
        <v>153</v>
      </c>
    </row>
    <row r="157" spans="1:23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  <c r="W157">
        <f t="shared" si="2"/>
        <v>154</v>
      </c>
    </row>
    <row r="158" spans="1:23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  <c r="W158">
        <f t="shared" si="2"/>
        <v>155</v>
      </c>
    </row>
    <row r="159" spans="1:23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  <c r="W159">
        <f t="shared" si="2"/>
        <v>156</v>
      </c>
    </row>
    <row r="160" spans="1:23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  <c r="W160">
        <f t="shared" si="2"/>
        <v>157</v>
      </c>
    </row>
    <row r="161" spans="1:23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  <c r="W161">
        <f t="shared" si="2"/>
        <v>158</v>
      </c>
    </row>
    <row r="162" spans="1:23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  <c r="W162">
        <f t="shared" si="2"/>
        <v>159</v>
      </c>
    </row>
    <row r="163" spans="1:23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  <c r="W163">
        <f t="shared" si="2"/>
        <v>160</v>
      </c>
    </row>
    <row r="164" spans="1:23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  <c r="W164">
        <f t="shared" si="2"/>
        <v>161</v>
      </c>
    </row>
    <row r="165" spans="1:23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  <c r="W165">
        <f t="shared" si="2"/>
        <v>162</v>
      </c>
    </row>
    <row r="166" spans="1:23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  <c r="W166">
        <f t="shared" si="2"/>
        <v>163</v>
      </c>
    </row>
    <row r="167" spans="1:23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  <c r="W167">
        <f t="shared" si="2"/>
        <v>164</v>
      </c>
    </row>
    <row r="168" spans="1:23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  <c r="W168">
        <f t="shared" si="2"/>
        <v>165</v>
      </c>
    </row>
    <row r="169" spans="1:23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  <c r="W169">
        <f t="shared" si="2"/>
        <v>166</v>
      </c>
    </row>
    <row r="170" spans="1:23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  <c r="W170">
        <f t="shared" si="2"/>
        <v>167</v>
      </c>
    </row>
    <row r="171" spans="1:23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  <c r="W171">
        <f t="shared" si="2"/>
        <v>168</v>
      </c>
    </row>
    <row r="172" spans="1:23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  <c r="W172">
        <f t="shared" si="2"/>
        <v>169</v>
      </c>
    </row>
    <row r="173" spans="1:23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  <c r="W173">
        <f t="shared" si="2"/>
        <v>170</v>
      </c>
    </row>
    <row r="174" spans="1:23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  <c r="W174">
        <f t="shared" si="2"/>
        <v>171</v>
      </c>
    </row>
    <row r="175" spans="1:23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  <c r="W175">
        <f t="shared" si="2"/>
        <v>172</v>
      </c>
    </row>
    <row r="176" spans="1:23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  <c r="W176">
        <f t="shared" si="2"/>
        <v>173</v>
      </c>
    </row>
    <row r="177" spans="1:23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  <c r="W177">
        <f t="shared" si="2"/>
        <v>174</v>
      </c>
    </row>
    <row r="178" spans="1:23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  <c r="W178">
        <f t="shared" si="2"/>
        <v>175</v>
      </c>
    </row>
    <row r="179" spans="1:23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  <c r="W179">
        <f t="shared" si="2"/>
        <v>176</v>
      </c>
    </row>
    <row r="180" spans="1:23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  <c r="W180">
        <f t="shared" si="2"/>
        <v>177</v>
      </c>
    </row>
    <row r="181" spans="1:23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  <c r="W181">
        <f t="shared" si="2"/>
        <v>178</v>
      </c>
    </row>
    <row r="182" spans="1:23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  <c r="W182">
        <f t="shared" si="2"/>
        <v>179</v>
      </c>
    </row>
    <row r="183" spans="1:23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  <c r="W183">
        <f t="shared" si="2"/>
        <v>180</v>
      </c>
    </row>
    <row r="184" spans="1:23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  <c r="W184">
        <f t="shared" si="2"/>
        <v>181</v>
      </c>
    </row>
    <row r="185" spans="1:23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  <c r="W185">
        <f t="shared" si="2"/>
        <v>182</v>
      </c>
    </row>
    <row r="186" spans="1:23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  <c r="W186">
        <f t="shared" si="2"/>
        <v>183</v>
      </c>
    </row>
    <row r="187" spans="1:23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  <c r="W187">
        <f t="shared" si="2"/>
        <v>184</v>
      </c>
    </row>
    <row r="188" spans="1:23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  <c r="W188">
        <f t="shared" si="2"/>
        <v>185</v>
      </c>
    </row>
    <row r="189" spans="1:23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  <c r="W189">
        <f t="shared" si="2"/>
        <v>186</v>
      </c>
    </row>
    <row r="190" spans="1:23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  <c r="W190">
        <f t="shared" si="2"/>
        <v>187</v>
      </c>
    </row>
    <row r="191" spans="1:23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  <c r="W191">
        <f t="shared" si="2"/>
        <v>188</v>
      </c>
    </row>
    <row r="192" spans="1:23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  <c r="W192">
        <f t="shared" si="2"/>
        <v>189</v>
      </c>
    </row>
    <row r="193" spans="1:23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  <c r="W193">
        <f t="shared" si="2"/>
        <v>190</v>
      </c>
    </row>
    <row r="194" spans="1:23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  <c r="W194">
        <f t="shared" si="2"/>
        <v>191</v>
      </c>
    </row>
    <row r="195" spans="1:23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  <c r="W195">
        <f t="shared" si="2"/>
        <v>192</v>
      </c>
    </row>
    <row r="196" spans="1:23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  <c r="W196">
        <f t="shared" si="2"/>
        <v>193</v>
      </c>
    </row>
    <row r="197" spans="1:23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  <c r="W197">
        <f t="shared" si="2"/>
        <v>194</v>
      </c>
    </row>
    <row r="198" spans="1:23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  <c r="W198">
        <f t="shared" ref="W198:W261" si="3">W197+1</f>
        <v>195</v>
      </c>
    </row>
    <row r="199" spans="1:23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  <c r="W199">
        <f t="shared" si="3"/>
        <v>196</v>
      </c>
    </row>
    <row r="200" spans="1:23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  <c r="W200">
        <f t="shared" si="3"/>
        <v>197</v>
      </c>
    </row>
    <row r="201" spans="1:23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  <c r="W201">
        <f t="shared" si="3"/>
        <v>198</v>
      </c>
    </row>
    <row r="202" spans="1:23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  <c r="W202">
        <f t="shared" si="3"/>
        <v>199</v>
      </c>
    </row>
    <row r="203" spans="1:23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  <c r="W203">
        <f t="shared" si="3"/>
        <v>200</v>
      </c>
    </row>
    <row r="204" spans="1:23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  <c r="W204">
        <f t="shared" si="3"/>
        <v>201</v>
      </c>
    </row>
    <row r="205" spans="1:23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  <c r="W205">
        <f t="shared" si="3"/>
        <v>202</v>
      </c>
    </row>
    <row r="206" spans="1:23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  <c r="W206">
        <f t="shared" si="3"/>
        <v>203</v>
      </c>
    </row>
    <row r="207" spans="1:23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  <c r="W207">
        <f t="shared" si="3"/>
        <v>204</v>
      </c>
    </row>
    <row r="208" spans="1:23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  <c r="W208">
        <f t="shared" si="3"/>
        <v>205</v>
      </c>
    </row>
    <row r="209" spans="1:23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  <c r="W209">
        <f t="shared" si="3"/>
        <v>206</v>
      </c>
    </row>
    <row r="210" spans="1:23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  <c r="W210">
        <f t="shared" si="3"/>
        <v>207</v>
      </c>
    </row>
    <row r="211" spans="1:23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  <c r="W211">
        <f t="shared" si="3"/>
        <v>208</v>
      </c>
    </row>
    <row r="212" spans="1:23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  <c r="W212">
        <f t="shared" si="3"/>
        <v>209</v>
      </c>
    </row>
    <row r="213" spans="1:23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  <c r="W213">
        <f t="shared" si="3"/>
        <v>210</v>
      </c>
    </row>
    <row r="214" spans="1:23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  <c r="W214">
        <f t="shared" si="3"/>
        <v>211</v>
      </c>
    </row>
    <row r="215" spans="1:23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  <c r="W215">
        <f t="shared" si="3"/>
        <v>212</v>
      </c>
    </row>
    <row r="216" spans="1:23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  <c r="W216">
        <f t="shared" si="3"/>
        <v>213</v>
      </c>
    </row>
    <row r="217" spans="1:23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  <c r="W217">
        <f t="shared" si="3"/>
        <v>214</v>
      </c>
    </row>
    <row r="218" spans="1:23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  <c r="W218">
        <f t="shared" si="3"/>
        <v>215</v>
      </c>
    </row>
    <row r="219" spans="1:23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  <c r="W219">
        <f t="shared" si="3"/>
        <v>216</v>
      </c>
    </row>
    <row r="220" spans="1:23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  <c r="W220">
        <f t="shared" si="3"/>
        <v>217</v>
      </c>
    </row>
    <row r="221" spans="1:23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  <c r="W221">
        <f t="shared" si="3"/>
        <v>218</v>
      </c>
    </row>
    <row r="222" spans="1:23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  <c r="W222">
        <f t="shared" si="3"/>
        <v>219</v>
      </c>
    </row>
    <row r="223" spans="1:23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  <c r="W223">
        <f t="shared" si="3"/>
        <v>220</v>
      </c>
    </row>
    <row r="224" spans="1:23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  <c r="W224">
        <f t="shared" si="3"/>
        <v>221</v>
      </c>
    </row>
    <row r="225" spans="1:23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  <c r="W225">
        <f t="shared" si="3"/>
        <v>222</v>
      </c>
    </row>
    <row r="226" spans="1:23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  <c r="W226">
        <f t="shared" si="3"/>
        <v>223</v>
      </c>
    </row>
    <row r="227" spans="1:23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224</v>
      </c>
    </row>
    <row r="228" spans="1:23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  <c r="W228">
        <f t="shared" si="3"/>
        <v>225</v>
      </c>
    </row>
    <row r="229" spans="1:23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  <c r="W229">
        <f t="shared" si="3"/>
        <v>226</v>
      </c>
    </row>
    <row r="230" spans="1:23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  <c r="W230">
        <f t="shared" si="3"/>
        <v>227</v>
      </c>
    </row>
    <row r="231" spans="1:23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  <c r="W231">
        <f t="shared" si="3"/>
        <v>228</v>
      </c>
    </row>
    <row r="232" spans="1:23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  <c r="W232">
        <f t="shared" si="3"/>
        <v>229</v>
      </c>
    </row>
    <row r="233" spans="1:23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  <c r="W233">
        <f t="shared" si="3"/>
        <v>230</v>
      </c>
    </row>
    <row r="234" spans="1:23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  <c r="W234">
        <f t="shared" si="3"/>
        <v>231</v>
      </c>
    </row>
    <row r="235" spans="1:23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  <c r="W235">
        <f t="shared" si="3"/>
        <v>232</v>
      </c>
    </row>
    <row r="236" spans="1:23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  <c r="W236">
        <f t="shared" si="3"/>
        <v>233</v>
      </c>
    </row>
    <row r="237" spans="1:23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  <c r="W237">
        <f t="shared" si="3"/>
        <v>234</v>
      </c>
    </row>
    <row r="238" spans="1:23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  <c r="W238">
        <f t="shared" si="3"/>
        <v>235</v>
      </c>
    </row>
    <row r="239" spans="1:23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  <c r="W239">
        <f t="shared" si="3"/>
        <v>236</v>
      </c>
    </row>
    <row r="240" spans="1:23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  <c r="W240">
        <f t="shared" si="3"/>
        <v>237</v>
      </c>
    </row>
    <row r="241" spans="1:23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  <c r="W241">
        <f t="shared" si="3"/>
        <v>238</v>
      </c>
    </row>
    <row r="242" spans="1:23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  <c r="W242">
        <f t="shared" si="3"/>
        <v>239</v>
      </c>
    </row>
    <row r="243" spans="1:23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  <c r="W243">
        <f t="shared" si="3"/>
        <v>240</v>
      </c>
    </row>
    <row r="244" spans="1:23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  <c r="W244">
        <f t="shared" si="3"/>
        <v>241</v>
      </c>
    </row>
    <row r="245" spans="1:23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  <c r="W245">
        <f t="shared" si="3"/>
        <v>242</v>
      </c>
    </row>
    <row r="246" spans="1:23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  <c r="W246">
        <f t="shared" si="3"/>
        <v>243</v>
      </c>
    </row>
    <row r="247" spans="1:23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  <c r="W247">
        <f t="shared" si="3"/>
        <v>244</v>
      </c>
    </row>
    <row r="248" spans="1:23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  <c r="W248">
        <f t="shared" si="3"/>
        <v>245</v>
      </c>
    </row>
    <row r="249" spans="1:23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  <c r="W249">
        <f t="shared" si="3"/>
        <v>246</v>
      </c>
    </row>
    <row r="250" spans="1:23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  <c r="W250">
        <f t="shared" si="3"/>
        <v>247</v>
      </c>
    </row>
    <row r="251" spans="1:23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  <c r="W251">
        <f t="shared" si="3"/>
        <v>248</v>
      </c>
    </row>
    <row r="252" spans="1:23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  <c r="W252">
        <f t="shared" si="3"/>
        <v>249</v>
      </c>
    </row>
    <row r="253" spans="1:23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  <c r="W253">
        <f t="shared" si="3"/>
        <v>250</v>
      </c>
    </row>
    <row r="254" spans="1:23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  <c r="W254">
        <f t="shared" si="3"/>
        <v>251</v>
      </c>
    </row>
    <row r="255" spans="1:23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  <c r="W255">
        <f t="shared" si="3"/>
        <v>252</v>
      </c>
    </row>
    <row r="256" spans="1:23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  <c r="W256">
        <f t="shared" si="3"/>
        <v>253</v>
      </c>
    </row>
    <row r="257" spans="1:23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  <c r="W257">
        <f t="shared" si="3"/>
        <v>254</v>
      </c>
    </row>
    <row r="258" spans="1:23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  <c r="W258">
        <f t="shared" si="3"/>
        <v>255</v>
      </c>
    </row>
    <row r="259" spans="1:23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  <c r="W259">
        <f t="shared" si="3"/>
        <v>256</v>
      </c>
    </row>
    <row r="260" spans="1:23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  <c r="W260">
        <f t="shared" si="3"/>
        <v>257</v>
      </c>
    </row>
    <row r="261" spans="1:23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  <c r="W261">
        <f t="shared" si="3"/>
        <v>258</v>
      </c>
    </row>
    <row r="262" spans="1:23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  <c r="W262">
        <f t="shared" ref="W262:W325" si="4">W261+1</f>
        <v>259</v>
      </c>
    </row>
    <row r="263" spans="1:23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  <c r="W263">
        <f t="shared" si="4"/>
        <v>260</v>
      </c>
    </row>
    <row r="264" spans="1:23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  <c r="W264">
        <f t="shared" si="4"/>
        <v>261</v>
      </c>
    </row>
    <row r="265" spans="1:23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  <c r="W265">
        <f t="shared" si="4"/>
        <v>262</v>
      </c>
    </row>
    <row r="266" spans="1:23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  <c r="W266">
        <f t="shared" si="4"/>
        <v>263</v>
      </c>
    </row>
    <row r="267" spans="1:23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  <c r="W267">
        <f t="shared" si="4"/>
        <v>264</v>
      </c>
    </row>
    <row r="268" spans="1:23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  <c r="W268">
        <f t="shared" si="4"/>
        <v>265</v>
      </c>
    </row>
    <row r="269" spans="1:23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  <c r="W269">
        <f t="shared" si="4"/>
        <v>266</v>
      </c>
    </row>
    <row r="270" spans="1:23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  <c r="W270">
        <f t="shared" si="4"/>
        <v>267</v>
      </c>
    </row>
    <row r="271" spans="1:23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  <c r="W271">
        <f t="shared" si="4"/>
        <v>268</v>
      </c>
    </row>
    <row r="272" spans="1:23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  <c r="W272">
        <f t="shared" si="4"/>
        <v>269</v>
      </c>
    </row>
    <row r="273" spans="1:23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  <c r="W273">
        <f t="shared" si="4"/>
        <v>270</v>
      </c>
    </row>
    <row r="274" spans="1:23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  <c r="W274">
        <f t="shared" si="4"/>
        <v>271</v>
      </c>
    </row>
    <row r="275" spans="1:23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  <c r="W275">
        <f t="shared" si="4"/>
        <v>272</v>
      </c>
    </row>
    <row r="276" spans="1:23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  <c r="W276">
        <f t="shared" si="4"/>
        <v>273</v>
      </c>
    </row>
    <row r="277" spans="1:23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  <c r="W277">
        <f t="shared" si="4"/>
        <v>274</v>
      </c>
    </row>
    <row r="278" spans="1:23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  <c r="W278">
        <f t="shared" si="4"/>
        <v>275</v>
      </c>
    </row>
    <row r="279" spans="1:23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  <c r="W279">
        <f t="shared" si="4"/>
        <v>276</v>
      </c>
    </row>
    <row r="280" spans="1:23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  <c r="W280">
        <f t="shared" si="4"/>
        <v>277</v>
      </c>
    </row>
    <row r="281" spans="1:23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  <c r="W281">
        <f t="shared" si="4"/>
        <v>278</v>
      </c>
    </row>
    <row r="282" spans="1:23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  <c r="W282">
        <f t="shared" si="4"/>
        <v>279</v>
      </c>
    </row>
    <row r="283" spans="1:23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  <c r="W283">
        <f t="shared" si="4"/>
        <v>280</v>
      </c>
    </row>
    <row r="284" spans="1:23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  <c r="W284">
        <f t="shared" si="4"/>
        <v>281</v>
      </c>
    </row>
    <row r="285" spans="1:23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  <c r="W285">
        <f t="shared" si="4"/>
        <v>282</v>
      </c>
    </row>
    <row r="286" spans="1:23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  <c r="W286">
        <f t="shared" si="4"/>
        <v>283</v>
      </c>
    </row>
    <row r="287" spans="1:23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  <c r="W287">
        <f t="shared" si="4"/>
        <v>284</v>
      </c>
    </row>
    <row r="288" spans="1:23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  <c r="W288">
        <f t="shared" si="4"/>
        <v>285</v>
      </c>
    </row>
    <row r="289" spans="1:23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  <c r="W289">
        <f t="shared" si="4"/>
        <v>286</v>
      </c>
    </row>
    <row r="290" spans="1:23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  <c r="W290">
        <f t="shared" si="4"/>
        <v>287</v>
      </c>
    </row>
    <row r="291" spans="1:23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  <c r="W291">
        <f t="shared" si="4"/>
        <v>288</v>
      </c>
    </row>
    <row r="292" spans="1:23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  <c r="W292">
        <f t="shared" si="4"/>
        <v>289</v>
      </c>
    </row>
    <row r="293" spans="1:23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  <c r="W293">
        <f t="shared" si="4"/>
        <v>290</v>
      </c>
    </row>
    <row r="294" spans="1:23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  <c r="W294">
        <f t="shared" si="4"/>
        <v>291</v>
      </c>
    </row>
    <row r="295" spans="1:23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  <c r="W295">
        <f t="shared" si="4"/>
        <v>292</v>
      </c>
    </row>
    <row r="296" spans="1:23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  <c r="W296">
        <f t="shared" si="4"/>
        <v>293</v>
      </c>
    </row>
    <row r="297" spans="1:23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  <c r="W297">
        <f t="shared" si="4"/>
        <v>294</v>
      </c>
    </row>
    <row r="298" spans="1:23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  <c r="W298">
        <f t="shared" si="4"/>
        <v>295</v>
      </c>
    </row>
    <row r="299" spans="1:23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  <c r="W299">
        <f t="shared" si="4"/>
        <v>296</v>
      </c>
    </row>
    <row r="300" spans="1:23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  <c r="W300">
        <f t="shared" si="4"/>
        <v>297</v>
      </c>
    </row>
    <row r="301" spans="1:23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  <c r="W301">
        <f t="shared" si="4"/>
        <v>298</v>
      </c>
    </row>
    <row r="302" spans="1:23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  <c r="W302">
        <f t="shared" si="4"/>
        <v>299</v>
      </c>
    </row>
    <row r="303" spans="1:23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  <c r="W303">
        <f t="shared" si="4"/>
        <v>300</v>
      </c>
    </row>
    <row r="304" spans="1:23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  <c r="W304">
        <f t="shared" si="4"/>
        <v>301</v>
      </c>
    </row>
    <row r="305" spans="1:23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  <c r="W305">
        <f t="shared" si="4"/>
        <v>302</v>
      </c>
    </row>
    <row r="306" spans="1:23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  <c r="W306">
        <f t="shared" si="4"/>
        <v>303</v>
      </c>
    </row>
    <row r="307" spans="1:23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  <c r="W307">
        <f t="shared" si="4"/>
        <v>304</v>
      </c>
    </row>
    <row r="308" spans="1:23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  <c r="W308">
        <f t="shared" si="4"/>
        <v>305</v>
      </c>
    </row>
    <row r="309" spans="1:23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  <c r="W309">
        <f t="shared" si="4"/>
        <v>306</v>
      </c>
    </row>
    <row r="310" spans="1:23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  <c r="W310">
        <f t="shared" si="4"/>
        <v>307</v>
      </c>
    </row>
    <row r="311" spans="1:23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  <c r="W311">
        <f t="shared" si="4"/>
        <v>308</v>
      </c>
    </row>
    <row r="312" spans="1:23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  <c r="W312">
        <f t="shared" si="4"/>
        <v>309</v>
      </c>
    </row>
    <row r="313" spans="1:23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  <c r="W313">
        <f t="shared" si="4"/>
        <v>310</v>
      </c>
    </row>
    <row r="314" spans="1:23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  <c r="W314">
        <f t="shared" si="4"/>
        <v>311</v>
      </c>
    </row>
    <row r="315" spans="1:23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  <c r="W315">
        <f t="shared" si="4"/>
        <v>312</v>
      </c>
    </row>
    <row r="316" spans="1:23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  <c r="W316">
        <f t="shared" si="4"/>
        <v>313</v>
      </c>
    </row>
    <row r="317" spans="1:23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  <c r="W317">
        <f t="shared" si="4"/>
        <v>314</v>
      </c>
    </row>
    <row r="318" spans="1:23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  <c r="W318">
        <f t="shared" si="4"/>
        <v>315</v>
      </c>
    </row>
    <row r="319" spans="1:23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  <c r="W319">
        <f t="shared" si="4"/>
        <v>316</v>
      </c>
    </row>
    <row r="320" spans="1:23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  <c r="W320">
        <f t="shared" si="4"/>
        <v>317</v>
      </c>
    </row>
    <row r="321" spans="1:23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  <c r="W321">
        <f t="shared" si="4"/>
        <v>318</v>
      </c>
    </row>
    <row r="322" spans="1:23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  <c r="W322">
        <f t="shared" si="4"/>
        <v>319</v>
      </c>
    </row>
    <row r="323" spans="1:23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  <c r="W323">
        <f t="shared" si="4"/>
        <v>320</v>
      </c>
    </row>
    <row r="324" spans="1:23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  <c r="W324">
        <f t="shared" si="4"/>
        <v>321</v>
      </c>
    </row>
    <row r="325" spans="1:23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  <c r="W325">
        <f t="shared" si="4"/>
        <v>322</v>
      </c>
    </row>
    <row r="326" spans="1:23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  <c r="W326">
        <f t="shared" ref="W326:W389" si="5">W325+1</f>
        <v>323</v>
      </c>
    </row>
    <row r="327" spans="1:23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  <c r="W327">
        <f t="shared" si="5"/>
        <v>324</v>
      </c>
    </row>
    <row r="328" spans="1:23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  <c r="W328">
        <f t="shared" si="5"/>
        <v>325</v>
      </c>
    </row>
    <row r="329" spans="1:23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  <c r="W329">
        <f t="shared" si="5"/>
        <v>326</v>
      </c>
    </row>
    <row r="330" spans="1:23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  <c r="W330">
        <f t="shared" si="5"/>
        <v>327</v>
      </c>
    </row>
    <row r="331" spans="1:23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  <c r="W331">
        <f t="shared" si="5"/>
        <v>328</v>
      </c>
    </row>
    <row r="332" spans="1:23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  <c r="W332">
        <f t="shared" si="5"/>
        <v>329</v>
      </c>
    </row>
    <row r="333" spans="1:23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  <c r="W333">
        <f t="shared" si="5"/>
        <v>330</v>
      </c>
    </row>
    <row r="334" spans="1:23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  <c r="W334">
        <f t="shared" si="5"/>
        <v>331</v>
      </c>
    </row>
    <row r="335" spans="1:23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  <c r="W335">
        <f t="shared" si="5"/>
        <v>332</v>
      </c>
    </row>
    <row r="336" spans="1:23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  <c r="W336">
        <f t="shared" si="5"/>
        <v>333</v>
      </c>
    </row>
    <row r="337" spans="1:23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  <c r="W337">
        <f t="shared" si="5"/>
        <v>334</v>
      </c>
    </row>
    <row r="338" spans="1:23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  <c r="W338">
        <f t="shared" si="5"/>
        <v>335</v>
      </c>
    </row>
    <row r="339" spans="1:23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  <c r="W339">
        <f t="shared" si="5"/>
        <v>336</v>
      </c>
    </row>
    <row r="340" spans="1:23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  <c r="W340">
        <f t="shared" si="5"/>
        <v>337</v>
      </c>
    </row>
    <row r="341" spans="1:23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  <c r="W341">
        <f t="shared" si="5"/>
        <v>338</v>
      </c>
    </row>
    <row r="342" spans="1:23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  <c r="W342">
        <f t="shared" si="5"/>
        <v>339</v>
      </c>
    </row>
    <row r="343" spans="1:23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  <c r="W343">
        <f t="shared" si="5"/>
        <v>340</v>
      </c>
    </row>
    <row r="344" spans="1:23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  <c r="W344">
        <f t="shared" si="5"/>
        <v>341</v>
      </c>
    </row>
    <row r="345" spans="1:23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  <c r="W345">
        <f t="shared" si="5"/>
        <v>342</v>
      </c>
    </row>
    <row r="346" spans="1:23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  <c r="W346">
        <f t="shared" si="5"/>
        <v>343</v>
      </c>
    </row>
    <row r="347" spans="1:23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  <c r="W347">
        <f t="shared" si="5"/>
        <v>344</v>
      </c>
    </row>
    <row r="348" spans="1:23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  <c r="W348">
        <f t="shared" si="5"/>
        <v>345</v>
      </c>
    </row>
    <row r="349" spans="1:23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  <c r="W349">
        <f t="shared" si="5"/>
        <v>346</v>
      </c>
    </row>
    <row r="350" spans="1:23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  <c r="W350">
        <f t="shared" si="5"/>
        <v>347</v>
      </c>
    </row>
    <row r="351" spans="1:23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  <c r="W351">
        <f t="shared" si="5"/>
        <v>348</v>
      </c>
    </row>
    <row r="352" spans="1:23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  <c r="W352">
        <f t="shared" si="5"/>
        <v>349</v>
      </c>
    </row>
    <row r="353" spans="1:23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  <c r="W353">
        <f t="shared" si="5"/>
        <v>350</v>
      </c>
    </row>
    <row r="354" spans="1:23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  <c r="W354">
        <f t="shared" si="5"/>
        <v>351</v>
      </c>
    </row>
    <row r="355" spans="1:23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  <c r="W355">
        <f t="shared" si="5"/>
        <v>352</v>
      </c>
    </row>
    <row r="356" spans="1:23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  <c r="W356">
        <f t="shared" si="5"/>
        <v>353</v>
      </c>
    </row>
    <row r="357" spans="1:23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  <c r="W357">
        <f t="shared" si="5"/>
        <v>354</v>
      </c>
    </row>
    <row r="358" spans="1:23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  <c r="W358">
        <f t="shared" si="5"/>
        <v>355</v>
      </c>
    </row>
    <row r="359" spans="1:23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  <c r="W359">
        <f t="shared" si="5"/>
        <v>356</v>
      </c>
    </row>
    <row r="360" spans="1:23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  <c r="W360">
        <f t="shared" si="5"/>
        <v>357</v>
      </c>
    </row>
    <row r="361" spans="1:23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  <c r="W361">
        <f t="shared" si="5"/>
        <v>358</v>
      </c>
    </row>
    <row r="362" spans="1:23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  <c r="W362">
        <f t="shared" si="5"/>
        <v>359</v>
      </c>
    </row>
    <row r="363" spans="1:23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  <c r="W363">
        <f t="shared" si="5"/>
        <v>360</v>
      </c>
    </row>
    <row r="364" spans="1:23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  <c r="W364">
        <f t="shared" si="5"/>
        <v>361</v>
      </c>
    </row>
    <row r="365" spans="1:23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  <c r="W365">
        <f t="shared" si="5"/>
        <v>362</v>
      </c>
    </row>
    <row r="366" spans="1:23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  <c r="W366">
        <f t="shared" si="5"/>
        <v>363</v>
      </c>
    </row>
    <row r="367" spans="1:23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  <c r="W367">
        <f t="shared" si="5"/>
        <v>364</v>
      </c>
    </row>
    <row r="368" spans="1:23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  <c r="W368">
        <f t="shared" si="5"/>
        <v>365</v>
      </c>
    </row>
    <row r="369" spans="1:23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  <c r="W369">
        <f t="shared" si="5"/>
        <v>366</v>
      </c>
    </row>
    <row r="370" spans="1:23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  <c r="W370">
        <f t="shared" si="5"/>
        <v>367</v>
      </c>
    </row>
    <row r="371" spans="1:23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  <c r="W371">
        <f t="shared" si="5"/>
        <v>368</v>
      </c>
    </row>
    <row r="372" spans="1:23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  <c r="W372">
        <f t="shared" si="5"/>
        <v>369</v>
      </c>
    </row>
    <row r="373" spans="1:23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  <c r="W373">
        <f t="shared" si="5"/>
        <v>370</v>
      </c>
    </row>
    <row r="374" spans="1:23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  <c r="W374">
        <f t="shared" si="5"/>
        <v>371</v>
      </c>
    </row>
    <row r="375" spans="1:23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  <c r="W375">
        <f t="shared" si="5"/>
        <v>372</v>
      </c>
    </row>
    <row r="376" spans="1:23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  <c r="W376">
        <f t="shared" si="5"/>
        <v>373</v>
      </c>
    </row>
    <row r="377" spans="1:23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  <c r="W377">
        <f t="shared" si="5"/>
        <v>374</v>
      </c>
    </row>
    <row r="378" spans="1:23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  <c r="W378">
        <f t="shared" si="5"/>
        <v>375</v>
      </c>
    </row>
    <row r="379" spans="1:23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  <c r="W379">
        <f t="shared" si="5"/>
        <v>376</v>
      </c>
    </row>
    <row r="380" spans="1:23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  <c r="W380">
        <f t="shared" si="5"/>
        <v>377</v>
      </c>
    </row>
    <row r="381" spans="1:23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  <c r="W381">
        <f t="shared" si="5"/>
        <v>378</v>
      </c>
    </row>
    <row r="382" spans="1:23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  <c r="W382">
        <f t="shared" si="5"/>
        <v>379</v>
      </c>
    </row>
    <row r="383" spans="1:23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  <c r="W383">
        <f t="shared" si="5"/>
        <v>380</v>
      </c>
    </row>
    <row r="384" spans="1:23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  <c r="W384">
        <f t="shared" si="5"/>
        <v>381</v>
      </c>
    </row>
    <row r="385" spans="1:23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  <c r="W385">
        <f t="shared" si="5"/>
        <v>382</v>
      </c>
    </row>
    <row r="386" spans="1:23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  <c r="W386">
        <f t="shared" si="5"/>
        <v>383</v>
      </c>
    </row>
    <row r="387" spans="1:23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  <c r="W387">
        <f t="shared" si="5"/>
        <v>384</v>
      </c>
    </row>
    <row r="388" spans="1:23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  <c r="W388">
        <f t="shared" si="5"/>
        <v>385</v>
      </c>
    </row>
    <row r="389" spans="1:23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  <c r="W389">
        <f t="shared" si="5"/>
        <v>386</v>
      </c>
    </row>
    <row r="390" spans="1:23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  <c r="W390">
        <f t="shared" ref="W390:W453" si="6">W389+1</f>
        <v>387</v>
      </c>
    </row>
    <row r="391" spans="1:23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  <c r="W391">
        <f t="shared" si="6"/>
        <v>388</v>
      </c>
    </row>
    <row r="392" spans="1:23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  <c r="W392">
        <f t="shared" si="6"/>
        <v>389</v>
      </c>
    </row>
    <row r="393" spans="1:23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  <c r="W393">
        <f t="shared" si="6"/>
        <v>390</v>
      </c>
    </row>
    <row r="394" spans="1:23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391</v>
      </c>
    </row>
    <row r="395" spans="1:23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  <c r="W395">
        <f t="shared" si="6"/>
        <v>392</v>
      </c>
    </row>
    <row r="396" spans="1:23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  <c r="W396">
        <f t="shared" si="6"/>
        <v>393</v>
      </c>
    </row>
    <row r="397" spans="1:23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  <c r="W397">
        <f t="shared" si="6"/>
        <v>394</v>
      </c>
    </row>
    <row r="398" spans="1:23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  <c r="W398">
        <f t="shared" si="6"/>
        <v>395</v>
      </c>
    </row>
    <row r="399" spans="1:23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  <c r="W399">
        <f t="shared" si="6"/>
        <v>396</v>
      </c>
    </row>
    <row r="400" spans="1:23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  <c r="W400">
        <f t="shared" si="6"/>
        <v>397</v>
      </c>
    </row>
    <row r="401" spans="1:23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  <c r="W401">
        <f t="shared" si="6"/>
        <v>398</v>
      </c>
    </row>
    <row r="402" spans="1:23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  <c r="W402">
        <f t="shared" si="6"/>
        <v>399</v>
      </c>
    </row>
    <row r="403" spans="1:23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  <c r="W403">
        <f t="shared" si="6"/>
        <v>400</v>
      </c>
    </row>
    <row r="404" spans="1:23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  <c r="W404">
        <f t="shared" si="6"/>
        <v>401</v>
      </c>
    </row>
    <row r="405" spans="1:23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  <c r="W405">
        <f t="shared" si="6"/>
        <v>402</v>
      </c>
    </row>
    <row r="406" spans="1:23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  <c r="W406">
        <f t="shared" si="6"/>
        <v>403</v>
      </c>
    </row>
    <row r="407" spans="1:23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  <c r="W407">
        <f t="shared" si="6"/>
        <v>404</v>
      </c>
    </row>
    <row r="408" spans="1:23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  <c r="W408">
        <f t="shared" si="6"/>
        <v>405</v>
      </c>
    </row>
    <row r="409" spans="1:23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  <c r="W409">
        <f t="shared" si="6"/>
        <v>406</v>
      </c>
    </row>
    <row r="410" spans="1:23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  <c r="W410">
        <f t="shared" si="6"/>
        <v>407</v>
      </c>
    </row>
    <row r="411" spans="1:23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  <c r="W411">
        <f t="shared" si="6"/>
        <v>408</v>
      </c>
    </row>
    <row r="412" spans="1:23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  <c r="W412">
        <f t="shared" si="6"/>
        <v>409</v>
      </c>
    </row>
    <row r="413" spans="1:23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  <c r="W413">
        <f t="shared" si="6"/>
        <v>410</v>
      </c>
    </row>
    <row r="414" spans="1:23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  <c r="W414">
        <f t="shared" si="6"/>
        <v>411</v>
      </c>
    </row>
    <row r="415" spans="1:23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  <c r="W415">
        <f t="shared" si="6"/>
        <v>412</v>
      </c>
    </row>
    <row r="416" spans="1:23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  <c r="W416">
        <f t="shared" si="6"/>
        <v>413</v>
      </c>
    </row>
    <row r="417" spans="1:23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  <c r="W417">
        <f t="shared" si="6"/>
        <v>414</v>
      </c>
    </row>
    <row r="418" spans="1:23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  <c r="W418">
        <f t="shared" si="6"/>
        <v>415</v>
      </c>
    </row>
    <row r="419" spans="1:23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  <c r="W419">
        <f t="shared" si="6"/>
        <v>416</v>
      </c>
    </row>
    <row r="420" spans="1:23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  <c r="W420">
        <f t="shared" si="6"/>
        <v>417</v>
      </c>
    </row>
    <row r="421" spans="1:23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  <c r="W421">
        <f t="shared" si="6"/>
        <v>418</v>
      </c>
    </row>
    <row r="422" spans="1:23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  <c r="W422">
        <f t="shared" si="6"/>
        <v>419</v>
      </c>
    </row>
    <row r="423" spans="1:23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  <c r="W423">
        <f t="shared" si="6"/>
        <v>420</v>
      </c>
    </row>
    <row r="424" spans="1:23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  <c r="W424">
        <f t="shared" si="6"/>
        <v>421</v>
      </c>
    </row>
    <row r="425" spans="1:23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  <c r="W425">
        <f t="shared" si="6"/>
        <v>422</v>
      </c>
    </row>
    <row r="426" spans="1:23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  <c r="W426">
        <f t="shared" si="6"/>
        <v>423</v>
      </c>
    </row>
    <row r="427" spans="1:23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  <c r="W427">
        <f t="shared" si="6"/>
        <v>424</v>
      </c>
    </row>
    <row r="428" spans="1:23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  <c r="W428">
        <f t="shared" si="6"/>
        <v>425</v>
      </c>
    </row>
    <row r="429" spans="1:23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  <c r="W429">
        <f t="shared" si="6"/>
        <v>426</v>
      </c>
    </row>
    <row r="430" spans="1:23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  <c r="W430">
        <f t="shared" si="6"/>
        <v>427</v>
      </c>
    </row>
    <row r="431" spans="1:23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  <c r="W431">
        <f t="shared" si="6"/>
        <v>428</v>
      </c>
    </row>
    <row r="432" spans="1:23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  <c r="W432">
        <f t="shared" si="6"/>
        <v>429</v>
      </c>
    </row>
    <row r="433" spans="1:23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  <c r="W433">
        <f t="shared" si="6"/>
        <v>430</v>
      </c>
    </row>
    <row r="434" spans="1:23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  <c r="W434">
        <f t="shared" si="6"/>
        <v>431</v>
      </c>
    </row>
    <row r="435" spans="1:23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  <c r="W435">
        <f t="shared" si="6"/>
        <v>432</v>
      </c>
    </row>
    <row r="436" spans="1:23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  <c r="W436">
        <f t="shared" si="6"/>
        <v>433</v>
      </c>
    </row>
    <row r="437" spans="1:23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  <c r="W437">
        <f t="shared" si="6"/>
        <v>434</v>
      </c>
    </row>
    <row r="438" spans="1:23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  <c r="W438">
        <f t="shared" si="6"/>
        <v>435</v>
      </c>
    </row>
    <row r="439" spans="1:23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  <c r="W439">
        <f t="shared" si="6"/>
        <v>436</v>
      </c>
    </row>
    <row r="440" spans="1:23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  <c r="W440">
        <f t="shared" si="6"/>
        <v>437</v>
      </c>
    </row>
    <row r="441" spans="1:23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  <c r="W441">
        <f t="shared" si="6"/>
        <v>438</v>
      </c>
    </row>
    <row r="442" spans="1:23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  <c r="W442">
        <f t="shared" si="6"/>
        <v>439</v>
      </c>
    </row>
    <row r="443" spans="1:23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  <c r="W443">
        <f t="shared" si="6"/>
        <v>440</v>
      </c>
    </row>
    <row r="444" spans="1:23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  <c r="W444">
        <f t="shared" si="6"/>
        <v>441</v>
      </c>
    </row>
    <row r="445" spans="1:23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  <c r="W445">
        <f t="shared" si="6"/>
        <v>442</v>
      </c>
    </row>
    <row r="446" spans="1:23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  <c r="W446">
        <f t="shared" si="6"/>
        <v>443</v>
      </c>
    </row>
    <row r="447" spans="1:23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  <c r="W447">
        <f t="shared" si="6"/>
        <v>444</v>
      </c>
    </row>
    <row r="448" spans="1:23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  <c r="W448">
        <f t="shared" si="6"/>
        <v>445</v>
      </c>
    </row>
    <row r="449" spans="1:23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  <c r="W449">
        <f t="shared" si="6"/>
        <v>446</v>
      </c>
    </row>
    <row r="450" spans="1:23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  <c r="W450">
        <f t="shared" si="6"/>
        <v>447</v>
      </c>
    </row>
    <row r="451" spans="1:23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  <c r="W451">
        <f t="shared" si="6"/>
        <v>448</v>
      </c>
    </row>
    <row r="452" spans="1:23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  <c r="W452">
        <f t="shared" si="6"/>
        <v>449</v>
      </c>
    </row>
    <row r="453" spans="1:23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  <c r="W453">
        <f t="shared" si="6"/>
        <v>450</v>
      </c>
    </row>
    <row r="454" spans="1:23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  <c r="W454">
        <f t="shared" ref="W454:W517" si="7">W453+1</f>
        <v>451</v>
      </c>
    </row>
    <row r="455" spans="1:23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  <c r="W455">
        <f t="shared" si="7"/>
        <v>452</v>
      </c>
    </row>
    <row r="456" spans="1:23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  <c r="W456">
        <f t="shared" si="7"/>
        <v>453</v>
      </c>
    </row>
    <row r="457" spans="1:23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  <c r="W457">
        <f t="shared" si="7"/>
        <v>454</v>
      </c>
    </row>
    <row r="458" spans="1:23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  <c r="W458">
        <f t="shared" si="7"/>
        <v>455</v>
      </c>
    </row>
    <row r="459" spans="1:23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  <c r="W459">
        <f t="shared" si="7"/>
        <v>456</v>
      </c>
    </row>
    <row r="460" spans="1:23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  <c r="W460">
        <f t="shared" si="7"/>
        <v>457</v>
      </c>
    </row>
    <row r="461" spans="1:23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  <c r="W461">
        <f t="shared" si="7"/>
        <v>458</v>
      </c>
    </row>
    <row r="462" spans="1:23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  <c r="W462">
        <f t="shared" si="7"/>
        <v>459</v>
      </c>
    </row>
    <row r="463" spans="1:23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  <c r="W463">
        <f t="shared" si="7"/>
        <v>460</v>
      </c>
    </row>
    <row r="464" spans="1:23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  <c r="W464">
        <f t="shared" si="7"/>
        <v>461</v>
      </c>
    </row>
    <row r="465" spans="1:23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  <c r="W465">
        <f t="shared" si="7"/>
        <v>462</v>
      </c>
    </row>
    <row r="466" spans="1:23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  <c r="W466">
        <f t="shared" si="7"/>
        <v>463</v>
      </c>
    </row>
    <row r="467" spans="1:23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  <c r="W467">
        <f t="shared" si="7"/>
        <v>464</v>
      </c>
    </row>
    <row r="468" spans="1:23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  <c r="W468">
        <f t="shared" si="7"/>
        <v>465</v>
      </c>
    </row>
    <row r="469" spans="1:23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  <c r="W469">
        <f t="shared" si="7"/>
        <v>466</v>
      </c>
    </row>
    <row r="470" spans="1:23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  <c r="W470">
        <f t="shared" si="7"/>
        <v>467</v>
      </c>
    </row>
    <row r="471" spans="1:23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  <c r="W471">
        <f t="shared" si="7"/>
        <v>468</v>
      </c>
    </row>
    <row r="472" spans="1:23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  <c r="W472">
        <f t="shared" si="7"/>
        <v>469</v>
      </c>
    </row>
    <row r="473" spans="1:23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  <c r="W473">
        <f t="shared" si="7"/>
        <v>470</v>
      </c>
    </row>
    <row r="474" spans="1:23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  <c r="W474">
        <f t="shared" si="7"/>
        <v>471</v>
      </c>
    </row>
    <row r="475" spans="1:23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  <c r="W475">
        <f t="shared" si="7"/>
        <v>472</v>
      </c>
    </row>
    <row r="476" spans="1:23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  <c r="W476">
        <f t="shared" si="7"/>
        <v>473</v>
      </c>
    </row>
    <row r="477" spans="1:23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  <c r="W477">
        <f t="shared" si="7"/>
        <v>474</v>
      </c>
    </row>
    <row r="478" spans="1:23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  <c r="W478">
        <f t="shared" si="7"/>
        <v>475</v>
      </c>
    </row>
    <row r="479" spans="1:23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  <c r="W479">
        <f t="shared" si="7"/>
        <v>476</v>
      </c>
    </row>
    <row r="480" spans="1:23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  <c r="W480">
        <f t="shared" si="7"/>
        <v>477</v>
      </c>
    </row>
    <row r="481" spans="1:23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  <c r="W481">
        <f t="shared" si="7"/>
        <v>478</v>
      </c>
    </row>
    <row r="482" spans="1:23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  <c r="W482">
        <f t="shared" si="7"/>
        <v>479</v>
      </c>
    </row>
    <row r="483" spans="1:23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  <c r="W483">
        <f t="shared" si="7"/>
        <v>480</v>
      </c>
    </row>
    <row r="484" spans="1:23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  <c r="W484">
        <f t="shared" si="7"/>
        <v>481</v>
      </c>
    </row>
    <row r="485" spans="1:23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  <c r="W485">
        <f t="shared" si="7"/>
        <v>482</v>
      </c>
    </row>
    <row r="486" spans="1:23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  <c r="W486">
        <f t="shared" si="7"/>
        <v>483</v>
      </c>
    </row>
    <row r="487" spans="1:23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  <c r="W487">
        <f t="shared" si="7"/>
        <v>484</v>
      </c>
    </row>
    <row r="488" spans="1:23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  <c r="W488">
        <f t="shared" si="7"/>
        <v>485</v>
      </c>
    </row>
    <row r="489" spans="1:23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  <c r="W489">
        <f t="shared" si="7"/>
        <v>486</v>
      </c>
    </row>
    <row r="490" spans="1:23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  <c r="W490">
        <f t="shared" si="7"/>
        <v>487</v>
      </c>
    </row>
    <row r="491" spans="1:23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  <c r="W491">
        <f t="shared" si="7"/>
        <v>488</v>
      </c>
    </row>
    <row r="492" spans="1:23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  <c r="W492">
        <f t="shared" si="7"/>
        <v>489</v>
      </c>
    </row>
    <row r="493" spans="1:23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  <c r="W493">
        <f t="shared" si="7"/>
        <v>490</v>
      </c>
    </row>
    <row r="494" spans="1:23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  <c r="W494">
        <f t="shared" si="7"/>
        <v>491</v>
      </c>
    </row>
    <row r="495" spans="1:23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  <c r="W495">
        <f t="shared" si="7"/>
        <v>492</v>
      </c>
    </row>
    <row r="496" spans="1:23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  <c r="W496">
        <f t="shared" si="7"/>
        <v>493</v>
      </c>
    </row>
    <row r="497" spans="1:23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  <c r="W497">
        <f t="shared" si="7"/>
        <v>494</v>
      </c>
    </row>
    <row r="498" spans="1:23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  <c r="W498">
        <f t="shared" si="7"/>
        <v>495</v>
      </c>
    </row>
    <row r="499" spans="1:23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  <c r="W499">
        <f t="shared" si="7"/>
        <v>496</v>
      </c>
    </row>
    <row r="500" spans="1:23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  <c r="W500">
        <f t="shared" si="7"/>
        <v>497</v>
      </c>
    </row>
    <row r="501" spans="1:23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  <c r="W501">
        <f t="shared" si="7"/>
        <v>498</v>
      </c>
    </row>
    <row r="502" spans="1:23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  <c r="W502">
        <f t="shared" si="7"/>
        <v>499</v>
      </c>
    </row>
    <row r="503" spans="1:23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  <c r="W503">
        <f t="shared" si="7"/>
        <v>500</v>
      </c>
    </row>
    <row r="504" spans="1:23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  <c r="W504">
        <f t="shared" si="7"/>
        <v>501</v>
      </c>
    </row>
    <row r="505" spans="1:23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  <c r="W505">
        <f t="shared" si="7"/>
        <v>502</v>
      </c>
    </row>
    <row r="506" spans="1:23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  <c r="W506">
        <f t="shared" si="7"/>
        <v>503</v>
      </c>
    </row>
    <row r="507" spans="1:23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  <c r="W507">
        <f t="shared" si="7"/>
        <v>504</v>
      </c>
    </row>
    <row r="508" spans="1:23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  <c r="W508">
        <f t="shared" si="7"/>
        <v>505</v>
      </c>
    </row>
    <row r="509" spans="1:23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  <c r="W509">
        <f t="shared" si="7"/>
        <v>506</v>
      </c>
    </row>
    <row r="510" spans="1:23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  <c r="W510">
        <f t="shared" si="7"/>
        <v>507</v>
      </c>
    </row>
    <row r="511" spans="1:23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  <c r="W511">
        <f t="shared" si="7"/>
        <v>508</v>
      </c>
    </row>
    <row r="512" spans="1:23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  <c r="W512">
        <f t="shared" si="7"/>
        <v>509</v>
      </c>
    </row>
    <row r="513" spans="1:23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  <c r="W513">
        <f t="shared" si="7"/>
        <v>510</v>
      </c>
    </row>
    <row r="514" spans="1:23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  <c r="W514">
        <f t="shared" si="7"/>
        <v>511</v>
      </c>
    </row>
    <row r="515" spans="1:23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  <c r="W515">
        <f t="shared" si="7"/>
        <v>512</v>
      </c>
    </row>
    <row r="516" spans="1:23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  <c r="W516">
        <f t="shared" si="7"/>
        <v>513</v>
      </c>
    </row>
    <row r="517" spans="1:23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  <c r="W517">
        <f t="shared" si="7"/>
        <v>514</v>
      </c>
    </row>
    <row r="518" spans="1:23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  <c r="W518">
        <f t="shared" ref="W518:W581" si="8">W517+1</f>
        <v>515</v>
      </c>
    </row>
    <row r="519" spans="1:23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  <c r="W519">
        <f t="shared" si="8"/>
        <v>516</v>
      </c>
    </row>
    <row r="520" spans="1:23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  <c r="W520">
        <f t="shared" si="8"/>
        <v>517</v>
      </c>
    </row>
    <row r="521" spans="1:23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  <c r="W521">
        <f t="shared" si="8"/>
        <v>518</v>
      </c>
    </row>
    <row r="522" spans="1:23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  <c r="W522">
        <f t="shared" si="8"/>
        <v>519</v>
      </c>
    </row>
    <row r="523" spans="1:23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  <c r="W523">
        <f t="shared" si="8"/>
        <v>520</v>
      </c>
    </row>
    <row r="524" spans="1:23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  <c r="W524">
        <f t="shared" si="8"/>
        <v>521</v>
      </c>
    </row>
    <row r="525" spans="1:23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  <c r="W525">
        <f t="shared" si="8"/>
        <v>522</v>
      </c>
    </row>
    <row r="526" spans="1:23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  <c r="W526">
        <f t="shared" si="8"/>
        <v>523</v>
      </c>
    </row>
    <row r="527" spans="1:23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  <c r="W527">
        <f t="shared" si="8"/>
        <v>524</v>
      </c>
    </row>
    <row r="528" spans="1:23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  <c r="W528">
        <f t="shared" si="8"/>
        <v>525</v>
      </c>
    </row>
    <row r="529" spans="1:23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  <c r="W529">
        <f t="shared" si="8"/>
        <v>526</v>
      </c>
    </row>
    <row r="530" spans="1:23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  <c r="W530">
        <f t="shared" si="8"/>
        <v>527</v>
      </c>
    </row>
    <row r="531" spans="1:23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  <c r="W531">
        <f t="shared" si="8"/>
        <v>528</v>
      </c>
    </row>
    <row r="532" spans="1:23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  <c r="W532">
        <f t="shared" si="8"/>
        <v>529</v>
      </c>
    </row>
    <row r="533" spans="1:23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  <c r="W533">
        <f t="shared" si="8"/>
        <v>530</v>
      </c>
    </row>
    <row r="534" spans="1:23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  <c r="W534">
        <f t="shared" si="8"/>
        <v>531</v>
      </c>
    </row>
    <row r="535" spans="1:23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  <c r="W535">
        <f t="shared" si="8"/>
        <v>532</v>
      </c>
    </row>
    <row r="536" spans="1:23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W536">
        <f t="shared" si="8"/>
        <v>533</v>
      </c>
    </row>
    <row r="537" spans="1:23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  <c r="W537">
        <f t="shared" si="8"/>
        <v>534</v>
      </c>
    </row>
    <row r="538" spans="1:23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  <c r="W538">
        <f t="shared" si="8"/>
        <v>535</v>
      </c>
    </row>
    <row r="539" spans="1:23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  <c r="W539">
        <f t="shared" si="8"/>
        <v>536</v>
      </c>
    </row>
    <row r="540" spans="1:23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  <c r="W540">
        <f t="shared" si="8"/>
        <v>537</v>
      </c>
    </row>
    <row r="541" spans="1:23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  <c r="W541">
        <f t="shared" si="8"/>
        <v>538</v>
      </c>
    </row>
    <row r="542" spans="1:23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  <c r="W542">
        <f t="shared" si="8"/>
        <v>539</v>
      </c>
    </row>
    <row r="543" spans="1:23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  <c r="W543">
        <f t="shared" si="8"/>
        <v>540</v>
      </c>
    </row>
    <row r="544" spans="1:23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  <c r="W544">
        <f t="shared" si="8"/>
        <v>541</v>
      </c>
    </row>
    <row r="545" spans="1:23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  <c r="W545">
        <f t="shared" si="8"/>
        <v>542</v>
      </c>
    </row>
    <row r="546" spans="1:23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  <c r="W546">
        <f t="shared" si="8"/>
        <v>543</v>
      </c>
    </row>
    <row r="547" spans="1:23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  <c r="W547">
        <f t="shared" si="8"/>
        <v>544</v>
      </c>
    </row>
    <row r="548" spans="1:23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  <c r="W548">
        <f t="shared" si="8"/>
        <v>545</v>
      </c>
    </row>
    <row r="549" spans="1:23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  <c r="W549">
        <f t="shared" si="8"/>
        <v>546</v>
      </c>
    </row>
    <row r="550" spans="1:23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  <c r="W550">
        <f t="shared" si="8"/>
        <v>547</v>
      </c>
    </row>
    <row r="551" spans="1:23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  <c r="W551">
        <f t="shared" si="8"/>
        <v>548</v>
      </c>
    </row>
    <row r="552" spans="1:23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  <c r="W552">
        <f t="shared" si="8"/>
        <v>549</v>
      </c>
    </row>
    <row r="553" spans="1:23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  <c r="W553">
        <f t="shared" si="8"/>
        <v>550</v>
      </c>
    </row>
    <row r="554" spans="1:23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  <c r="W554">
        <f t="shared" si="8"/>
        <v>551</v>
      </c>
    </row>
    <row r="555" spans="1:23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  <c r="W555">
        <f t="shared" si="8"/>
        <v>552</v>
      </c>
    </row>
    <row r="556" spans="1:23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  <c r="W556">
        <f t="shared" si="8"/>
        <v>553</v>
      </c>
    </row>
    <row r="557" spans="1:23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  <c r="W557">
        <f t="shared" si="8"/>
        <v>554</v>
      </c>
    </row>
    <row r="558" spans="1:23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  <c r="W558">
        <f t="shared" si="8"/>
        <v>555</v>
      </c>
    </row>
    <row r="559" spans="1:23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  <c r="W559">
        <f t="shared" si="8"/>
        <v>556</v>
      </c>
    </row>
    <row r="560" spans="1:23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  <c r="W560">
        <f t="shared" si="8"/>
        <v>557</v>
      </c>
    </row>
    <row r="561" spans="1:23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  <c r="W561">
        <f t="shared" si="8"/>
        <v>558</v>
      </c>
    </row>
    <row r="562" spans="1:23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  <c r="W562">
        <f t="shared" si="8"/>
        <v>559</v>
      </c>
    </row>
    <row r="563" spans="1:23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  <c r="W563">
        <f t="shared" si="8"/>
        <v>560</v>
      </c>
    </row>
    <row r="564" spans="1:23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  <c r="W564">
        <f t="shared" si="8"/>
        <v>561</v>
      </c>
    </row>
    <row r="565" spans="1:23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  <c r="W565">
        <f t="shared" si="8"/>
        <v>562</v>
      </c>
    </row>
    <row r="566" spans="1:23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  <c r="W566">
        <f t="shared" si="8"/>
        <v>563</v>
      </c>
    </row>
    <row r="567" spans="1:23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  <c r="W567">
        <f t="shared" si="8"/>
        <v>564</v>
      </c>
    </row>
    <row r="568" spans="1:23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  <c r="W568">
        <f t="shared" si="8"/>
        <v>565</v>
      </c>
    </row>
    <row r="569" spans="1:23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  <c r="W569">
        <f t="shared" si="8"/>
        <v>566</v>
      </c>
    </row>
    <row r="570" spans="1:23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  <c r="W570">
        <f t="shared" si="8"/>
        <v>567</v>
      </c>
    </row>
    <row r="571" spans="1:23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  <c r="W571">
        <f t="shared" si="8"/>
        <v>568</v>
      </c>
    </row>
    <row r="572" spans="1:23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  <c r="W572">
        <f t="shared" si="8"/>
        <v>569</v>
      </c>
    </row>
    <row r="573" spans="1:23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  <c r="W573">
        <f t="shared" si="8"/>
        <v>570</v>
      </c>
    </row>
    <row r="574" spans="1:23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  <c r="W574">
        <f t="shared" si="8"/>
        <v>571</v>
      </c>
    </row>
    <row r="575" spans="1:23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  <c r="W575">
        <f t="shared" si="8"/>
        <v>572</v>
      </c>
    </row>
    <row r="576" spans="1:23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  <c r="W576">
        <f t="shared" si="8"/>
        <v>573</v>
      </c>
    </row>
    <row r="577" spans="1:23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  <c r="W577">
        <f t="shared" si="8"/>
        <v>574</v>
      </c>
    </row>
    <row r="578" spans="1:23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  <c r="W578">
        <f t="shared" si="8"/>
        <v>575</v>
      </c>
    </row>
    <row r="579" spans="1:23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  <c r="W579">
        <f t="shared" si="8"/>
        <v>576</v>
      </c>
    </row>
    <row r="580" spans="1:23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  <c r="W580">
        <f t="shared" si="8"/>
        <v>577</v>
      </c>
    </row>
    <row r="581" spans="1:23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  <c r="W581">
        <f t="shared" si="8"/>
        <v>578</v>
      </c>
    </row>
    <row r="582" spans="1:23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  <c r="W582">
        <f t="shared" ref="W582:W645" si="9">W581+1</f>
        <v>579</v>
      </c>
    </row>
    <row r="583" spans="1:23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  <c r="W583">
        <f t="shared" si="9"/>
        <v>580</v>
      </c>
    </row>
    <row r="584" spans="1:23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  <c r="W584">
        <f t="shared" si="9"/>
        <v>581</v>
      </c>
    </row>
    <row r="585" spans="1:23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  <c r="W585">
        <f t="shared" si="9"/>
        <v>582</v>
      </c>
    </row>
    <row r="586" spans="1:23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  <c r="W586">
        <f t="shared" si="9"/>
        <v>583</v>
      </c>
    </row>
    <row r="587" spans="1:23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  <c r="W587">
        <f t="shared" si="9"/>
        <v>584</v>
      </c>
    </row>
    <row r="588" spans="1:23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  <c r="W588">
        <f t="shared" si="9"/>
        <v>585</v>
      </c>
    </row>
    <row r="589" spans="1:23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  <c r="W589">
        <f t="shared" si="9"/>
        <v>586</v>
      </c>
    </row>
    <row r="590" spans="1:23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  <c r="W590">
        <f t="shared" si="9"/>
        <v>587</v>
      </c>
    </row>
    <row r="591" spans="1:23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  <c r="W591">
        <f t="shared" si="9"/>
        <v>588</v>
      </c>
    </row>
    <row r="592" spans="1:23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  <c r="W592">
        <f t="shared" si="9"/>
        <v>589</v>
      </c>
    </row>
    <row r="593" spans="1:23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  <c r="W593">
        <f t="shared" si="9"/>
        <v>590</v>
      </c>
    </row>
    <row r="594" spans="1:23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  <c r="W594">
        <f t="shared" si="9"/>
        <v>591</v>
      </c>
    </row>
    <row r="595" spans="1:23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  <c r="W595">
        <f t="shared" si="9"/>
        <v>592</v>
      </c>
    </row>
    <row r="596" spans="1:23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  <c r="W596">
        <f t="shared" si="9"/>
        <v>593</v>
      </c>
    </row>
    <row r="597" spans="1:23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  <c r="W597">
        <f t="shared" si="9"/>
        <v>594</v>
      </c>
    </row>
    <row r="598" spans="1:23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  <c r="W598">
        <f t="shared" si="9"/>
        <v>595</v>
      </c>
    </row>
    <row r="599" spans="1:23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  <c r="W599">
        <f t="shared" si="9"/>
        <v>596</v>
      </c>
    </row>
    <row r="600" spans="1:23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  <c r="W600">
        <f t="shared" si="9"/>
        <v>597</v>
      </c>
    </row>
    <row r="601" spans="1:23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  <c r="W601">
        <f t="shared" si="9"/>
        <v>598</v>
      </c>
    </row>
    <row r="602" spans="1:23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  <c r="W602">
        <f t="shared" si="9"/>
        <v>599</v>
      </c>
    </row>
    <row r="603" spans="1:23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  <c r="W603">
        <f t="shared" si="9"/>
        <v>600</v>
      </c>
    </row>
    <row r="604" spans="1:23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  <c r="W604">
        <f t="shared" si="9"/>
        <v>601</v>
      </c>
    </row>
    <row r="605" spans="1:23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  <c r="W605">
        <f t="shared" si="9"/>
        <v>602</v>
      </c>
    </row>
    <row r="606" spans="1:23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  <c r="W606">
        <f t="shared" si="9"/>
        <v>603</v>
      </c>
    </row>
    <row r="607" spans="1:23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  <c r="W607">
        <f t="shared" si="9"/>
        <v>604</v>
      </c>
    </row>
    <row r="608" spans="1:23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  <c r="W608">
        <f t="shared" si="9"/>
        <v>605</v>
      </c>
    </row>
    <row r="609" spans="1:23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  <c r="W609">
        <f t="shared" si="9"/>
        <v>606</v>
      </c>
    </row>
    <row r="610" spans="1:23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  <c r="W610">
        <f t="shared" si="9"/>
        <v>607</v>
      </c>
    </row>
    <row r="611" spans="1:23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  <c r="W611">
        <f t="shared" si="9"/>
        <v>608</v>
      </c>
    </row>
    <row r="612" spans="1:23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  <c r="W612">
        <f t="shared" si="9"/>
        <v>609</v>
      </c>
    </row>
    <row r="613" spans="1:23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  <c r="W613">
        <f t="shared" si="9"/>
        <v>610</v>
      </c>
    </row>
    <row r="614" spans="1:23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  <c r="W614">
        <f t="shared" si="9"/>
        <v>611</v>
      </c>
    </row>
    <row r="615" spans="1:23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  <c r="W615">
        <f t="shared" si="9"/>
        <v>612</v>
      </c>
    </row>
    <row r="616" spans="1:23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  <c r="W616">
        <f t="shared" si="9"/>
        <v>613</v>
      </c>
    </row>
    <row r="617" spans="1:23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  <c r="W617">
        <f t="shared" si="9"/>
        <v>614</v>
      </c>
    </row>
    <row r="618" spans="1:23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  <c r="W618">
        <f t="shared" si="9"/>
        <v>615</v>
      </c>
    </row>
    <row r="619" spans="1:23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  <c r="W619">
        <f t="shared" si="9"/>
        <v>616</v>
      </c>
    </row>
    <row r="620" spans="1:23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  <c r="W620">
        <f t="shared" si="9"/>
        <v>617</v>
      </c>
    </row>
    <row r="621" spans="1:23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  <c r="W621">
        <f t="shared" si="9"/>
        <v>618</v>
      </c>
    </row>
    <row r="622" spans="1:23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  <c r="W622">
        <f t="shared" si="9"/>
        <v>619</v>
      </c>
    </row>
    <row r="623" spans="1:23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  <c r="W623">
        <f t="shared" si="9"/>
        <v>620</v>
      </c>
    </row>
    <row r="624" spans="1:23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  <c r="W624">
        <f t="shared" si="9"/>
        <v>621</v>
      </c>
    </row>
    <row r="625" spans="1:23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  <c r="W625">
        <f t="shared" si="9"/>
        <v>622</v>
      </c>
    </row>
    <row r="626" spans="1:23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  <c r="W626">
        <f t="shared" si="9"/>
        <v>623</v>
      </c>
    </row>
    <row r="627" spans="1:23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  <c r="W627">
        <f t="shared" si="9"/>
        <v>624</v>
      </c>
    </row>
    <row r="628" spans="1:23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  <c r="W628">
        <f t="shared" si="9"/>
        <v>625</v>
      </c>
    </row>
    <row r="629" spans="1:23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  <c r="W629">
        <f t="shared" si="9"/>
        <v>626</v>
      </c>
    </row>
    <row r="630" spans="1:23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  <c r="W630">
        <f t="shared" si="9"/>
        <v>627</v>
      </c>
    </row>
    <row r="631" spans="1:23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  <c r="W631">
        <f t="shared" si="9"/>
        <v>628</v>
      </c>
    </row>
    <row r="632" spans="1:23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  <c r="W632">
        <f t="shared" si="9"/>
        <v>629</v>
      </c>
    </row>
    <row r="633" spans="1:23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  <c r="W633">
        <f t="shared" si="9"/>
        <v>630</v>
      </c>
    </row>
    <row r="634" spans="1:23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  <c r="W634">
        <f t="shared" si="9"/>
        <v>631</v>
      </c>
    </row>
    <row r="635" spans="1:23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  <c r="W635">
        <f t="shared" si="9"/>
        <v>632</v>
      </c>
    </row>
    <row r="636" spans="1:23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  <c r="W636">
        <f t="shared" si="9"/>
        <v>633</v>
      </c>
    </row>
    <row r="637" spans="1:23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  <c r="W637">
        <f t="shared" si="9"/>
        <v>634</v>
      </c>
    </row>
    <row r="638" spans="1:23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  <c r="W638">
        <f t="shared" si="9"/>
        <v>635</v>
      </c>
    </row>
    <row r="639" spans="1:23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  <c r="W639">
        <f t="shared" si="9"/>
        <v>636</v>
      </c>
    </row>
    <row r="640" spans="1:23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  <c r="W640">
        <f t="shared" si="9"/>
        <v>637</v>
      </c>
    </row>
    <row r="641" spans="1:23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  <c r="W641">
        <f t="shared" si="9"/>
        <v>638</v>
      </c>
    </row>
    <row r="642" spans="1:23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  <c r="W642">
        <f t="shared" si="9"/>
        <v>639</v>
      </c>
    </row>
    <row r="643" spans="1:23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  <c r="W643">
        <f t="shared" si="9"/>
        <v>640</v>
      </c>
    </row>
    <row r="644" spans="1:23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  <c r="W644">
        <f t="shared" si="9"/>
        <v>641</v>
      </c>
    </row>
    <row r="645" spans="1:23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  <c r="W645">
        <f t="shared" si="9"/>
        <v>642</v>
      </c>
    </row>
    <row r="646" spans="1:23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  <c r="W646">
        <f t="shared" ref="W646:W709" si="10">W645+1</f>
        <v>643</v>
      </c>
    </row>
    <row r="647" spans="1:23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  <c r="W647">
        <f t="shared" si="10"/>
        <v>644</v>
      </c>
    </row>
    <row r="648" spans="1:23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  <c r="W648">
        <f t="shared" si="10"/>
        <v>645</v>
      </c>
    </row>
    <row r="649" spans="1:23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  <c r="W649">
        <f t="shared" si="10"/>
        <v>646</v>
      </c>
    </row>
    <row r="650" spans="1:23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  <c r="W650">
        <f t="shared" si="10"/>
        <v>647</v>
      </c>
    </row>
    <row r="651" spans="1:23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  <c r="W651">
        <f t="shared" si="10"/>
        <v>648</v>
      </c>
    </row>
    <row r="652" spans="1:23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  <c r="W652">
        <f t="shared" si="10"/>
        <v>649</v>
      </c>
    </row>
    <row r="653" spans="1:23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  <c r="W653">
        <f t="shared" si="10"/>
        <v>650</v>
      </c>
    </row>
    <row r="654" spans="1:23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  <c r="W654">
        <f t="shared" si="10"/>
        <v>651</v>
      </c>
    </row>
    <row r="655" spans="1:23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  <c r="W655">
        <f t="shared" si="10"/>
        <v>652</v>
      </c>
    </row>
    <row r="656" spans="1:23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  <c r="W656">
        <f t="shared" si="10"/>
        <v>653</v>
      </c>
    </row>
    <row r="657" spans="1:23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  <c r="W657">
        <f t="shared" si="10"/>
        <v>654</v>
      </c>
    </row>
    <row r="658" spans="1:23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  <c r="W658">
        <f t="shared" si="10"/>
        <v>655</v>
      </c>
    </row>
    <row r="659" spans="1:23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  <c r="W659">
        <f t="shared" si="10"/>
        <v>656</v>
      </c>
    </row>
    <row r="660" spans="1:23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  <c r="W660">
        <f t="shared" si="10"/>
        <v>657</v>
      </c>
    </row>
    <row r="661" spans="1:23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  <c r="W661">
        <f t="shared" si="10"/>
        <v>658</v>
      </c>
    </row>
    <row r="662" spans="1:23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  <c r="W662">
        <f t="shared" si="10"/>
        <v>659</v>
      </c>
    </row>
    <row r="663" spans="1:23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  <c r="W663">
        <f t="shared" si="10"/>
        <v>660</v>
      </c>
    </row>
    <row r="664" spans="1:23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  <c r="W664">
        <f t="shared" si="10"/>
        <v>661</v>
      </c>
    </row>
    <row r="665" spans="1:23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  <c r="W665">
        <f t="shared" si="10"/>
        <v>662</v>
      </c>
    </row>
    <row r="666" spans="1:23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  <c r="W666">
        <f t="shared" si="10"/>
        <v>663</v>
      </c>
    </row>
    <row r="667" spans="1:23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  <c r="W667">
        <f t="shared" si="10"/>
        <v>664</v>
      </c>
    </row>
    <row r="668" spans="1:23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  <c r="W668">
        <f t="shared" si="10"/>
        <v>665</v>
      </c>
    </row>
    <row r="669" spans="1:23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  <c r="W669">
        <f t="shared" si="10"/>
        <v>666</v>
      </c>
    </row>
    <row r="670" spans="1:23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  <c r="W670">
        <f t="shared" si="10"/>
        <v>667</v>
      </c>
    </row>
    <row r="671" spans="1:23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  <c r="W671">
        <f t="shared" si="10"/>
        <v>668</v>
      </c>
    </row>
    <row r="672" spans="1:23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  <c r="W672">
        <f t="shared" si="10"/>
        <v>669</v>
      </c>
    </row>
    <row r="673" spans="1:23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  <c r="W673">
        <f t="shared" si="10"/>
        <v>670</v>
      </c>
    </row>
    <row r="674" spans="1:23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  <c r="W674">
        <f t="shared" si="10"/>
        <v>671</v>
      </c>
    </row>
    <row r="675" spans="1:23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  <c r="W675">
        <f t="shared" si="10"/>
        <v>672</v>
      </c>
    </row>
    <row r="676" spans="1:23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  <c r="W676">
        <f t="shared" si="10"/>
        <v>673</v>
      </c>
    </row>
    <row r="677" spans="1:23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  <c r="W677">
        <f t="shared" si="10"/>
        <v>674</v>
      </c>
    </row>
    <row r="678" spans="1:23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  <c r="W678">
        <f t="shared" si="10"/>
        <v>675</v>
      </c>
    </row>
    <row r="679" spans="1:23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  <c r="W679">
        <f t="shared" si="10"/>
        <v>676</v>
      </c>
    </row>
    <row r="680" spans="1:23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  <c r="W680">
        <f t="shared" si="10"/>
        <v>677</v>
      </c>
    </row>
    <row r="681" spans="1:23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  <c r="W681">
        <f t="shared" si="10"/>
        <v>678</v>
      </c>
    </row>
    <row r="682" spans="1:23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  <c r="W682">
        <f t="shared" si="10"/>
        <v>679</v>
      </c>
    </row>
    <row r="683" spans="1:23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  <c r="W683">
        <f t="shared" si="10"/>
        <v>680</v>
      </c>
    </row>
    <row r="684" spans="1:23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  <c r="W684">
        <f t="shared" si="10"/>
        <v>681</v>
      </c>
    </row>
    <row r="685" spans="1:23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  <c r="W685">
        <f t="shared" si="10"/>
        <v>682</v>
      </c>
    </row>
    <row r="686" spans="1:23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  <c r="W686">
        <f t="shared" si="10"/>
        <v>683</v>
      </c>
    </row>
    <row r="687" spans="1:23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  <c r="W687">
        <f t="shared" si="10"/>
        <v>684</v>
      </c>
    </row>
    <row r="688" spans="1:23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  <c r="W688">
        <f t="shared" si="10"/>
        <v>685</v>
      </c>
    </row>
    <row r="689" spans="1:23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  <c r="W689">
        <f t="shared" si="10"/>
        <v>686</v>
      </c>
    </row>
    <row r="690" spans="1:23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  <c r="W690">
        <f t="shared" si="10"/>
        <v>687</v>
      </c>
    </row>
    <row r="691" spans="1:23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  <c r="W691">
        <f t="shared" si="10"/>
        <v>688</v>
      </c>
    </row>
    <row r="692" spans="1:23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  <c r="W692">
        <f t="shared" si="10"/>
        <v>689</v>
      </c>
    </row>
    <row r="693" spans="1:23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  <c r="W693">
        <f t="shared" si="10"/>
        <v>690</v>
      </c>
    </row>
    <row r="694" spans="1:23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  <c r="W694">
        <f t="shared" si="10"/>
        <v>691</v>
      </c>
    </row>
    <row r="695" spans="1:23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  <c r="W695">
        <f t="shared" si="10"/>
        <v>692</v>
      </c>
    </row>
    <row r="696" spans="1:23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  <c r="W696">
        <f t="shared" si="10"/>
        <v>693</v>
      </c>
    </row>
    <row r="697" spans="1:23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  <c r="W697">
        <f t="shared" si="10"/>
        <v>694</v>
      </c>
    </row>
    <row r="698" spans="1:23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  <c r="W698">
        <f t="shared" si="10"/>
        <v>695</v>
      </c>
    </row>
    <row r="699" spans="1:23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  <c r="W699">
        <f t="shared" si="10"/>
        <v>696</v>
      </c>
    </row>
    <row r="700" spans="1:23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  <c r="W700">
        <f t="shared" si="10"/>
        <v>697</v>
      </c>
    </row>
    <row r="701" spans="1:23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  <c r="W701">
        <f t="shared" si="10"/>
        <v>698</v>
      </c>
    </row>
    <row r="702" spans="1:23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  <c r="W702">
        <f t="shared" si="10"/>
        <v>699</v>
      </c>
    </row>
    <row r="703" spans="1:23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  <c r="W703">
        <f t="shared" si="10"/>
        <v>700</v>
      </c>
    </row>
    <row r="704" spans="1:23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  <c r="W704">
        <f t="shared" si="10"/>
        <v>701</v>
      </c>
    </row>
    <row r="705" spans="1:23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  <c r="W705">
        <f t="shared" si="10"/>
        <v>702</v>
      </c>
    </row>
    <row r="706" spans="1:23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  <c r="W706">
        <f t="shared" si="10"/>
        <v>703</v>
      </c>
    </row>
    <row r="707" spans="1:23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  <c r="W707">
        <f t="shared" si="10"/>
        <v>704</v>
      </c>
    </row>
    <row r="708" spans="1:23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  <c r="W708">
        <f t="shared" si="10"/>
        <v>705</v>
      </c>
    </row>
    <row r="709" spans="1:23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  <c r="W709">
        <f t="shared" si="10"/>
        <v>706</v>
      </c>
    </row>
    <row r="710" spans="1:23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  <c r="W710">
        <f t="shared" ref="W710:W773" si="11">W709+1</f>
        <v>707</v>
      </c>
    </row>
    <row r="711" spans="1:23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  <c r="W711">
        <f t="shared" si="11"/>
        <v>708</v>
      </c>
    </row>
    <row r="712" spans="1:23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  <c r="W712">
        <f t="shared" si="11"/>
        <v>709</v>
      </c>
    </row>
    <row r="713" spans="1:23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  <c r="W713">
        <f t="shared" si="11"/>
        <v>710</v>
      </c>
    </row>
    <row r="714" spans="1:23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  <c r="W714">
        <f t="shared" si="11"/>
        <v>711</v>
      </c>
    </row>
    <row r="715" spans="1:23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  <c r="W715">
        <f t="shared" si="11"/>
        <v>712</v>
      </c>
    </row>
    <row r="716" spans="1:23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  <c r="W716">
        <f t="shared" si="11"/>
        <v>713</v>
      </c>
    </row>
    <row r="717" spans="1:23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  <c r="W717">
        <f t="shared" si="11"/>
        <v>714</v>
      </c>
    </row>
    <row r="718" spans="1:23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  <c r="W718">
        <f t="shared" si="11"/>
        <v>715</v>
      </c>
    </row>
    <row r="719" spans="1:23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  <c r="W719">
        <f t="shared" si="11"/>
        <v>716</v>
      </c>
    </row>
    <row r="720" spans="1:23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  <c r="W720">
        <f t="shared" si="11"/>
        <v>717</v>
      </c>
    </row>
    <row r="721" spans="1:23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  <c r="W721">
        <f t="shared" si="11"/>
        <v>718</v>
      </c>
    </row>
    <row r="722" spans="1:23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  <c r="W722">
        <f t="shared" si="11"/>
        <v>719</v>
      </c>
    </row>
    <row r="723" spans="1:23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  <c r="W723">
        <f t="shared" si="11"/>
        <v>720</v>
      </c>
    </row>
    <row r="724" spans="1:23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  <c r="W724">
        <f t="shared" si="11"/>
        <v>721</v>
      </c>
    </row>
    <row r="725" spans="1:23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  <c r="W725">
        <f t="shared" si="11"/>
        <v>722</v>
      </c>
    </row>
    <row r="726" spans="1:23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  <c r="W726">
        <f t="shared" si="11"/>
        <v>723</v>
      </c>
    </row>
    <row r="727" spans="1:23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  <c r="W727">
        <f t="shared" si="11"/>
        <v>724</v>
      </c>
    </row>
    <row r="728" spans="1:23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  <c r="W728">
        <f t="shared" si="11"/>
        <v>725</v>
      </c>
    </row>
    <row r="729" spans="1:23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  <c r="W729">
        <f t="shared" si="11"/>
        <v>726</v>
      </c>
    </row>
    <row r="730" spans="1:23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  <c r="W730">
        <f t="shared" si="11"/>
        <v>727</v>
      </c>
    </row>
    <row r="731" spans="1:23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  <c r="W731">
        <f t="shared" si="11"/>
        <v>728</v>
      </c>
    </row>
    <row r="732" spans="1:23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  <c r="W732">
        <f t="shared" si="11"/>
        <v>729</v>
      </c>
    </row>
    <row r="733" spans="1:23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  <c r="W733">
        <f t="shared" si="11"/>
        <v>730</v>
      </c>
    </row>
    <row r="734" spans="1:23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  <c r="W734">
        <f t="shared" si="11"/>
        <v>731</v>
      </c>
    </row>
    <row r="735" spans="1:23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  <c r="W735">
        <f t="shared" si="11"/>
        <v>732</v>
      </c>
    </row>
    <row r="736" spans="1:23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  <c r="W736">
        <f t="shared" si="11"/>
        <v>733</v>
      </c>
    </row>
    <row r="737" spans="1:23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  <c r="W737">
        <f t="shared" si="11"/>
        <v>734</v>
      </c>
    </row>
    <row r="738" spans="1:23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  <c r="W738">
        <f t="shared" si="11"/>
        <v>735</v>
      </c>
    </row>
    <row r="739" spans="1:23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  <c r="W739">
        <f t="shared" si="11"/>
        <v>736</v>
      </c>
    </row>
    <row r="740" spans="1:23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  <c r="W740">
        <f t="shared" si="11"/>
        <v>737</v>
      </c>
    </row>
    <row r="741" spans="1:23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  <c r="W741">
        <f t="shared" si="11"/>
        <v>738</v>
      </c>
    </row>
    <row r="742" spans="1:23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  <c r="W742">
        <f t="shared" si="11"/>
        <v>739</v>
      </c>
    </row>
    <row r="743" spans="1:23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  <c r="W743">
        <f t="shared" si="11"/>
        <v>740</v>
      </c>
    </row>
    <row r="744" spans="1:23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  <c r="W744">
        <f t="shared" si="11"/>
        <v>741</v>
      </c>
    </row>
    <row r="745" spans="1:23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  <c r="W745">
        <f t="shared" si="11"/>
        <v>742</v>
      </c>
    </row>
    <row r="746" spans="1:23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  <c r="W746">
        <f t="shared" si="11"/>
        <v>743</v>
      </c>
    </row>
    <row r="747" spans="1:23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  <c r="W747">
        <f t="shared" si="11"/>
        <v>744</v>
      </c>
    </row>
    <row r="748" spans="1:23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  <c r="W748">
        <f t="shared" si="11"/>
        <v>745</v>
      </c>
    </row>
    <row r="749" spans="1:23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  <c r="W749">
        <f t="shared" si="11"/>
        <v>746</v>
      </c>
    </row>
    <row r="750" spans="1:23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  <c r="W750">
        <f t="shared" si="11"/>
        <v>747</v>
      </c>
    </row>
    <row r="751" spans="1:23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  <c r="W751">
        <f t="shared" si="11"/>
        <v>748</v>
      </c>
    </row>
    <row r="752" spans="1:23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  <c r="W752">
        <f t="shared" si="11"/>
        <v>749</v>
      </c>
    </row>
    <row r="753" spans="1:23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  <c r="W753">
        <f t="shared" si="11"/>
        <v>750</v>
      </c>
    </row>
    <row r="754" spans="1:23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  <c r="W754">
        <f t="shared" si="11"/>
        <v>751</v>
      </c>
    </row>
    <row r="755" spans="1:23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  <c r="W755">
        <f t="shared" si="11"/>
        <v>752</v>
      </c>
    </row>
    <row r="756" spans="1:23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  <c r="W756">
        <f t="shared" si="11"/>
        <v>753</v>
      </c>
    </row>
    <row r="757" spans="1:23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  <c r="W757">
        <f t="shared" si="11"/>
        <v>754</v>
      </c>
    </row>
    <row r="758" spans="1:23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  <c r="W758">
        <f t="shared" si="11"/>
        <v>755</v>
      </c>
    </row>
    <row r="759" spans="1:23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  <c r="W759">
        <f t="shared" si="11"/>
        <v>756</v>
      </c>
    </row>
    <row r="760" spans="1:23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  <c r="W760">
        <f t="shared" si="11"/>
        <v>757</v>
      </c>
    </row>
    <row r="761" spans="1:23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  <c r="W761">
        <f t="shared" si="11"/>
        <v>758</v>
      </c>
    </row>
    <row r="762" spans="1:23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  <c r="W762">
        <f t="shared" si="11"/>
        <v>759</v>
      </c>
    </row>
    <row r="763" spans="1:23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  <c r="W763">
        <f t="shared" si="11"/>
        <v>760</v>
      </c>
    </row>
    <row r="764" spans="1:23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  <c r="W764">
        <f t="shared" si="11"/>
        <v>761</v>
      </c>
    </row>
    <row r="765" spans="1:23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  <c r="W765">
        <f t="shared" si="11"/>
        <v>762</v>
      </c>
    </row>
    <row r="766" spans="1:23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  <c r="W766">
        <f t="shared" si="11"/>
        <v>763</v>
      </c>
    </row>
    <row r="767" spans="1:23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  <c r="W767">
        <f t="shared" si="11"/>
        <v>764</v>
      </c>
    </row>
    <row r="768" spans="1:23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  <c r="W768">
        <f t="shared" si="11"/>
        <v>765</v>
      </c>
    </row>
    <row r="769" spans="1:23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  <c r="W769">
        <f t="shared" si="11"/>
        <v>766</v>
      </c>
    </row>
    <row r="770" spans="1:23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  <c r="W770">
        <f t="shared" si="11"/>
        <v>767</v>
      </c>
    </row>
    <row r="771" spans="1:23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  <c r="W771">
        <f t="shared" si="11"/>
        <v>768</v>
      </c>
    </row>
    <row r="772" spans="1:23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  <c r="W772">
        <f t="shared" si="11"/>
        <v>769</v>
      </c>
    </row>
    <row r="773" spans="1:23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  <c r="W773">
        <f t="shared" si="11"/>
        <v>770</v>
      </c>
    </row>
    <row r="774" spans="1:23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  <c r="W774">
        <f t="shared" ref="W774:W837" si="12">W773+1</f>
        <v>771</v>
      </c>
    </row>
    <row r="775" spans="1:23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  <c r="W775">
        <f t="shared" si="12"/>
        <v>772</v>
      </c>
    </row>
    <row r="776" spans="1:23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  <c r="W776">
        <f t="shared" si="12"/>
        <v>773</v>
      </c>
    </row>
    <row r="777" spans="1:23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  <c r="W777">
        <f t="shared" si="12"/>
        <v>774</v>
      </c>
    </row>
    <row r="778" spans="1:23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  <c r="W778">
        <f t="shared" si="12"/>
        <v>775</v>
      </c>
    </row>
    <row r="779" spans="1:23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  <c r="W779">
        <f t="shared" si="12"/>
        <v>776</v>
      </c>
    </row>
    <row r="780" spans="1:23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  <c r="W780">
        <f t="shared" si="12"/>
        <v>777</v>
      </c>
    </row>
    <row r="781" spans="1:23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  <c r="W781">
        <f t="shared" si="12"/>
        <v>778</v>
      </c>
    </row>
    <row r="782" spans="1:23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  <c r="W782">
        <f t="shared" si="12"/>
        <v>779</v>
      </c>
    </row>
    <row r="783" spans="1:23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  <c r="W783">
        <f t="shared" si="12"/>
        <v>780</v>
      </c>
    </row>
    <row r="784" spans="1:23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  <c r="W784">
        <f t="shared" si="12"/>
        <v>781</v>
      </c>
    </row>
    <row r="785" spans="1:23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  <c r="W785">
        <f t="shared" si="12"/>
        <v>782</v>
      </c>
    </row>
    <row r="786" spans="1:23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  <c r="W786">
        <f t="shared" si="12"/>
        <v>783</v>
      </c>
    </row>
    <row r="787" spans="1:23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  <c r="W787">
        <f t="shared" si="12"/>
        <v>784</v>
      </c>
    </row>
    <row r="788" spans="1:23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  <c r="W788">
        <f t="shared" si="12"/>
        <v>785</v>
      </c>
    </row>
    <row r="789" spans="1:23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  <c r="W789">
        <f t="shared" si="12"/>
        <v>786</v>
      </c>
    </row>
    <row r="790" spans="1:23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  <c r="W790">
        <f t="shared" si="12"/>
        <v>787</v>
      </c>
    </row>
    <row r="791" spans="1:23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  <c r="W791">
        <f t="shared" si="12"/>
        <v>788</v>
      </c>
    </row>
    <row r="792" spans="1:23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  <c r="W792">
        <f t="shared" si="12"/>
        <v>789</v>
      </c>
    </row>
    <row r="793" spans="1:23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  <c r="W793">
        <f t="shared" si="12"/>
        <v>790</v>
      </c>
    </row>
    <row r="794" spans="1:23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  <c r="W794">
        <f t="shared" si="12"/>
        <v>791</v>
      </c>
    </row>
    <row r="795" spans="1:23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  <c r="W795">
        <f t="shared" si="12"/>
        <v>792</v>
      </c>
    </row>
    <row r="796" spans="1:23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  <c r="W796">
        <f t="shared" si="12"/>
        <v>793</v>
      </c>
    </row>
    <row r="797" spans="1:23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  <c r="W797">
        <f t="shared" si="12"/>
        <v>794</v>
      </c>
    </row>
    <row r="798" spans="1:23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  <c r="W798">
        <f t="shared" si="12"/>
        <v>795</v>
      </c>
    </row>
    <row r="799" spans="1:23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  <c r="W799">
        <f t="shared" si="12"/>
        <v>796</v>
      </c>
    </row>
    <row r="800" spans="1:23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  <c r="W800">
        <f t="shared" si="12"/>
        <v>797</v>
      </c>
    </row>
    <row r="801" spans="1:23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  <c r="W801">
        <f t="shared" si="12"/>
        <v>798</v>
      </c>
    </row>
    <row r="802" spans="1:23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  <c r="W802">
        <f t="shared" si="12"/>
        <v>799</v>
      </c>
    </row>
    <row r="803" spans="1:23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  <c r="W803">
        <f t="shared" si="12"/>
        <v>800</v>
      </c>
    </row>
    <row r="804" spans="1:23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  <c r="W804">
        <f t="shared" si="12"/>
        <v>801</v>
      </c>
    </row>
    <row r="805" spans="1:23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  <c r="W805">
        <f t="shared" si="12"/>
        <v>802</v>
      </c>
    </row>
    <row r="806" spans="1:23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  <c r="W806">
        <f t="shared" si="12"/>
        <v>803</v>
      </c>
    </row>
    <row r="807" spans="1:23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  <c r="W807">
        <f t="shared" si="12"/>
        <v>804</v>
      </c>
    </row>
    <row r="808" spans="1:23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  <c r="W808">
        <f t="shared" si="12"/>
        <v>805</v>
      </c>
    </row>
    <row r="809" spans="1:23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  <c r="W809">
        <f t="shared" si="12"/>
        <v>806</v>
      </c>
    </row>
    <row r="810" spans="1:23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  <c r="W810">
        <f t="shared" si="12"/>
        <v>807</v>
      </c>
    </row>
    <row r="811" spans="1:23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  <c r="W811">
        <f t="shared" si="12"/>
        <v>808</v>
      </c>
    </row>
    <row r="812" spans="1:23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  <c r="W812">
        <f t="shared" si="12"/>
        <v>809</v>
      </c>
    </row>
    <row r="813" spans="1:23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  <c r="W813">
        <f t="shared" si="12"/>
        <v>810</v>
      </c>
    </row>
    <row r="814" spans="1:23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  <c r="W814">
        <f t="shared" si="12"/>
        <v>811</v>
      </c>
    </row>
    <row r="815" spans="1:23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  <c r="W815">
        <f t="shared" si="12"/>
        <v>812</v>
      </c>
    </row>
    <row r="816" spans="1:23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  <c r="W816">
        <f t="shared" si="12"/>
        <v>813</v>
      </c>
    </row>
    <row r="817" spans="1:23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  <c r="W817">
        <f t="shared" si="12"/>
        <v>814</v>
      </c>
    </row>
    <row r="818" spans="1:23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  <c r="W818">
        <f t="shared" si="12"/>
        <v>815</v>
      </c>
    </row>
    <row r="819" spans="1:23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  <c r="W819">
        <f t="shared" si="12"/>
        <v>816</v>
      </c>
    </row>
    <row r="820" spans="1:23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  <c r="W820">
        <f t="shared" si="12"/>
        <v>817</v>
      </c>
    </row>
    <row r="821" spans="1:23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  <c r="W821">
        <f t="shared" si="12"/>
        <v>818</v>
      </c>
    </row>
    <row r="822" spans="1:23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  <c r="W822">
        <f t="shared" si="12"/>
        <v>819</v>
      </c>
    </row>
    <row r="823" spans="1:23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  <c r="W823">
        <f t="shared" si="12"/>
        <v>820</v>
      </c>
    </row>
    <row r="824" spans="1:23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  <c r="W824">
        <f t="shared" si="12"/>
        <v>821</v>
      </c>
    </row>
    <row r="825" spans="1:23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  <c r="W825">
        <f t="shared" si="12"/>
        <v>822</v>
      </c>
    </row>
    <row r="826" spans="1:23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  <c r="W826">
        <f t="shared" si="12"/>
        <v>823</v>
      </c>
    </row>
    <row r="827" spans="1:23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  <c r="W827">
        <f t="shared" si="12"/>
        <v>824</v>
      </c>
    </row>
    <row r="828" spans="1:23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  <c r="W828">
        <f t="shared" si="12"/>
        <v>825</v>
      </c>
    </row>
    <row r="829" spans="1:23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  <c r="W829">
        <f t="shared" si="12"/>
        <v>826</v>
      </c>
    </row>
    <row r="830" spans="1:23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  <c r="W830">
        <f t="shared" si="12"/>
        <v>827</v>
      </c>
    </row>
    <row r="831" spans="1:23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  <c r="W831">
        <f t="shared" si="12"/>
        <v>828</v>
      </c>
    </row>
    <row r="832" spans="1:23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  <c r="W832">
        <f t="shared" si="12"/>
        <v>829</v>
      </c>
    </row>
    <row r="833" spans="1:23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  <c r="W833">
        <f t="shared" si="12"/>
        <v>830</v>
      </c>
    </row>
    <row r="834" spans="1:23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  <c r="W834">
        <f t="shared" si="12"/>
        <v>831</v>
      </c>
    </row>
    <row r="835" spans="1:23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  <c r="W835">
        <f t="shared" si="12"/>
        <v>832</v>
      </c>
    </row>
    <row r="836" spans="1:23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  <c r="W836">
        <f t="shared" si="12"/>
        <v>833</v>
      </c>
    </row>
    <row r="837" spans="1:23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  <c r="W837">
        <f t="shared" si="12"/>
        <v>834</v>
      </c>
    </row>
    <row r="838" spans="1:23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  <c r="W838">
        <f t="shared" ref="W838:W901" si="13">W837+1</f>
        <v>835</v>
      </c>
    </row>
    <row r="839" spans="1:23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  <c r="W839">
        <f t="shared" si="13"/>
        <v>836</v>
      </c>
    </row>
    <row r="840" spans="1:23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  <c r="W840">
        <f t="shared" si="13"/>
        <v>837</v>
      </c>
    </row>
    <row r="841" spans="1:23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  <c r="W841">
        <f t="shared" si="13"/>
        <v>838</v>
      </c>
    </row>
    <row r="842" spans="1:23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  <c r="W842">
        <f t="shared" si="13"/>
        <v>839</v>
      </c>
    </row>
    <row r="843" spans="1:23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  <c r="W843">
        <f t="shared" si="13"/>
        <v>840</v>
      </c>
    </row>
    <row r="844" spans="1:23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  <c r="W844">
        <f t="shared" si="13"/>
        <v>841</v>
      </c>
    </row>
    <row r="845" spans="1:23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  <c r="W845">
        <f t="shared" si="13"/>
        <v>842</v>
      </c>
    </row>
    <row r="846" spans="1:23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  <c r="W846">
        <f t="shared" si="13"/>
        <v>843</v>
      </c>
    </row>
    <row r="847" spans="1:23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  <c r="W847">
        <f t="shared" si="13"/>
        <v>844</v>
      </c>
    </row>
    <row r="848" spans="1:23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  <c r="W848">
        <f t="shared" si="13"/>
        <v>845</v>
      </c>
    </row>
    <row r="849" spans="1:23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  <c r="W849">
        <f t="shared" si="13"/>
        <v>846</v>
      </c>
    </row>
    <row r="850" spans="1:23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  <c r="W850">
        <f t="shared" si="13"/>
        <v>847</v>
      </c>
    </row>
    <row r="851" spans="1:23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  <c r="W851">
        <f t="shared" si="13"/>
        <v>848</v>
      </c>
    </row>
    <row r="852" spans="1:23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  <c r="W852">
        <f t="shared" si="13"/>
        <v>849</v>
      </c>
    </row>
    <row r="853" spans="1:23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  <c r="W853">
        <f t="shared" si="13"/>
        <v>850</v>
      </c>
    </row>
    <row r="854" spans="1:23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  <c r="W854">
        <f t="shared" si="13"/>
        <v>851</v>
      </c>
    </row>
    <row r="855" spans="1:23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  <c r="W855">
        <f t="shared" si="13"/>
        <v>852</v>
      </c>
    </row>
    <row r="856" spans="1:23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  <c r="W856">
        <f t="shared" si="13"/>
        <v>853</v>
      </c>
    </row>
    <row r="857" spans="1:23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  <c r="W857">
        <f t="shared" si="13"/>
        <v>854</v>
      </c>
    </row>
    <row r="858" spans="1:23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  <c r="W858">
        <f t="shared" si="13"/>
        <v>855</v>
      </c>
    </row>
    <row r="859" spans="1:23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  <c r="W859">
        <f t="shared" si="13"/>
        <v>856</v>
      </c>
    </row>
    <row r="860" spans="1:23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  <c r="W860">
        <f t="shared" si="13"/>
        <v>857</v>
      </c>
    </row>
    <row r="861" spans="1:23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  <c r="W861">
        <f t="shared" si="13"/>
        <v>858</v>
      </c>
    </row>
    <row r="862" spans="1:23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  <c r="W862">
        <f t="shared" si="13"/>
        <v>859</v>
      </c>
    </row>
    <row r="863" spans="1:23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  <c r="W863">
        <f t="shared" si="13"/>
        <v>860</v>
      </c>
    </row>
    <row r="864" spans="1:23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  <c r="W864">
        <f t="shared" si="13"/>
        <v>861</v>
      </c>
    </row>
    <row r="865" spans="1:23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  <c r="W865">
        <f t="shared" si="13"/>
        <v>862</v>
      </c>
    </row>
    <row r="866" spans="1:23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  <c r="W866">
        <f t="shared" si="13"/>
        <v>863</v>
      </c>
    </row>
    <row r="867" spans="1:23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  <c r="W867">
        <f t="shared" si="13"/>
        <v>864</v>
      </c>
    </row>
    <row r="868" spans="1:23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  <c r="W868">
        <f t="shared" si="13"/>
        <v>865</v>
      </c>
    </row>
    <row r="869" spans="1:23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  <c r="W869">
        <f t="shared" si="13"/>
        <v>866</v>
      </c>
    </row>
    <row r="870" spans="1:23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  <c r="W870">
        <f t="shared" si="13"/>
        <v>867</v>
      </c>
    </row>
    <row r="871" spans="1:23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  <c r="W871">
        <f t="shared" si="13"/>
        <v>868</v>
      </c>
    </row>
    <row r="872" spans="1:23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  <c r="W872">
        <f t="shared" si="13"/>
        <v>869</v>
      </c>
    </row>
    <row r="873" spans="1:23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  <c r="W873">
        <f t="shared" si="13"/>
        <v>870</v>
      </c>
    </row>
    <row r="874" spans="1:23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  <c r="W874">
        <f t="shared" si="13"/>
        <v>871</v>
      </c>
    </row>
    <row r="875" spans="1:23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  <c r="W875">
        <f t="shared" si="13"/>
        <v>872</v>
      </c>
    </row>
    <row r="876" spans="1:23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  <c r="W876">
        <f t="shared" si="13"/>
        <v>873</v>
      </c>
    </row>
    <row r="877" spans="1:23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  <c r="W877">
        <f t="shared" si="13"/>
        <v>874</v>
      </c>
    </row>
    <row r="878" spans="1:23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  <c r="W878">
        <f t="shared" si="13"/>
        <v>875</v>
      </c>
    </row>
    <row r="879" spans="1:23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  <c r="W879">
        <f t="shared" si="13"/>
        <v>876</v>
      </c>
    </row>
    <row r="880" spans="1:23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  <c r="W880">
        <f t="shared" si="13"/>
        <v>877</v>
      </c>
    </row>
    <row r="881" spans="1:23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  <c r="W881">
        <f t="shared" si="13"/>
        <v>878</v>
      </c>
    </row>
    <row r="882" spans="1:23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  <c r="W882">
        <f t="shared" si="13"/>
        <v>879</v>
      </c>
    </row>
    <row r="883" spans="1:23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  <c r="W883">
        <f t="shared" si="13"/>
        <v>880</v>
      </c>
    </row>
    <row r="884" spans="1:23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  <c r="W884">
        <f t="shared" si="13"/>
        <v>881</v>
      </c>
    </row>
    <row r="885" spans="1:23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  <c r="W885">
        <f t="shared" si="13"/>
        <v>882</v>
      </c>
    </row>
    <row r="886" spans="1:23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  <c r="W886">
        <f t="shared" si="13"/>
        <v>883</v>
      </c>
    </row>
    <row r="887" spans="1:23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  <c r="W887">
        <f t="shared" si="13"/>
        <v>884</v>
      </c>
    </row>
    <row r="888" spans="1:23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  <c r="W888">
        <f t="shared" si="13"/>
        <v>885</v>
      </c>
    </row>
    <row r="889" spans="1:23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  <c r="W889">
        <f t="shared" si="13"/>
        <v>886</v>
      </c>
    </row>
    <row r="890" spans="1:23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  <c r="W890">
        <f t="shared" si="13"/>
        <v>887</v>
      </c>
    </row>
    <row r="891" spans="1:23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  <c r="W891">
        <f t="shared" si="13"/>
        <v>888</v>
      </c>
    </row>
    <row r="892" spans="1:23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  <c r="W892">
        <f t="shared" si="13"/>
        <v>889</v>
      </c>
    </row>
    <row r="893" spans="1:23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  <c r="W893">
        <f t="shared" si="13"/>
        <v>890</v>
      </c>
    </row>
    <row r="894" spans="1:23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  <c r="W894">
        <f t="shared" si="13"/>
        <v>891</v>
      </c>
    </row>
    <row r="895" spans="1:23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  <c r="W895">
        <f t="shared" si="13"/>
        <v>892</v>
      </c>
    </row>
    <row r="896" spans="1:23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  <c r="W896">
        <f t="shared" si="13"/>
        <v>893</v>
      </c>
    </row>
    <row r="897" spans="1:23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  <c r="W897">
        <f t="shared" si="13"/>
        <v>894</v>
      </c>
    </row>
    <row r="898" spans="1:23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  <c r="W898">
        <f t="shared" si="13"/>
        <v>895</v>
      </c>
    </row>
    <row r="899" spans="1:23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  <c r="W899">
        <f t="shared" si="13"/>
        <v>896</v>
      </c>
    </row>
    <row r="900" spans="1:23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  <c r="W900">
        <f t="shared" si="13"/>
        <v>897</v>
      </c>
    </row>
    <row r="901" spans="1:23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  <c r="W901">
        <f t="shared" si="13"/>
        <v>898</v>
      </c>
    </row>
    <row r="902" spans="1:23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  <c r="W902">
        <f t="shared" ref="W902:W965" si="14">W901+1</f>
        <v>899</v>
      </c>
    </row>
    <row r="903" spans="1:23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  <c r="W903">
        <f t="shared" si="14"/>
        <v>900</v>
      </c>
    </row>
    <row r="904" spans="1:23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  <c r="W904">
        <f t="shared" si="14"/>
        <v>901</v>
      </c>
    </row>
    <row r="905" spans="1:23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  <c r="W905">
        <f t="shared" si="14"/>
        <v>902</v>
      </c>
    </row>
    <row r="906" spans="1:23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  <c r="W906">
        <f t="shared" si="14"/>
        <v>903</v>
      </c>
    </row>
    <row r="907" spans="1:23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  <c r="W907">
        <f t="shared" si="14"/>
        <v>904</v>
      </c>
    </row>
    <row r="908" spans="1:23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  <c r="W908">
        <f t="shared" si="14"/>
        <v>905</v>
      </c>
    </row>
    <row r="909" spans="1:23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  <c r="W909">
        <f t="shared" si="14"/>
        <v>906</v>
      </c>
    </row>
    <row r="910" spans="1:23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  <c r="W910">
        <f t="shared" si="14"/>
        <v>907</v>
      </c>
    </row>
    <row r="911" spans="1:23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  <c r="W911">
        <f t="shared" si="14"/>
        <v>908</v>
      </c>
    </row>
    <row r="912" spans="1:23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  <c r="W912">
        <f t="shared" si="14"/>
        <v>909</v>
      </c>
    </row>
    <row r="913" spans="1:23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  <c r="W913">
        <f t="shared" si="14"/>
        <v>910</v>
      </c>
    </row>
    <row r="914" spans="1:23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  <c r="W914">
        <f t="shared" si="14"/>
        <v>911</v>
      </c>
    </row>
    <row r="915" spans="1:23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  <c r="W915">
        <f t="shared" si="14"/>
        <v>912</v>
      </c>
    </row>
    <row r="916" spans="1:23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  <c r="W916">
        <f t="shared" si="14"/>
        <v>913</v>
      </c>
    </row>
    <row r="917" spans="1:23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  <c r="W917">
        <f t="shared" si="14"/>
        <v>914</v>
      </c>
    </row>
    <row r="918" spans="1:23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  <c r="W918">
        <f t="shared" si="14"/>
        <v>915</v>
      </c>
    </row>
    <row r="919" spans="1:23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  <c r="W919">
        <f t="shared" si="14"/>
        <v>916</v>
      </c>
    </row>
    <row r="920" spans="1:23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  <c r="W920">
        <f t="shared" si="14"/>
        <v>917</v>
      </c>
    </row>
    <row r="921" spans="1:23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  <c r="W921">
        <f t="shared" si="14"/>
        <v>918</v>
      </c>
    </row>
    <row r="922" spans="1:23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  <c r="W922">
        <f t="shared" si="14"/>
        <v>919</v>
      </c>
    </row>
    <row r="923" spans="1:23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  <c r="W923">
        <f t="shared" si="14"/>
        <v>920</v>
      </c>
    </row>
    <row r="924" spans="1:23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  <c r="W924">
        <f t="shared" si="14"/>
        <v>921</v>
      </c>
    </row>
    <row r="925" spans="1:23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  <c r="W925">
        <f t="shared" si="14"/>
        <v>922</v>
      </c>
    </row>
    <row r="926" spans="1:23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  <c r="W926">
        <f t="shared" si="14"/>
        <v>923</v>
      </c>
    </row>
    <row r="927" spans="1:23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  <c r="W927">
        <f t="shared" si="14"/>
        <v>924</v>
      </c>
    </row>
    <row r="928" spans="1:23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  <c r="W928">
        <f t="shared" si="14"/>
        <v>925</v>
      </c>
    </row>
    <row r="929" spans="1:23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  <c r="W929">
        <f t="shared" si="14"/>
        <v>926</v>
      </c>
    </row>
    <row r="930" spans="1:23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  <c r="W930">
        <f t="shared" si="14"/>
        <v>927</v>
      </c>
    </row>
    <row r="931" spans="1:23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  <c r="W931">
        <f t="shared" si="14"/>
        <v>928</v>
      </c>
    </row>
    <row r="932" spans="1:23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  <c r="W932">
        <f t="shared" si="14"/>
        <v>929</v>
      </c>
    </row>
    <row r="933" spans="1:23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  <c r="W933">
        <f t="shared" si="14"/>
        <v>930</v>
      </c>
    </row>
    <row r="934" spans="1:23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  <c r="W934">
        <f t="shared" si="14"/>
        <v>931</v>
      </c>
    </row>
    <row r="935" spans="1:23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  <c r="W935">
        <f t="shared" si="14"/>
        <v>932</v>
      </c>
    </row>
    <row r="936" spans="1:23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  <c r="W936">
        <f t="shared" si="14"/>
        <v>933</v>
      </c>
    </row>
    <row r="937" spans="1:23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  <c r="W937">
        <f t="shared" si="14"/>
        <v>934</v>
      </c>
    </row>
    <row r="938" spans="1:23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  <c r="W938">
        <f t="shared" si="14"/>
        <v>935</v>
      </c>
    </row>
    <row r="939" spans="1:23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  <c r="W939">
        <f t="shared" si="14"/>
        <v>936</v>
      </c>
    </row>
    <row r="940" spans="1:23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  <c r="W940">
        <f t="shared" si="14"/>
        <v>937</v>
      </c>
    </row>
    <row r="941" spans="1:23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  <c r="W941">
        <f t="shared" si="14"/>
        <v>938</v>
      </c>
    </row>
    <row r="942" spans="1:23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  <c r="W942">
        <f t="shared" si="14"/>
        <v>939</v>
      </c>
    </row>
    <row r="943" spans="1:23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  <c r="W943">
        <f t="shared" si="14"/>
        <v>940</v>
      </c>
    </row>
    <row r="944" spans="1:23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  <c r="W944">
        <f t="shared" si="14"/>
        <v>941</v>
      </c>
    </row>
    <row r="945" spans="1:23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  <c r="W945">
        <f t="shared" si="14"/>
        <v>942</v>
      </c>
    </row>
    <row r="946" spans="1:23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  <c r="W946">
        <f t="shared" si="14"/>
        <v>943</v>
      </c>
    </row>
    <row r="947" spans="1:23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  <c r="W947">
        <f t="shared" si="14"/>
        <v>944</v>
      </c>
    </row>
    <row r="948" spans="1:23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  <c r="W948">
        <f t="shared" si="14"/>
        <v>945</v>
      </c>
    </row>
    <row r="949" spans="1:23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  <c r="W949">
        <f t="shared" si="14"/>
        <v>946</v>
      </c>
    </row>
    <row r="950" spans="1:23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  <c r="W950">
        <f t="shared" si="14"/>
        <v>947</v>
      </c>
    </row>
    <row r="951" spans="1:23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  <c r="W951">
        <f t="shared" si="14"/>
        <v>948</v>
      </c>
    </row>
    <row r="952" spans="1:23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  <c r="W952">
        <f t="shared" si="14"/>
        <v>949</v>
      </c>
    </row>
    <row r="953" spans="1:23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  <c r="W953">
        <f t="shared" si="14"/>
        <v>950</v>
      </c>
    </row>
    <row r="954" spans="1:23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  <c r="W954">
        <f t="shared" si="14"/>
        <v>951</v>
      </c>
    </row>
    <row r="955" spans="1:23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  <c r="W955">
        <f t="shared" si="14"/>
        <v>952</v>
      </c>
    </row>
    <row r="956" spans="1:23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  <c r="W956">
        <f t="shared" si="14"/>
        <v>953</v>
      </c>
    </row>
    <row r="957" spans="1:23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  <c r="W957">
        <f t="shared" si="14"/>
        <v>954</v>
      </c>
    </row>
    <row r="958" spans="1:23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  <c r="W958">
        <f t="shared" si="14"/>
        <v>955</v>
      </c>
    </row>
    <row r="959" spans="1:23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  <c r="W959">
        <f t="shared" si="14"/>
        <v>956</v>
      </c>
    </row>
    <row r="960" spans="1:23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  <c r="W960">
        <f t="shared" si="14"/>
        <v>957</v>
      </c>
    </row>
    <row r="961" spans="1:23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  <c r="W961">
        <f t="shared" si="14"/>
        <v>958</v>
      </c>
    </row>
    <row r="962" spans="1:23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  <c r="W962">
        <f t="shared" si="14"/>
        <v>959</v>
      </c>
    </row>
    <row r="963" spans="1:23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  <c r="W963">
        <f t="shared" si="14"/>
        <v>960</v>
      </c>
    </row>
    <row r="964" spans="1:23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  <c r="W964">
        <f t="shared" si="14"/>
        <v>961</v>
      </c>
    </row>
    <row r="965" spans="1:23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  <c r="W965">
        <f t="shared" si="14"/>
        <v>962</v>
      </c>
    </row>
    <row r="966" spans="1:23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  <c r="W966">
        <f t="shared" ref="W966:W1003" si="15">W965+1</f>
        <v>963</v>
      </c>
    </row>
    <row r="967" spans="1:23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  <c r="W967">
        <f t="shared" si="15"/>
        <v>964</v>
      </c>
    </row>
    <row r="968" spans="1:23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  <c r="W968">
        <f t="shared" si="15"/>
        <v>965</v>
      </c>
    </row>
    <row r="969" spans="1:23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  <c r="W969">
        <f t="shared" si="15"/>
        <v>966</v>
      </c>
    </row>
    <row r="970" spans="1:23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  <c r="W970">
        <f t="shared" si="15"/>
        <v>967</v>
      </c>
    </row>
    <row r="971" spans="1:23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  <c r="W971">
        <f t="shared" si="15"/>
        <v>968</v>
      </c>
    </row>
    <row r="972" spans="1:23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  <c r="W972">
        <f t="shared" si="15"/>
        <v>969</v>
      </c>
    </row>
    <row r="973" spans="1:23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  <c r="W973">
        <f t="shared" si="15"/>
        <v>970</v>
      </c>
    </row>
    <row r="974" spans="1:23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  <c r="W974">
        <f t="shared" si="15"/>
        <v>971</v>
      </c>
    </row>
    <row r="975" spans="1:23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  <c r="W975">
        <f t="shared" si="15"/>
        <v>972</v>
      </c>
    </row>
    <row r="976" spans="1:23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  <c r="W976">
        <f t="shared" si="15"/>
        <v>973</v>
      </c>
    </row>
    <row r="977" spans="1:23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  <c r="W977">
        <f t="shared" si="15"/>
        <v>974</v>
      </c>
    </row>
    <row r="978" spans="1:23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  <c r="W978">
        <f t="shared" si="15"/>
        <v>975</v>
      </c>
    </row>
    <row r="979" spans="1:23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  <c r="W979">
        <f t="shared" si="15"/>
        <v>976</v>
      </c>
    </row>
    <row r="980" spans="1:23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  <c r="W980">
        <f t="shared" si="15"/>
        <v>977</v>
      </c>
    </row>
    <row r="981" spans="1:23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  <c r="W981">
        <f t="shared" si="15"/>
        <v>978</v>
      </c>
    </row>
    <row r="982" spans="1:23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  <c r="W982">
        <f t="shared" si="15"/>
        <v>979</v>
      </c>
    </row>
    <row r="983" spans="1:23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  <c r="W983">
        <f t="shared" si="15"/>
        <v>980</v>
      </c>
    </row>
    <row r="984" spans="1:23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  <c r="W984">
        <f t="shared" si="15"/>
        <v>981</v>
      </c>
    </row>
    <row r="985" spans="1:23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  <c r="W985">
        <f t="shared" si="15"/>
        <v>982</v>
      </c>
    </row>
    <row r="986" spans="1:23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  <c r="W986">
        <f t="shared" si="15"/>
        <v>983</v>
      </c>
    </row>
    <row r="987" spans="1:23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  <c r="W987">
        <f t="shared" si="15"/>
        <v>984</v>
      </c>
    </row>
    <row r="988" spans="1:23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  <c r="W988">
        <f t="shared" si="15"/>
        <v>985</v>
      </c>
    </row>
    <row r="989" spans="1:23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  <c r="W989">
        <f t="shared" si="15"/>
        <v>986</v>
      </c>
    </row>
    <row r="990" spans="1:23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  <c r="W990">
        <f t="shared" si="15"/>
        <v>987</v>
      </c>
    </row>
    <row r="991" spans="1:23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  <c r="W991">
        <f t="shared" si="15"/>
        <v>988</v>
      </c>
    </row>
    <row r="992" spans="1:23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  <c r="W992">
        <f t="shared" si="15"/>
        <v>989</v>
      </c>
    </row>
    <row r="993" spans="1:23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  <c r="W993">
        <f t="shared" si="15"/>
        <v>990</v>
      </c>
    </row>
    <row r="994" spans="1:23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  <c r="W994">
        <f t="shared" si="15"/>
        <v>991</v>
      </c>
    </row>
    <row r="995" spans="1:23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  <c r="W995">
        <f t="shared" si="15"/>
        <v>992</v>
      </c>
    </row>
    <row r="996" spans="1:23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  <c r="W996">
        <f t="shared" si="15"/>
        <v>993</v>
      </c>
    </row>
    <row r="997" spans="1:23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  <c r="W997">
        <f t="shared" si="15"/>
        <v>994</v>
      </c>
    </row>
    <row r="998" spans="1:23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  <c r="W998">
        <f t="shared" si="15"/>
        <v>995</v>
      </c>
    </row>
    <row r="999" spans="1:23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  <c r="W999">
        <f t="shared" si="15"/>
        <v>996</v>
      </c>
    </row>
    <row r="1000" spans="1:23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  <c r="W1000">
        <f t="shared" si="15"/>
        <v>997</v>
      </c>
    </row>
    <row r="1001" spans="1:23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  <c r="W1001">
        <f t="shared" si="15"/>
        <v>998</v>
      </c>
    </row>
    <row r="1002" spans="1:23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  <c r="W1002">
        <f t="shared" si="15"/>
        <v>999</v>
      </c>
    </row>
    <row r="1003" spans="1:23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  <c r="W1003">
        <f t="shared" si="15"/>
        <v>1000</v>
      </c>
    </row>
    <row r="1005" spans="1:23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3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3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16">MEDIAN(B4:B1003)</f>
        <v>16</v>
      </c>
      <c r="C1009">
        <f t="shared" si="16"/>
        <v>16</v>
      </c>
      <c r="D1009">
        <f t="shared" si="16"/>
        <v>16</v>
      </c>
      <c r="E1009">
        <f t="shared" si="16"/>
        <v>16</v>
      </c>
      <c r="F1009">
        <f t="shared" si="16"/>
        <v>16</v>
      </c>
      <c r="G1009">
        <f t="shared" si="16"/>
        <v>16</v>
      </c>
      <c r="H1009">
        <f t="shared" si="16"/>
        <v>16</v>
      </c>
      <c r="I1009">
        <f t="shared" si="16"/>
        <v>16</v>
      </c>
      <c r="J1009">
        <f t="shared" si="16"/>
        <v>16</v>
      </c>
      <c r="K1009" t="s">
        <v>305</v>
      </c>
      <c r="L1009">
        <f t="shared" si="16"/>
        <v>2</v>
      </c>
      <c r="M1009">
        <f t="shared" si="16"/>
        <v>2.5</v>
      </c>
      <c r="N1009">
        <f t="shared" si="16"/>
        <v>2.5</v>
      </c>
      <c r="O1009">
        <f t="shared" si="16"/>
        <v>2.5</v>
      </c>
      <c r="P1009">
        <f t="shared" si="16"/>
        <v>2.5</v>
      </c>
      <c r="Q1009">
        <f t="shared" si="16"/>
        <v>2.5</v>
      </c>
      <c r="R1009">
        <f t="shared" si="16"/>
        <v>2.5</v>
      </c>
      <c r="S1009">
        <f t="shared" si="16"/>
        <v>2.5</v>
      </c>
      <c r="T1009">
        <f t="shared" si="16"/>
        <v>2.5</v>
      </c>
      <c r="U1009">
        <f t="shared" si="16"/>
        <v>2.5</v>
      </c>
    </row>
    <row r="1010" spans="1:21" x14ac:dyDescent="0.2">
      <c r="A1010">
        <f>MAX(A4:A1003)</f>
        <v>3</v>
      </c>
      <c r="B1010">
        <f t="shared" ref="B1010:U1010" si="17">MAX(B4:B1003)</f>
        <v>16</v>
      </c>
      <c r="C1010">
        <f t="shared" si="17"/>
        <v>16</v>
      </c>
      <c r="D1010">
        <f t="shared" si="17"/>
        <v>16</v>
      </c>
      <c r="E1010">
        <f t="shared" si="17"/>
        <v>16</v>
      </c>
      <c r="F1010">
        <f t="shared" si="17"/>
        <v>16</v>
      </c>
      <c r="G1010">
        <f t="shared" si="17"/>
        <v>16</v>
      </c>
      <c r="H1010">
        <f t="shared" si="17"/>
        <v>16</v>
      </c>
      <c r="I1010">
        <f t="shared" si="17"/>
        <v>16</v>
      </c>
      <c r="J1010">
        <f t="shared" si="17"/>
        <v>16</v>
      </c>
      <c r="K1010" t="s">
        <v>306</v>
      </c>
      <c r="L1010">
        <f t="shared" si="17"/>
        <v>3</v>
      </c>
      <c r="M1010">
        <f t="shared" si="17"/>
        <v>15</v>
      </c>
      <c r="N1010">
        <f t="shared" si="17"/>
        <v>10.5</v>
      </c>
      <c r="O1010">
        <f t="shared" si="17"/>
        <v>15</v>
      </c>
      <c r="P1010">
        <f t="shared" si="17"/>
        <v>6.5</v>
      </c>
      <c r="Q1010">
        <f t="shared" si="17"/>
        <v>10.5</v>
      </c>
      <c r="R1010">
        <f t="shared" si="17"/>
        <v>7.5</v>
      </c>
      <c r="S1010">
        <f t="shared" si="17"/>
        <v>7.5</v>
      </c>
      <c r="T1010">
        <f t="shared" si="17"/>
        <v>12.5</v>
      </c>
      <c r="U1010">
        <f t="shared" si="17"/>
        <v>6.5</v>
      </c>
    </row>
    <row r="1011" spans="1:21" x14ac:dyDescent="0.2">
      <c r="A1011">
        <f>AVERAGE(A4:A1003)</f>
        <v>2.4704999999999999</v>
      </c>
      <c r="B1011">
        <f t="shared" ref="B1011:U1011" si="18">AVERAGE(B4:B1003)</f>
        <v>10.243499999999999</v>
      </c>
      <c r="C1011">
        <f t="shared" si="18"/>
        <v>15.326499999999999</v>
      </c>
      <c r="D1011">
        <f t="shared" si="18"/>
        <v>15.2875</v>
      </c>
      <c r="E1011">
        <f t="shared" si="18"/>
        <v>15.516500000000001</v>
      </c>
      <c r="F1011">
        <f t="shared" si="18"/>
        <v>15.691000000000001</v>
      </c>
      <c r="G1011">
        <f t="shared" si="18"/>
        <v>15.694000000000001</v>
      </c>
      <c r="H1011">
        <f t="shared" si="18"/>
        <v>15.901</v>
      </c>
      <c r="I1011">
        <f t="shared" si="18"/>
        <v>15.319000000000001</v>
      </c>
      <c r="J1011">
        <f t="shared" si="18"/>
        <v>15.054</v>
      </c>
      <c r="K1011" t="s">
        <v>307</v>
      </c>
      <c r="L1011">
        <f t="shared" si="18"/>
        <v>2.19</v>
      </c>
      <c r="M1011">
        <f t="shared" si="18"/>
        <v>2.2625000000000002</v>
      </c>
      <c r="N1011">
        <f t="shared" si="18"/>
        <v>2.2240000000000002</v>
      </c>
      <c r="O1011">
        <f t="shared" si="18"/>
        <v>2.4359999999999999</v>
      </c>
      <c r="P1011">
        <f t="shared" si="18"/>
        <v>2.177</v>
      </c>
      <c r="Q1011">
        <f t="shared" si="18"/>
        <v>2.1884999999999999</v>
      </c>
      <c r="R1011">
        <f t="shared" si="18"/>
        <v>2.1815000000000002</v>
      </c>
      <c r="S1011">
        <f t="shared" si="18"/>
        <v>2.2250000000000001</v>
      </c>
      <c r="T1011">
        <f t="shared" si="18"/>
        <v>2.1484999999999999</v>
      </c>
      <c r="U1011">
        <f t="shared" si="18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  <row r="1016" spans="1:21" x14ac:dyDescent="0.2">
      <c r="J1016">
        <f>MAX(A1014:J1014)</f>
        <v>775.68</v>
      </c>
      <c r="K1016" t="s">
        <v>319</v>
      </c>
      <c r="L1016">
        <f>MAX(L1014:U1014)</f>
        <v>611.08399999999995</v>
      </c>
    </row>
    <row r="1017" spans="1:21" x14ac:dyDescent="0.2">
      <c r="J1017">
        <f>MAX(A1010:J1010)</f>
        <v>16</v>
      </c>
      <c r="K1017" t="s">
        <v>317</v>
      </c>
      <c r="L1017">
        <f>MAX(L1010:U1010)</f>
        <v>15</v>
      </c>
    </row>
    <row r="1018" spans="1:21" x14ac:dyDescent="0.2">
      <c r="H1018" t="s">
        <v>320</v>
      </c>
      <c r="I1018">
        <v>16</v>
      </c>
      <c r="J1018">
        <f>COUNTIF(A1010:J1010, "&gt;="&amp;I1018)</f>
        <v>9</v>
      </c>
      <c r="K1018" t="s">
        <v>318</v>
      </c>
      <c r="L1018">
        <f>COUNTIF(L1010:U1010, "&gt;="&amp;I1018)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Roulette-v0</vt:lpstr>
      <vt:lpstr>NChain-v0</vt:lpstr>
      <vt:lpstr>Copy-v0</vt:lpstr>
      <vt:lpstr>DuplicatedInput-v0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2019-05-03T04:25:49Z</dcterms:modified>
</cp:coreProperties>
</file>