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Member 1 (Aldo)" sheetId="1" r:id="rId3"/>
    <sheet state="visible" name="Team Member 2 (Ruben)" sheetId="2" r:id="rId4"/>
    <sheet state="visible" name="Team Member 3 (Alyssa)" sheetId="3" r:id="rId5"/>
    <sheet state="visible" name="Burndown Chart" sheetId="4" r:id="rId6"/>
    <sheet state="visible" name="Product Backlog" sheetId="5" r:id="rId7"/>
  </sheets>
  <definedNames/>
  <calcPr/>
</workbook>
</file>

<file path=xl/sharedStrings.xml><?xml version="1.0" encoding="utf-8"?>
<sst xmlns="http://schemas.openxmlformats.org/spreadsheetml/2006/main" count="59" uniqueCount="42">
  <si>
    <t>Remaining Hours on Backlog Item</t>
  </si>
  <si>
    <t>Log Date</t>
  </si>
  <si>
    <t>Client Function of Networking</t>
  </si>
  <si>
    <t>Server Function</t>
  </si>
  <si>
    <t>Total Hours Remaining</t>
  </si>
  <si>
    <t>Min/Max Tree of AI</t>
  </si>
  <si>
    <t xml:space="preserve">Alpha-Beta pruning </t>
  </si>
  <si>
    <t>Iterative Deepening</t>
  </si>
  <si>
    <t>Send Function in Game Manager</t>
  </si>
  <si>
    <t>Receive in Game Manager</t>
  </si>
  <si>
    <t>Update Game State</t>
  </si>
  <si>
    <t>Product Backlog</t>
  </si>
  <si>
    <t>GUI:</t>
  </si>
  <si>
    <t>Buttons for pits, labeled with number of seeds it has</t>
  </si>
  <si>
    <t xml:space="preserve">done kind of </t>
  </si>
  <si>
    <t>Register and Update State</t>
  </si>
  <si>
    <t>Update seed count when clicked</t>
  </si>
  <si>
    <t>Add a pictural representation of seeds in the pits</t>
  </si>
  <si>
    <t>AI:</t>
  </si>
  <si>
    <t>Random Moves</t>
  </si>
  <si>
    <t>done</t>
  </si>
  <si>
    <t>Test which move would be best for the immediate bound</t>
  </si>
  <si>
    <t>Look 3 moves ahead</t>
  </si>
  <si>
    <t>Look 10 moves ahead</t>
  </si>
  <si>
    <t>Always Win</t>
  </si>
  <si>
    <t>Min/Max Tree AI</t>
  </si>
  <si>
    <t>Project Manager</t>
  </si>
  <si>
    <t>Hold board info (how many seeds are in what pit?)</t>
  </si>
  <si>
    <t>Call on AI for input</t>
  </si>
  <si>
    <t>Call on user for input</t>
  </si>
  <si>
    <t>Check for valid moves</t>
  </si>
  <si>
    <t>Determine Winner</t>
  </si>
  <si>
    <t>Client-Server Model</t>
  </si>
  <si>
    <t>Sprint 1:</t>
  </si>
  <si>
    <t>1) Call User/AI for input</t>
  </si>
  <si>
    <t>2) Hold board info</t>
  </si>
  <si>
    <t>3)Update the Bound</t>
  </si>
  <si>
    <t>4)Check for valid moves</t>
  </si>
  <si>
    <t>5)Determine Winner</t>
  </si>
  <si>
    <t>6) AI that does random moves</t>
  </si>
  <si>
    <t>Reminaing Hours</t>
  </si>
  <si>
    <t>Ideal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</si>
</sst>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Ideal Remaining vs. Log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'Burndown Chart'!$C$1</c:f>
            </c:strRef>
          </c:tx>
          <c:spPr>
            <a:solidFill>
              <a:srgbClr val="3366CC"/>
            </a:solidFill>
          </c:spPr>
          <c:cat>
            <c:strRef>
              <c:f>'Burndown Chart'!$A$2:$A$30</c:f>
            </c:strRef>
          </c:cat>
          <c:val>
            <c:numRef>
              <c:f>'Burndown Chart'!$C$2:$C$30</c:f>
            </c:numRef>
          </c:val>
        </c:ser>
        <c:ser>
          <c:idx val="1"/>
          <c:order val="1"/>
          <c:tx>
            <c:strRef>
              <c:f>'Burndown Chart'!$B$1</c:f>
            </c:strRef>
          </c:tx>
          <c:spPr>
            <a:solidFill>
              <a:srgbClr val="DC3912"/>
            </a:solidFill>
          </c:spPr>
          <c:cat>
            <c:strRef>
              <c:f>'Burndown Chart'!$A$2:$A$30</c:f>
            </c:strRef>
          </c:cat>
          <c:val>
            <c:numRef>
              <c:f>'Burndown Chart'!$B$2:$B$30</c:f>
            </c:numRef>
          </c:val>
        </c:ser>
        <c:axId val="64999670"/>
        <c:axId val="510259872"/>
      </c:barChart>
      <c:catAx>
        <c:axId val="64999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Log Date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10259872"/>
      </c:catAx>
      <c:valAx>
        <c:axId val="5102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Ideal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4999670"/>
      </c:valAx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457200</xdr:colOff>
      <xdr:row>1</xdr:row>
      <xdr:rowOff>104775</xdr:rowOff>
    </xdr:from>
    <xdr:to>
      <xdr:col>9</xdr:col>
      <xdr:colOff>400050</xdr:colOff>
      <xdr:row>19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A2" s="2" t="s">
        <v>1</v>
      </c>
      <c r="B2" s="3" t="s">
        <v>2</v>
      </c>
      <c r="C2" s="2" t="s">
        <v>3</v>
      </c>
      <c r="D2" s="2" t="s">
        <v>4</v>
      </c>
      <c r="E2" s="1"/>
    </row>
    <row r="3">
      <c r="A3" s="4">
        <v>43032.0</v>
      </c>
      <c r="B3" s="1">
        <v>60.0</v>
      </c>
      <c r="C3" s="1">
        <v>35.0</v>
      </c>
      <c r="D3" s="1">
        <v>95.0</v>
      </c>
    </row>
    <row r="4">
      <c r="A4" s="4">
        <v>43033.0</v>
      </c>
      <c r="B4" s="1">
        <v>60.0</v>
      </c>
      <c r="C4" s="1">
        <v>35.0</v>
      </c>
      <c r="D4" s="1">
        <v>95.0</v>
      </c>
    </row>
    <row r="5">
      <c r="A5" s="4">
        <v>43034.0</v>
      </c>
      <c r="B5" s="1">
        <v>60.0</v>
      </c>
      <c r="C5" s="1">
        <v>35.0</v>
      </c>
      <c r="D5" s="1">
        <v>95.0</v>
      </c>
    </row>
    <row r="6">
      <c r="A6" s="4">
        <v>43035.0</v>
      </c>
      <c r="B6" s="1">
        <v>60.0</v>
      </c>
      <c r="C6" s="1">
        <v>35.0</v>
      </c>
      <c r="D6" s="1">
        <v>95.0</v>
      </c>
    </row>
    <row r="7">
      <c r="A7" s="4">
        <v>43036.0</v>
      </c>
      <c r="B7" s="1">
        <v>60.0</v>
      </c>
      <c r="C7" s="1">
        <v>35.0</v>
      </c>
      <c r="D7" s="1">
        <v>95.0</v>
      </c>
    </row>
    <row r="8">
      <c r="A8" s="4">
        <v>43037.0</v>
      </c>
      <c r="B8" s="1">
        <v>60.0</v>
      </c>
      <c r="C8" s="1">
        <v>35.0</v>
      </c>
      <c r="D8" s="1">
        <v>95.0</v>
      </c>
    </row>
    <row r="9">
      <c r="A9" s="4">
        <v>43038.0</v>
      </c>
      <c r="B9" s="1">
        <v>60.0</v>
      </c>
      <c r="C9" s="1">
        <v>35.0</v>
      </c>
      <c r="D9" s="1">
        <v>95.0</v>
      </c>
    </row>
    <row r="10">
      <c r="A10" s="4">
        <v>43039.0</v>
      </c>
      <c r="B10" s="1">
        <v>60.0</v>
      </c>
      <c r="C10" s="1">
        <v>35.0</v>
      </c>
      <c r="D10" s="1">
        <v>95.0</v>
      </c>
    </row>
    <row r="11">
      <c r="A11" s="4">
        <v>43040.0</v>
      </c>
      <c r="B11" s="1">
        <v>60.0</v>
      </c>
      <c r="C11" s="1">
        <v>35.0</v>
      </c>
      <c r="D11" s="1">
        <v>95.0</v>
      </c>
    </row>
    <row r="12">
      <c r="A12" s="4">
        <v>43041.0</v>
      </c>
      <c r="B12" s="1">
        <v>60.0</v>
      </c>
      <c r="C12" s="1">
        <v>35.0</v>
      </c>
      <c r="D12" s="1">
        <v>95.0</v>
      </c>
    </row>
    <row r="13">
      <c r="A13" s="4">
        <v>43042.0</v>
      </c>
      <c r="B13" s="1">
        <v>60.0</v>
      </c>
      <c r="C13" s="1">
        <v>35.0</v>
      </c>
      <c r="D13" s="1">
        <v>95.0</v>
      </c>
    </row>
    <row r="14">
      <c r="A14" s="4">
        <v>43043.0</v>
      </c>
    </row>
    <row r="15">
      <c r="A15" s="4">
        <v>43044.0</v>
      </c>
    </row>
    <row r="16">
      <c r="A16" s="4">
        <v>43045.0</v>
      </c>
    </row>
    <row r="17">
      <c r="A17" s="4">
        <v>43046.0</v>
      </c>
    </row>
    <row r="18">
      <c r="A18" s="4">
        <v>43047.0</v>
      </c>
    </row>
    <row r="19">
      <c r="A19" s="4">
        <v>43048.0</v>
      </c>
    </row>
    <row r="20">
      <c r="A20" s="4">
        <v>43049.0</v>
      </c>
    </row>
    <row r="21">
      <c r="A21" s="4">
        <v>43050.0</v>
      </c>
    </row>
    <row r="22">
      <c r="A22" s="4">
        <v>43051.0</v>
      </c>
    </row>
    <row r="23">
      <c r="A23" s="4">
        <v>43052.0</v>
      </c>
    </row>
    <row r="24">
      <c r="A24" s="4">
        <v>43053.0</v>
      </c>
    </row>
    <row r="25">
      <c r="A25" s="4">
        <v>43054.0</v>
      </c>
    </row>
    <row r="26">
      <c r="A26" s="4">
        <v>43055.0</v>
      </c>
    </row>
    <row r="27">
      <c r="A27" s="4">
        <v>43056.0</v>
      </c>
    </row>
    <row r="28">
      <c r="A28" s="4">
        <v>43057.0</v>
      </c>
    </row>
    <row r="29">
      <c r="A29" s="4">
        <v>43058.0</v>
      </c>
    </row>
    <row r="30">
      <c r="A30" s="4">
        <v>43059.0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A2" s="2" t="s">
        <v>1</v>
      </c>
      <c r="B2" s="2" t="s">
        <v>5</v>
      </c>
      <c r="C2" s="2" t="s">
        <v>6</v>
      </c>
      <c r="D2" s="2" t="s">
        <v>7</v>
      </c>
      <c r="E2" s="2" t="s">
        <v>4</v>
      </c>
    </row>
    <row r="3">
      <c r="A3" s="4">
        <v>43032.0</v>
      </c>
      <c r="B3" s="1">
        <v>60.0</v>
      </c>
      <c r="C3" s="1">
        <v>35.0</v>
      </c>
      <c r="D3" s="1">
        <v>15.0</v>
      </c>
      <c r="E3" s="1">
        <v>110.0</v>
      </c>
    </row>
    <row r="4">
      <c r="A4" s="4">
        <v>43033.0</v>
      </c>
      <c r="B4" s="1">
        <v>60.0</v>
      </c>
      <c r="C4" s="1">
        <v>35.0</v>
      </c>
      <c r="D4" s="1">
        <v>15.0</v>
      </c>
      <c r="E4" s="1">
        <v>110.0</v>
      </c>
    </row>
    <row r="5">
      <c r="A5" s="4">
        <v>43034.0</v>
      </c>
      <c r="B5" s="1">
        <v>60.0</v>
      </c>
      <c r="C5" s="1">
        <v>35.0</v>
      </c>
      <c r="D5" s="1">
        <v>15.0</v>
      </c>
      <c r="E5" s="1">
        <v>110.0</v>
      </c>
    </row>
    <row r="6">
      <c r="A6" s="4">
        <v>43035.0</v>
      </c>
      <c r="B6" s="1">
        <v>60.0</v>
      </c>
      <c r="C6" s="1">
        <v>35.0</v>
      </c>
      <c r="D6" s="1">
        <v>15.0</v>
      </c>
      <c r="E6" s="1">
        <v>110.0</v>
      </c>
    </row>
    <row r="7">
      <c r="A7" s="4">
        <v>43036.0</v>
      </c>
      <c r="B7" s="1">
        <v>60.0</v>
      </c>
      <c r="C7" s="1">
        <v>35.0</v>
      </c>
      <c r="D7" s="1">
        <v>15.0</v>
      </c>
      <c r="E7" s="1">
        <v>110.0</v>
      </c>
    </row>
    <row r="8">
      <c r="A8" s="4">
        <v>43037.0</v>
      </c>
      <c r="B8" s="1">
        <v>60.0</v>
      </c>
      <c r="C8" s="1">
        <v>35.0</v>
      </c>
      <c r="D8" s="1">
        <v>15.0</v>
      </c>
      <c r="E8" s="1">
        <v>110.0</v>
      </c>
    </row>
    <row r="9">
      <c r="A9" s="4">
        <v>43038.0</v>
      </c>
      <c r="B9" s="1">
        <v>60.0</v>
      </c>
      <c r="C9" s="1">
        <v>35.0</v>
      </c>
      <c r="D9" s="1">
        <v>15.0</v>
      </c>
      <c r="E9" s="1">
        <v>110.0</v>
      </c>
    </row>
    <row r="10">
      <c r="A10" s="4">
        <v>43039.0</v>
      </c>
      <c r="B10" s="1">
        <v>60.0</v>
      </c>
      <c r="C10" s="1">
        <v>35.0</v>
      </c>
      <c r="D10" s="1">
        <v>15.0</v>
      </c>
      <c r="E10" s="1">
        <v>110.0</v>
      </c>
    </row>
    <row r="11">
      <c r="A11" s="4">
        <v>43040.0</v>
      </c>
      <c r="B11" s="1">
        <v>60.0</v>
      </c>
      <c r="C11" s="1">
        <v>35.0</v>
      </c>
      <c r="D11" s="1">
        <v>15.0</v>
      </c>
      <c r="E11" s="1">
        <v>110.0</v>
      </c>
    </row>
    <row r="12">
      <c r="A12" s="4">
        <v>43041.0</v>
      </c>
      <c r="B12" s="1">
        <v>60.0</v>
      </c>
      <c r="C12" s="1">
        <v>35.0</v>
      </c>
      <c r="D12" s="1">
        <v>15.0</v>
      </c>
      <c r="E12" s="1">
        <v>110.0</v>
      </c>
    </row>
    <row r="13">
      <c r="A13" s="4">
        <v>43042.0</v>
      </c>
      <c r="B13" s="1">
        <v>60.0</v>
      </c>
      <c r="C13" s="1">
        <v>35.0</v>
      </c>
      <c r="D13" s="1">
        <v>15.0</v>
      </c>
      <c r="E13" s="1">
        <v>110.0</v>
      </c>
    </row>
    <row r="14">
      <c r="A14" s="4">
        <v>43043.0</v>
      </c>
    </row>
    <row r="15">
      <c r="A15" s="4">
        <v>43044.0</v>
      </c>
    </row>
    <row r="16">
      <c r="A16" s="4">
        <v>43045.0</v>
      </c>
    </row>
    <row r="17">
      <c r="A17" s="4">
        <v>43046.0</v>
      </c>
    </row>
    <row r="18">
      <c r="A18" s="4">
        <v>43047.0</v>
      </c>
    </row>
    <row r="19">
      <c r="A19" s="4">
        <v>43048.0</v>
      </c>
    </row>
    <row r="20">
      <c r="A20" s="4">
        <v>43049.0</v>
      </c>
    </row>
    <row r="21">
      <c r="A21" s="4">
        <v>43050.0</v>
      </c>
    </row>
    <row r="22">
      <c r="A22" s="4">
        <v>43051.0</v>
      </c>
    </row>
    <row r="23">
      <c r="A23" s="4">
        <v>43052.0</v>
      </c>
    </row>
    <row r="24">
      <c r="A24" s="4">
        <v>43053.0</v>
      </c>
    </row>
    <row r="25">
      <c r="A25" s="4">
        <v>43054.0</v>
      </c>
    </row>
    <row r="26">
      <c r="A26" s="4">
        <v>43055.0</v>
      </c>
    </row>
    <row r="27">
      <c r="A27" s="4">
        <v>43056.0</v>
      </c>
    </row>
    <row r="28">
      <c r="A28" s="4">
        <v>43057.0</v>
      </c>
    </row>
    <row r="29">
      <c r="A29" s="4">
        <v>43058.0</v>
      </c>
    </row>
    <row r="30">
      <c r="A30" s="4">
        <v>43059.0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5" t="s">
        <v>0</v>
      </c>
    </row>
    <row r="2" ht="32.25" customHeight="1">
      <c r="A2" s="1" t="s">
        <v>1</v>
      </c>
      <c r="B2" s="6" t="s">
        <v>8</v>
      </c>
      <c r="C2" s="2" t="s">
        <v>9</v>
      </c>
      <c r="D2" s="2" t="s">
        <v>10</v>
      </c>
      <c r="E2" s="2" t="s">
        <v>4</v>
      </c>
    </row>
    <row r="3">
      <c r="A3" s="4">
        <v>43032.0</v>
      </c>
      <c r="B3" s="1">
        <v>60.0</v>
      </c>
      <c r="C3" s="1">
        <v>35.0</v>
      </c>
      <c r="D3" s="1">
        <v>15.0</v>
      </c>
      <c r="E3" s="1">
        <v>110.0</v>
      </c>
    </row>
    <row r="4">
      <c r="A4" s="4">
        <v>43033.0</v>
      </c>
      <c r="B4" s="1">
        <v>60.0</v>
      </c>
      <c r="C4" s="1">
        <v>35.0</v>
      </c>
      <c r="D4" s="1">
        <v>15.0</v>
      </c>
      <c r="E4" s="1">
        <v>110.0</v>
      </c>
    </row>
    <row r="5">
      <c r="A5" s="4">
        <v>43034.0</v>
      </c>
      <c r="B5" s="1">
        <v>60.0</v>
      </c>
      <c r="C5" s="1">
        <v>35.0</v>
      </c>
      <c r="D5" s="1">
        <v>15.0</v>
      </c>
      <c r="E5" s="1">
        <v>110.0</v>
      </c>
    </row>
    <row r="6">
      <c r="A6" s="4">
        <v>43035.0</v>
      </c>
      <c r="B6" s="1">
        <v>60.0</v>
      </c>
      <c r="C6" s="1">
        <v>35.0</v>
      </c>
      <c r="D6" s="1">
        <v>9.0</v>
      </c>
      <c r="E6" s="1">
        <v>104.0</v>
      </c>
    </row>
    <row r="7">
      <c r="A7" s="4">
        <v>43036.0</v>
      </c>
      <c r="B7" s="1">
        <v>60.0</v>
      </c>
      <c r="C7" s="1">
        <v>35.0</v>
      </c>
      <c r="D7" s="1">
        <v>9.0</v>
      </c>
      <c r="E7" s="1">
        <v>104.0</v>
      </c>
    </row>
    <row r="8">
      <c r="A8" s="4">
        <v>43037.0</v>
      </c>
      <c r="B8" s="1">
        <v>60.0</v>
      </c>
      <c r="C8" s="1">
        <v>35.0</v>
      </c>
      <c r="D8" s="1">
        <v>9.0</v>
      </c>
      <c r="E8" s="1">
        <v>104.0</v>
      </c>
    </row>
    <row r="9">
      <c r="A9" s="4">
        <v>43038.0</v>
      </c>
      <c r="B9" s="1">
        <v>52.0</v>
      </c>
      <c r="C9" s="1">
        <v>34.0</v>
      </c>
      <c r="D9" s="1">
        <v>7.0</v>
      </c>
      <c r="E9" s="1">
        <v>93.0</v>
      </c>
    </row>
    <row r="10">
      <c r="A10" s="4">
        <v>43039.0</v>
      </c>
      <c r="B10" s="1">
        <v>52.0</v>
      </c>
      <c r="C10" s="1">
        <v>34.0</v>
      </c>
      <c r="D10" s="1">
        <v>7.0</v>
      </c>
      <c r="E10" s="1">
        <v>93.0</v>
      </c>
    </row>
    <row r="11">
      <c r="A11" s="4">
        <v>43040.0</v>
      </c>
      <c r="B11" s="1">
        <v>50.0</v>
      </c>
      <c r="C11" s="1">
        <v>34.0</v>
      </c>
      <c r="D11" s="1">
        <v>3.0</v>
      </c>
      <c r="E11" s="1">
        <v>87.0</v>
      </c>
    </row>
    <row r="12">
      <c r="A12" s="4">
        <v>43041.0</v>
      </c>
      <c r="B12" s="1">
        <v>50.0</v>
      </c>
      <c r="C12" s="1">
        <v>34.0</v>
      </c>
      <c r="D12" s="1">
        <v>3.0</v>
      </c>
      <c r="E12" s="1">
        <v>87.0</v>
      </c>
    </row>
    <row r="13">
      <c r="A13" s="4">
        <v>43042.0</v>
      </c>
      <c r="B13" s="1">
        <v>50.0</v>
      </c>
      <c r="C13" s="1">
        <v>34.0</v>
      </c>
      <c r="D13" s="1">
        <v>3.0</v>
      </c>
      <c r="E13" s="1">
        <v>87.0</v>
      </c>
    </row>
    <row r="14">
      <c r="A14" s="4">
        <v>43043.0</v>
      </c>
    </row>
    <row r="15">
      <c r="A15" s="4">
        <v>43044.0</v>
      </c>
    </row>
    <row r="16">
      <c r="A16" s="4">
        <v>43045.0</v>
      </c>
    </row>
    <row r="17">
      <c r="A17" s="4">
        <v>43046.0</v>
      </c>
    </row>
    <row r="18">
      <c r="A18" s="4">
        <v>43047.0</v>
      </c>
    </row>
    <row r="19">
      <c r="A19" s="4">
        <v>43048.0</v>
      </c>
    </row>
    <row r="20">
      <c r="A20" s="4">
        <v>43049.0</v>
      </c>
    </row>
    <row r="21">
      <c r="A21" s="4">
        <v>43050.0</v>
      </c>
    </row>
    <row r="22">
      <c r="A22" s="4">
        <v>43051.0</v>
      </c>
    </row>
    <row r="23">
      <c r="A23" s="4">
        <v>43052.0</v>
      </c>
    </row>
    <row r="24">
      <c r="A24" s="4">
        <v>43053.0</v>
      </c>
    </row>
    <row r="25">
      <c r="A25" s="4">
        <v>43054.0</v>
      </c>
    </row>
    <row r="26">
      <c r="A26" s="4">
        <v>43055.0</v>
      </c>
    </row>
    <row r="27">
      <c r="A27" s="4">
        <v>43056.0</v>
      </c>
    </row>
    <row r="28">
      <c r="A28" s="4">
        <v>43057.0</v>
      </c>
    </row>
    <row r="29">
      <c r="A29" s="4">
        <v>43058.0</v>
      </c>
    </row>
    <row r="30">
      <c r="A30" s="4">
        <v>43059.0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29"/>
  </cols>
  <sheetData>
    <row r="1">
      <c r="A1" s="7" t="s">
        <v>1</v>
      </c>
      <c r="B1" s="7" t="s">
        <v>40</v>
      </c>
      <c r="C1" s="8" t="s">
        <v>41</v>
      </c>
    </row>
    <row r="2">
      <c r="A2" s="9">
        <v>43032.0</v>
      </c>
      <c r="B2" s="10">
        <v>315.0</v>
      </c>
      <c r="C2" s="11">
        <v>315.0</v>
      </c>
    </row>
    <row r="3">
      <c r="A3" s="9">
        <v>43033.0</v>
      </c>
      <c r="B3" s="10">
        <v>315.0</v>
      </c>
      <c r="C3" s="11">
        <v>303.33</v>
      </c>
    </row>
    <row r="4">
      <c r="A4" s="9">
        <v>43034.0</v>
      </c>
      <c r="B4" s="10">
        <v>315.0</v>
      </c>
      <c r="C4" s="11">
        <v>291.66</v>
      </c>
    </row>
    <row r="5">
      <c r="A5" s="9">
        <v>43035.0</v>
      </c>
      <c r="B5" s="10">
        <v>309.0</v>
      </c>
      <c r="C5" s="11">
        <v>279.99</v>
      </c>
    </row>
    <row r="6">
      <c r="A6" s="9">
        <v>43036.0</v>
      </c>
      <c r="B6" s="10">
        <v>309.0</v>
      </c>
      <c r="C6" s="11">
        <v>268.32</v>
      </c>
    </row>
    <row r="7">
      <c r="A7" s="9">
        <v>43037.0</v>
      </c>
      <c r="B7" s="10">
        <v>309.0</v>
      </c>
      <c r="C7" s="11">
        <v>256.65</v>
      </c>
    </row>
    <row r="8">
      <c r="A8" s="9">
        <v>43038.0</v>
      </c>
      <c r="B8" s="10">
        <v>298.0</v>
      </c>
      <c r="C8" s="11">
        <v>244.98</v>
      </c>
    </row>
    <row r="9">
      <c r="A9" s="9">
        <v>43039.0</v>
      </c>
      <c r="B9" s="10">
        <v>298.0</v>
      </c>
      <c r="C9" s="11">
        <v>233.31</v>
      </c>
    </row>
    <row r="10">
      <c r="A10" s="9">
        <v>43040.0</v>
      </c>
      <c r="B10" s="10">
        <v>292.0</v>
      </c>
      <c r="C10" s="11">
        <v>221.64</v>
      </c>
    </row>
    <row r="11">
      <c r="A11" s="9">
        <v>43041.0</v>
      </c>
      <c r="B11" s="10">
        <v>292.0</v>
      </c>
      <c r="C11" s="11">
        <v>209.97</v>
      </c>
    </row>
    <row r="12">
      <c r="A12" s="9">
        <v>43042.0</v>
      </c>
      <c r="B12" s="10">
        <v>292.0</v>
      </c>
      <c r="C12" s="11">
        <v>198.3</v>
      </c>
    </row>
    <row r="13">
      <c r="A13" s="9">
        <v>43043.0</v>
      </c>
      <c r="B13" s="12"/>
      <c r="C13" s="11">
        <v>186.63</v>
      </c>
    </row>
    <row r="14">
      <c r="A14" s="9">
        <v>43044.0</v>
      </c>
      <c r="B14" s="12"/>
      <c r="C14" s="11">
        <v>174.96</v>
      </c>
    </row>
    <row r="15">
      <c r="A15" s="9">
        <v>43045.0</v>
      </c>
      <c r="B15" s="12"/>
      <c r="C15" s="11">
        <v>163.29</v>
      </c>
    </row>
    <row r="16">
      <c r="A16" s="9">
        <v>43046.0</v>
      </c>
      <c r="B16" s="12"/>
      <c r="C16" s="11">
        <v>151.62</v>
      </c>
    </row>
    <row r="17">
      <c r="A17" s="9">
        <v>43047.0</v>
      </c>
      <c r="B17" s="12"/>
      <c r="C17" s="11">
        <v>139.95</v>
      </c>
    </row>
    <row r="18">
      <c r="A18" s="9">
        <v>43048.0</v>
      </c>
      <c r="B18" s="12"/>
      <c r="C18" s="11">
        <v>128.28</v>
      </c>
    </row>
    <row r="19">
      <c r="A19" s="9">
        <v>43049.0</v>
      </c>
      <c r="B19" s="12"/>
      <c r="C19" s="11">
        <v>116.61</v>
      </c>
    </row>
    <row r="20">
      <c r="A20" s="9">
        <v>43050.0</v>
      </c>
      <c r="B20" s="12"/>
      <c r="C20" s="11">
        <v>104.94</v>
      </c>
    </row>
    <row r="21">
      <c r="A21" s="9">
        <v>43051.0</v>
      </c>
      <c r="B21" s="12"/>
      <c r="C21" s="11">
        <v>93.27</v>
      </c>
    </row>
    <row r="22">
      <c r="A22" s="9">
        <v>43052.0</v>
      </c>
      <c r="B22" s="12"/>
      <c r="C22" s="11">
        <v>81.6</v>
      </c>
    </row>
    <row r="23">
      <c r="A23" s="9">
        <v>43053.0</v>
      </c>
      <c r="B23" s="12"/>
      <c r="C23" s="11">
        <v>69.93</v>
      </c>
    </row>
    <row r="24">
      <c r="A24" s="9">
        <v>43054.0</v>
      </c>
      <c r="B24" s="12"/>
      <c r="C24" s="11">
        <v>58.26</v>
      </c>
    </row>
    <row r="25">
      <c r="A25" s="9">
        <v>43055.0</v>
      </c>
      <c r="B25" s="12"/>
      <c r="C25" s="11">
        <v>46.59</v>
      </c>
    </row>
    <row r="26">
      <c r="A26" s="9">
        <v>43056.0</v>
      </c>
      <c r="B26" s="12"/>
      <c r="C26" s="11">
        <v>34.92</v>
      </c>
    </row>
    <row r="27">
      <c r="A27" s="9">
        <v>43057.0</v>
      </c>
      <c r="B27" s="12"/>
      <c r="C27" s="11">
        <v>23.25</v>
      </c>
    </row>
    <row r="28">
      <c r="A28" s="9">
        <v>43058.0</v>
      </c>
      <c r="B28" s="12"/>
      <c r="C28" s="11">
        <v>11.58</v>
      </c>
    </row>
    <row r="29">
      <c r="A29" s="9">
        <v>43059.0</v>
      </c>
      <c r="B29" s="12"/>
      <c r="C29" s="11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11</v>
      </c>
    </row>
    <row r="2">
      <c r="A2" s="1" t="s">
        <v>12</v>
      </c>
    </row>
    <row r="3">
      <c r="B3" s="1" t="s">
        <v>13</v>
      </c>
      <c r="E3" s="1" t="s">
        <v>14</v>
      </c>
    </row>
    <row r="4">
      <c r="B4" s="1" t="s">
        <v>15</v>
      </c>
    </row>
    <row r="5">
      <c r="B5" s="1" t="s">
        <v>16</v>
      </c>
    </row>
    <row r="6">
      <c r="B6" s="1" t="s">
        <v>17</v>
      </c>
    </row>
    <row r="7">
      <c r="A7" s="1" t="s">
        <v>18</v>
      </c>
    </row>
    <row r="8">
      <c r="B8" s="1" t="s">
        <v>19</v>
      </c>
      <c r="E8" s="1" t="s">
        <v>20</v>
      </c>
    </row>
    <row r="9">
      <c r="B9" s="1" t="s">
        <v>21</v>
      </c>
    </row>
    <row r="10">
      <c r="B10" s="1" t="s">
        <v>22</v>
      </c>
    </row>
    <row r="11">
      <c r="B11" s="1" t="s">
        <v>23</v>
      </c>
    </row>
    <row r="12">
      <c r="B12" s="1" t="s">
        <v>24</v>
      </c>
    </row>
    <row r="13">
      <c r="B13" s="1" t="s">
        <v>25</v>
      </c>
    </row>
    <row r="14">
      <c r="A14" s="1" t="s">
        <v>26</v>
      </c>
    </row>
    <row r="15">
      <c r="B15" s="1" t="s">
        <v>27</v>
      </c>
      <c r="E15" s="1" t="s">
        <v>20</v>
      </c>
    </row>
    <row r="16">
      <c r="B16" s="1" t="s">
        <v>28</v>
      </c>
      <c r="E16" s="1" t="s">
        <v>20</v>
      </c>
    </row>
    <row r="17">
      <c r="B17" s="1" t="s">
        <v>29</v>
      </c>
      <c r="E17" s="1" t="s">
        <v>20</v>
      </c>
    </row>
    <row r="18">
      <c r="B18" s="1" t="s">
        <v>30</v>
      </c>
      <c r="E18" s="1" t="s">
        <v>20</v>
      </c>
    </row>
    <row r="19">
      <c r="B19" s="1" t="s">
        <v>31</v>
      </c>
      <c r="E19" s="1" t="s">
        <v>20</v>
      </c>
    </row>
    <row r="20">
      <c r="B20" s="1" t="s">
        <v>32</v>
      </c>
      <c r="E20" s="1"/>
    </row>
    <row r="21">
      <c r="A21" s="1" t="s">
        <v>33</v>
      </c>
    </row>
    <row r="22">
      <c r="B22" s="1" t="s">
        <v>34</v>
      </c>
      <c r="E22" s="1" t="s">
        <v>20</v>
      </c>
    </row>
    <row r="23">
      <c r="B23" s="1" t="s">
        <v>35</v>
      </c>
      <c r="E23" s="1" t="s">
        <v>20</v>
      </c>
    </row>
    <row r="24">
      <c r="B24" s="1" t="s">
        <v>36</v>
      </c>
      <c r="E24" s="1" t="s">
        <v>20</v>
      </c>
    </row>
    <row r="25">
      <c r="B25" s="1" t="s">
        <v>37</v>
      </c>
    </row>
    <row r="26">
      <c r="B26" s="1" t="s">
        <v>38</v>
      </c>
      <c r="E26" s="1" t="s">
        <v>20</v>
      </c>
    </row>
    <row r="27">
      <c r="B27" s="1" t="s">
        <v>39</v>
      </c>
      <c r="E27" s="1" t="s">
        <v>20</v>
      </c>
    </row>
  </sheetData>
  <drawing r:id="rId1"/>
</worksheet>
</file>