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te reader data\Ricardo\"/>
    </mc:Choice>
  </mc:AlternateContent>
  <xr:revisionPtr revIDLastSave="0" documentId="13_ncr:1_{3F809452-B752-4FDF-948C-463C20547E55}" xr6:coauthVersionLast="47" xr6:coauthVersionMax="47" xr10:uidLastSave="{00000000-0000-0000-0000-000000000000}"/>
  <bookViews>
    <workbookView xWindow="3090" yWindow="795" windowWidth="18900" windowHeight="11055" xr2:uid="{3CA21D62-1110-44F9-9CCC-1B7923FD3125}"/>
  </bookViews>
  <sheets>
    <sheet name="Sheet10" sheetId="10" r:id="rId1"/>
    <sheet name="Sheet9" sheetId="9" r:id="rId2"/>
    <sheet name="Sheet8" sheetId="8" r:id="rId3"/>
    <sheet name="Sheet7" sheetId="7" r:id="rId4"/>
    <sheet name="Sheet6" sheetId="6" r:id="rId5"/>
    <sheet name="Sheet5" sheetId="5" r:id="rId6"/>
    <sheet name="Sheet4" sheetId="4" r:id="rId7"/>
    <sheet name="Sheet3" sheetId="3" r:id="rId8"/>
    <sheet name="Sheet2" sheetId="2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9" l="1"/>
  <c r="J39" i="9" s="1"/>
  <c r="H38" i="9"/>
  <c r="J38" i="9" s="1"/>
  <c r="H37" i="9"/>
  <c r="J37" i="9" s="1"/>
  <c r="H36" i="9"/>
  <c r="J36" i="9" s="1"/>
  <c r="H39" i="8"/>
  <c r="J39" i="8" s="1"/>
  <c r="H38" i="8"/>
  <c r="J38" i="8" s="1"/>
  <c r="H37" i="8"/>
  <c r="J37" i="8" s="1"/>
  <c r="H36" i="8"/>
  <c r="J36" i="8" s="1"/>
  <c r="H39" i="7"/>
  <c r="J39" i="7" s="1"/>
  <c r="H38" i="7"/>
  <c r="J38" i="7" s="1"/>
  <c r="H37" i="7"/>
  <c r="J37" i="7" s="1"/>
  <c r="H36" i="7"/>
  <c r="J36" i="7" s="1"/>
  <c r="H37" i="5"/>
  <c r="J37" i="5" s="1"/>
  <c r="H38" i="5"/>
  <c r="J38" i="5" s="1"/>
  <c r="H39" i="5"/>
  <c r="J39" i="5" s="1"/>
  <c r="H36" i="5"/>
  <c r="J36" i="5"/>
  <c r="H37" i="4"/>
  <c r="J37" i="4" s="1"/>
  <c r="H38" i="4"/>
  <c r="J38" i="4" s="1"/>
  <c r="H39" i="4"/>
  <c r="J39" i="4" s="1"/>
  <c r="H36" i="4"/>
  <c r="J36" i="4" s="1"/>
  <c r="J37" i="3"/>
  <c r="J39" i="3"/>
  <c r="H37" i="3"/>
  <c r="H38" i="3"/>
  <c r="J38" i="3" s="1"/>
  <c r="H39" i="3"/>
  <c r="H36" i="3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5E63ED42-5DD3-42BE-ADBC-C296FB1439E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4C37EBA-81C9-41BB-B94F-04154B09A939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42753C44-3B09-4E9C-9A23-7C89417DFE5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99D3B28-C071-43D1-988C-1ACD1344ECD6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B5BE83AA-0684-4DF3-8E20-32E7CE98708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91E9B0E-85F3-4B7D-98DD-9968D85735DE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E2D1A863-239B-4FDF-9B81-27406019227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BB29A78-71F8-4CD8-AC71-3E42675B0667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496F43F9-FCEA-4F1E-83CC-021EE64387F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0245AD-EB72-496B-8F6D-3B9C1BE4A01C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69558CA-EFF8-452B-BA8F-0B66F4842FD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DA038DF-71D9-4418-884E-501FBC178921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3ACF9814-CCA2-4C53-9A39-ED1F72D9F21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7CE6452-FD6D-41BB-AA08-3D4F3A832F42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0CB16700-7048-4B6C-A922-5CC48B83BF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341B1A3-08D8-4DCD-B0AD-6B4115650D33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Plate Reader 1</author>
  </authors>
  <commentList>
    <comment ref="E1" authorId="0" shapeId="0" xr:uid="{5FD7901D-2F76-4205-82F4-A4873F07A15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63525F-E39D-4B65-AF34-C6EDFF9B3E00}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<sst xmlns="http://schemas.openxmlformats.org/spreadsheetml/2006/main" count="469" uniqueCount="120">
  <si>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</si>
  <si>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</si>
  <si>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</si>
  <si>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</si>
  <si>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</si>
  <si>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</si>
  <si>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</si>
  <si>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</si>
  <si>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14/12/2023</t>
  </si>
  <si>
    <t>Time:</t>
  </si>
  <si>
    <t>09:32:37</t>
  </si>
  <si>
    <t>System</t>
  </si>
  <si>
    <t>SCE-BIO-C05355</t>
  </si>
  <si>
    <t>User</t>
  </si>
  <si>
    <t>SCE-BIO-C05355\Plate Reader 1</t>
  </si>
  <si>
    <t>Plate</t>
  </si>
  <si>
    <t>Costar 48 Flat Bottom Transparent Polystyrene Cat. No.: 3548 [COS48ft.pdfx]</t>
  </si>
  <si>
    <t>Plate-ID (Stacker)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</si>
  <si>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</si>
  <si>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</si>
  <si>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</si>
  <si>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</si>
  <si>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</si>
  <si>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</si>
  <si>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</si>
  <si>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Label: OD</t>
  </si>
  <si>
    <t>Kinetic Measurement</t>
  </si>
  <si>
    <t>Kinetic Cycles</t>
  </si>
  <si>
    <t>Interval Time</t>
  </si>
  <si>
    <t>Minimal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</si>
  <si>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</si>
  <si>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</si>
  <si>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</si>
  <si>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</si>
  <si>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</si>
  <si>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</si>
  <si>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</si>
  <si>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A1-A4</t>
  </si>
  <si>
    <t>Start Time:</t>
  </si>
  <si>
    <t>14/12/2023 09:32:38</t>
  </si>
  <si>
    <t>Cycle Nr.</t>
  </si>
  <si>
    <t>Time [s]</t>
  </si>
  <si>
    <t>Temp. [°C]</t>
  </si>
  <si>
    <t>A1</t>
  </si>
  <si>
    <t>A2</t>
  </si>
  <si>
    <t>A3</t>
  </si>
  <si>
    <t>A4</t>
  </si>
  <si>
    <t>End Time:</t>
  </si>
  <si>
    <t>14/12/2023 09:35:29</t>
  </si>
  <si>
    <t>09:40:33</t>
  </si>
  <si>
    <t>14/12/2023 09:40:34</t>
  </si>
  <si>
    <t>14/12/2023 09:43:25</t>
  </si>
  <si>
    <t>09:57:32</t>
  </si>
  <si>
    <t>14/12/2023 09:57:33</t>
  </si>
  <si>
    <t>14/12/2023 10:00:24</t>
  </si>
  <si>
    <t>10:22:55</t>
  </si>
  <si>
    <t>14/12/2023 10:22:56</t>
  </si>
  <si>
    <t>14/12/2023 10:25:47</t>
  </si>
  <si>
    <t>10:31:36</t>
  </si>
  <si>
    <t>Greiner 96 Flat Bottom Transparent Polystyrene Cat. No.: 655101/655161/655192 [GRE96ft.pdfx]</t>
  </si>
  <si>
    <t>Wait (Plate)</t>
  </si>
  <si>
    <t>On</t>
  </si>
  <si>
    <t>Target Temperature: 37 °C</t>
  </si>
  <si>
    <t>Wait (Plate Temperature)</t>
  </si>
  <si>
    <t>Valid Range: 36.5 - 37.5 °C</t>
  </si>
  <si>
    <t>10:45:32</t>
  </si>
  <si>
    <t>14/12/2023 10:45:33</t>
  </si>
  <si>
    <t>14/12/2023 10:48:24</t>
  </si>
  <si>
    <t>10:53:10</t>
  </si>
  <si>
    <t>14/12/2023 10:53:11</t>
  </si>
  <si>
    <t>14/12/2023 10:56:02</t>
  </si>
  <si>
    <t>10:59:37</t>
  </si>
  <si>
    <t>14/12/2023 10:59:38</t>
  </si>
  <si>
    <t>14/12/2023 11:02:29</t>
  </si>
  <si>
    <t>11:10:33</t>
  </si>
  <si>
    <t>14/12/2023 11:10:34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</si>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</sst>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 xr:uid="{3CC787F2-F1CB-4FF0-A87A-18E34365AEFE}"/>
    <cellStyle name="Tecan.At.Excel.AutoGain_0" xfId="7" xr:uid="{468FF582-7E67-4520-AF10-A7A93E7E2FA3}"/>
    <cellStyle name="Tecan.At.Excel.Error" xfId="1" xr:uid="{5F45AEBB-2162-480E-97F8-F815574F061B}"/>
    <cellStyle name="Tecan.At.Excel.GFactorAndMeasurementBlank" xfId="5" xr:uid="{0F024F10-7547-4159-A2A3-8C9A190635EB}"/>
    <cellStyle name="Tecan.At.Excel.GFactorBlank" xfId="3" xr:uid="{CD3FAA41-E8F8-49D4-AE8B-BDD2AC5DF34A}"/>
    <cellStyle name="Tecan.At.Excel.GFactorReference" xfId="4" xr:uid="{7665A74E-B7D7-4D37-B615-E32A5B7F3947}"/>
    <cellStyle name="Tecan.At.Excel.MeasurementBlank" xfId="2" xr:uid="{2FD32AC4-95F1-4AB9-AE47-D7EE33D80D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F0BC-BEAA-4D31-A0F8-C9933131BF51}">
  <dimension ref="A1:OK91"/>
  <sheetViews>
    <sheetView tabSelected="1" topLeftCell="EL28" workbookViewId="0">
      <selection activeCell="ET37" sqref="ET37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74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60</v>
      </c>
      <c r="B14" s="2"/>
      <c r="C14" s="2"/>
      <c r="D14" s="2"/>
      <c r="E14" s="2" t="s">
        <v>61</v>
      </c>
      <c r="F14" s="2" t="s">
        <v>62</v>
      </c>
      <c r="G14" s="2"/>
      <c r="H14" s="2"/>
      <c r="I14" s="2"/>
      <c r="J14" s="2"/>
      <c r="K14" s="2"/>
      <c r="L14" s="2"/>
    </row>
    <row r="16" spans="1:12" x14ac:dyDescent="0.25">
      <c r="A16" s="2" t="s">
        <v>63</v>
      </c>
      <c r="B16" s="2"/>
      <c r="C16" s="2"/>
      <c r="D16" s="2"/>
      <c r="E16" s="2" t="s">
        <v>64</v>
      </c>
      <c r="F16" s="2"/>
      <c r="G16" s="2"/>
      <c r="H16" s="2"/>
      <c r="I16" s="2"/>
      <c r="J16" s="2"/>
      <c r="K16" s="2"/>
      <c r="L16" s="2"/>
    </row>
    <row r="18" spans="1:12" x14ac:dyDescent="0.25">
      <c r="A18" s="2" t="s">
        <v>18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19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20</v>
      </c>
      <c r="B20" s="2"/>
      <c r="C20" s="2"/>
      <c r="D20" s="2"/>
      <c r="E20" s="2">
        <v>550</v>
      </c>
      <c r="F20" s="2" t="s">
        <v>21</v>
      </c>
      <c r="G20" s="2"/>
      <c r="H20" s="2"/>
      <c r="I20" s="2"/>
      <c r="J20" s="2"/>
      <c r="K20" s="2"/>
      <c r="L20" s="2"/>
    </row>
    <row r="21" spans="1:12" x14ac:dyDescent="0.25">
      <c r="A21" s="2" t="s">
        <v>22</v>
      </c>
      <c r="B21" s="2"/>
      <c r="C21" s="2"/>
      <c r="D21" s="2"/>
      <c r="E21" s="2">
        <v>6</v>
      </c>
      <c r="F21" s="2" t="s">
        <v>23</v>
      </c>
      <c r="G21" s="2"/>
      <c r="H21" s="2"/>
      <c r="I21" s="2"/>
      <c r="J21" s="2"/>
      <c r="K21" s="2"/>
      <c r="L21" s="2"/>
    </row>
    <row r="22" spans="1:12" x14ac:dyDescent="0.25">
      <c r="A22" s="2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5" spans="1:12" x14ac:dyDescent="0.25">
      <c r="A25" t="s">
        <v>25</v>
      </c>
    </row>
    <row r="26" spans="1:12" x14ac:dyDescent="0.25">
      <c r="A26" t="s">
        <v>26</v>
      </c>
    </row>
    <row r="27" spans="1:12" x14ac:dyDescent="0.25">
      <c r="A27" t="s">
        <v>27</v>
      </c>
      <c r="E27">
        <v>400</v>
      </c>
    </row>
    <row r="28" spans="1:12" x14ac:dyDescent="0.25">
      <c r="A28" t="s">
        <v>28</v>
      </c>
      <c r="E28" t="s">
        <v>29</v>
      </c>
    </row>
    <row r="29" spans="1:12" x14ac:dyDescent="0.25">
      <c r="A29" t="s">
        <v>30</v>
      </c>
      <c r="E29">
        <v>600</v>
      </c>
      <c r="F29" t="s">
        <v>31</v>
      </c>
    </row>
    <row r="30" spans="1:12" x14ac:dyDescent="0.25">
      <c r="A30" t="s">
        <v>32</v>
      </c>
      <c r="E30">
        <v>9</v>
      </c>
      <c r="F30" t="s">
        <v>31</v>
      </c>
    </row>
    <row r="31" spans="1:12" x14ac:dyDescent="0.25">
      <c r="A31" t="s">
        <v>33</v>
      </c>
      <c r="E31">
        <v>15</v>
      </c>
    </row>
    <row r="32" spans="1:12" x14ac:dyDescent="0.25">
      <c r="A32" t="s">
        <v>34</v>
      </c>
      <c r="E32">
        <v>0</v>
      </c>
      <c r="F32" t="s">
        <v>35</v>
      </c>
    </row>
    <row r="33" spans="1:401" x14ac:dyDescent="0.25">
      <c r="A33" t="s">
        <v>38</v>
      </c>
      <c r="B33" s="1" t="s">
        <v>75</v>
      </c>
    </row>
    <row r="36" spans="1:401" x14ac:dyDescent="0.25">
      <c r="A36" s="3" t="s">
        <v>40</v>
      </c>
      <c r="B36" s="3">
        <v>1</v>
      </c>
      <c r="C36" s="3">
        <v>2</v>
      </c>
      <c r="D36" s="3">
        <v>3</v>
      </c>
      <c r="E36" s="3">
        <v>4</v>
      </c>
      <c r="F36" s="3">
        <v>5</v>
      </c>
      <c r="G36" s="3">
        <v>6</v>
      </c>
      <c r="H36" s="3">
        <v>7</v>
      </c>
      <c r="I36" s="3">
        <v>8</v>
      </c>
      <c r="J36" s="3">
        <v>9</v>
      </c>
      <c r="K36" s="3">
        <v>10</v>
      </c>
      <c r="L36" s="3">
        <v>11</v>
      </c>
      <c r="M36" s="3">
        <v>12</v>
      </c>
      <c r="N36" s="3">
        <v>13</v>
      </c>
      <c r="O36" s="3">
        <v>14</v>
      </c>
      <c r="P36" s="3">
        <v>15</v>
      </c>
      <c r="Q36" s="3">
        <v>16</v>
      </c>
      <c r="R36" s="3">
        <v>17</v>
      </c>
      <c r="S36" s="3">
        <v>18</v>
      </c>
      <c r="T36" s="3">
        <v>19</v>
      </c>
      <c r="U36" s="3">
        <v>20</v>
      </c>
      <c r="V36" s="3">
        <v>21</v>
      </c>
      <c r="W36" s="3">
        <v>22</v>
      </c>
      <c r="X36" s="3">
        <v>23</v>
      </c>
      <c r="Y36" s="3">
        <v>24</v>
      </c>
      <c r="Z36" s="3">
        <v>25</v>
      </c>
      <c r="AA36" s="3">
        <v>26</v>
      </c>
      <c r="AB36" s="3">
        <v>27</v>
      </c>
      <c r="AC36" s="3">
        <v>28</v>
      </c>
      <c r="AD36" s="3">
        <v>29</v>
      </c>
      <c r="AE36" s="3">
        <v>30</v>
      </c>
      <c r="AF36" s="3">
        <v>31</v>
      </c>
      <c r="AG36" s="3">
        <v>32</v>
      </c>
      <c r="AH36" s="3">
        <v>33</v>
      </c>
      <c r="AI36" s="3">
        <v>34</v>
      </c>
      <c r="AJ36" s="3">
        <v>35</v>
      </c>
      <c r="AK36" s="3">
        <v>36</v>
      </c>
      <c r="AL36" s="3">
        <v>37</v>
      </c>
      <c r="AM36" s="3">
        <v>38</v>
      </c>
      <c r="AN36" s="3">
        <v>39</v>
      </c>
      <c r="AO36" s="3">
        <v>40</v>
      </c>
      <c r="AP36" s="3">
        <v>41</v>
      </c>
      <c r="AQ36" s="3">
        <v>42</v>
      </c>
      <c r="AR36" s="3">
        <v>43</v>
      </c>
      <c r="AS36" s="3">
        <v>44</v>
      </c>
      <c r="AT36" s="3">
        <v>45</v>
      </c>
      <c r="AU36" s="3">
        <v>46</v>
      </c>
      <c r="AV36" s="3">
        <v>47</v>
      </c>
      <c r="AW36" s="3">
        <v>48</v>
      </c>
      <c r="AX36" s="3">
        <v>49</v>
      </c>
      <c r="AY36" s="3">
        <v>50</v>
      </c>
      <c r="AZ36" s="3">
        <v>51</v>
      </c>
      <c r="BA36" s="3">
        <v>52</v>
      </c>
      <c r="BB36" s="3">
        <v>53</v>
      </c>
      <c r="BC36" s="3">
        <v>54</v>
      </c>
      <c r="BD36" s="3">
        <v>55</v>
      </c>
      <c r="BE36" s="3">
        <v>56</v>
      </c>
      <c r="BF36" s="3">
        <v>57</v>
      </c>
      <c r="BG36" s="3">
        <v>58</v>
      </c>
      <c r="BH36" s="3">
        <v>59</v>
      </c>
      <c r="BI36" s="3">
        <v>60</v>
      </c>
      <c r="BJ36" s="3">
        <v>61</v>
      </c>
      <c r="BK36" s="3">
        <v>62</v>
      </c>
      <c r="BL36" s="3">
        <v>63</v>
      </c>
      <c r="BM36" s="3">
        <v>64</v>
      </c>
      <c r="BN36" s="3">
        <v>65</v>
      </c>
      <c r="BO36" s="3">
        <v>66</v>
      </c>
      <c r="BP36" s="3">
        <v>67</v>
      </c>
      <c r="BQ36" s="3">
        <v>68</v>
      </c>
      <c r="BR36" s="3">
        <v>69</v>
      </c>
      <c r="BS36" s="3">
        <v>70</v>
      </c>
      <c r="BT36" s="3">
        <v>71</v>
      </c>
      <c r="BU36" s="3">
        <v>72</v>
      </c>
      <c r="BV36" s="3">
        <v>73</v>
      </c>
      <c r="BW36" s="3">
        <v>74</v>
      </c>
      <c r="BX36" s="3">
        <v>75</v>
      </c>
      <c r="BY36" s="3">
        <v>76</v>
      </c>
      <c r="BZ36" s="3">
        <v>77</v>
      </c>
      <c r="CA36" s="3">
        <v>78</v>
      </c>
      <c r="CB36" s="3">
        <v>79</v>
      </c>
      <c r="CC36" s="3">
        <v>80</v>
      </c>
      <c r="CD36" s="3">
        <v>81</v>
      </c>
      <c r="CE36" s="3">
        <v>82</v>
      </c>
      <c r="CF36" s="3">
        <v>83</v>
      </c>
      <c r="CG36" s="3">
        <v>84</v>
      </c>
      <c r="CH36" s="3">
        <v>85</v>
      </c>
      <c r="CI36" s="3">
        <v>86</v>
      </c>
      <c r="CJ36" s="3">
        <v>87</v>
      </c>
      <c r="CK36" s="3">
        <v>88</v>
      </c>
      <c r="CL36" s="3">
        <v>89</v>
      </c>
      <c r="CM36" s="3">
        <v>90</v>
      </c>
      <c r="CN36" s="3">
        <v>91</v>
      </c>
      <c r="CO36" s="3">
        <v>92</v>
      </c>
      <c r="CP36" s="3">
        <v>93</v>
      </c>
      <c r="CQ36" s="3">
        <v>94</v>
      </c>
      <c r="CR36" s="3">
        <v>95</v>
      </c>
      <c r="CS36" s="3">
        <v>96</v>
      </c>
      <c r="CT36" s="3">
        <v>97</v>
      </c>
      <c r="CU36" s="3">
        <v>98</v>
      </c>
      <c r="CV36" s="3">
        <v>99</v>
      </c>
      <c r="CW36" s="3">
        <v>100</v>
      </c>
      <c r="CX36" s="3">
        <v>101</v>
      </c>
      <c r="CY36" s="3">
        <v>102</v>
      </c>
      <c r="CZ36" s="3">
        <v>103</v>
      </c>
      <c r="DA36" s="3">
        <v>104</v>
      </c>
      <c r="DB36" s="3">
        <v>105</v>
      </c>
      <c r="DC36" s="3">
        <v>106</v>
      </c>
      <c r="DD36" s="3">
        <v>107</v>
      </c>
      <c r="DE36" s="3">
        <v>108</v>
      </c>
      <c r="DF36" s="3">
        <v>109</v>
      </c>
      <c r="DG36" s="3">
        <v>110</v>
      </c>
      <c r="DH36" s="3">
        <v>111</v>
      </c>
      <c r="DI36" s="3">
        <v>112</v>
      </c>
      <c r="DJ36" s="3">
        <v>113</v>
      </c>
      <c r="DK36" s="3">
        <v>114</v>
      </c>
      <c r="DL36" s="3">
        <v>115</v>
      </c>
      <c r="DM36" s="3">
        <v>116</v>
      </c>
      <c r="DN36" s="3">
        <v>117</v>
      </c>
      <c r="DO36" s="3">
        <v>118</v>
      </c>
      <c r="DP36" s="3">
        <v>119</v>
      </c>
      <c r="DQ36" s="3">
        <v>120</v>
      </c>
      <c r="DR36" s="3">
        <v>121</v>
      </c>
      <c r="DS36" s="3">
        <v>122</v>
      </c>
      <c r="DT36" s="3">
        <v>123</v>
      </c>
      <c r="DU36" s="3">
        <v>124</v>
      </c>
      <c r="DV36" s="3">
        <v>125</v>
      </c>
      <c r="DW36" s="3">
        <v>126</v>
      </c>
      <c r="DX36" s="3">
        <v>127</v>
      </c>
      <c r="DY36" s="3">
        <v>128</v>
      </c>
      <c r="DZ36" s="3">
        <v>129</v>
      </c>
      <c r="EA36" s="3">
        <v>130</v>
      </c>
      <c r="EB36" s="3">
        <v>131</v>
      </c>
      <c r="EC36" s="3">
        <v>132</v>
      </c>
      <c r="ED36" s="3">
        <v>133</v>
      </c>
      <c r="EE36" s="3">
        <v>134</v>
      </c>
      <c r="EF36" s="3">
        <v>135</v>
      </c>
      <c r="EG36" s="3">
        <v>136</v>
      </c>
      <c r="EH36" s="3">
        <v>137</v>
      </c>
      <c r="EI36" s="3">
        <v>138</v>
      </c>
      <c r="EJ36" s="3">
        <v>139</v>
      </c>
      <c r="EK36" s="3">
        <v>140</v>
      </c>
      <c r="EL36" s="3">
        <v>141</v>
      </c>
      <c r="EM36" s="3">
        <v>142</v>
      </c>
      <c r="EN36" s="3">
        <v>143</v>
      </c>
      <c r="EO36" s="3">
        <v>144</v>
      </c>
      <c r="EP36" s="3">
        <v>145</v>
      </c>
      <c r="EQ36" s="3">
        <v>146</v>
      </c>
      <c r="ER36" s="3">
        <v>147</v>
      </c>
      <c r="ES36" s="3">
        <v>148</v>
      </c>
      <c r="ET36" s="3">
        <v>149</v>
      </c>
      <c r="EU36" s="3">
        <v>150</v>
      </c>
      <c r="EV36" s="3">
        <v>151</v>
      </c>
      <c r="EW36" s="3">
        <v>152</v>
      </c>
      <c r="EX36" s="3">
        <v>153</v>
      </c>
      <c r="EY36" s="3">
        <v>154</v>
      </c>
      <c r="EZ36" s="3">
        <v>155</v>
      </c>
      <c r="FA36" s="3">
        <v>156</v>
      </c>
      <c r="FB36" s="3">
        <v>157</v>
      </c>
      <c r="FC36" s="3">
        <v>158</v>
      </c>
      <c r="FD36" s="3">
        <v>159</v>
      </c>
      <c r="FE36" s="3">
        <v>160</v>
      </c>
      <c r="FF36" s="3">
        <v>161</v>
      </c>
      <c r="FG36" s="3">
        <v>162</v>
      </c>
      <c r="FH36" s="3">
        <v>163</v>
      </c>
      <c r="FI36" s="3">
        <v>164</v>
      </c>
      <c r="FJ36" s="3">
        <v>165</v>
      </c>
      <c r="FK36" s="3">
        <v>166</v>
      </c>
      <c r="FL36" s="3">
        <v>167</v>
      </c>
      <c r="FM36" s="3">
        <v>168</v>
      </c>
      <c r="FN36" s="3">
        <v>169</v>
      </c>
      <c r="FO36" s="3">
        <v>170</v>
      </c>
      <c r="FP36" s="3">
        <v>171</v>
      </c>
      <c r="FQ36" s="3">
        <v>172</v>
      </c>
      <c r="FR36" s="3">
        <v>173</v>
      </c>
      <c r="FS36" s="3">
        <v>174</v>
      </c>
      <c r="FT36" s="3">
        <v>175</v>
      </c>
      <c r="FU36" s="3">
        <v>176</v>
      </c>
      <c r="FV36" s="3">
        <v>177</v>
      </c>
      <c r="FW36" s="3">
        <v>178</v>
      </c>
      <c r="FX36" s="3">
        <v>179</v>
      </c>
      <c r="FY36" s="3">
        <v>180</v>
      </c>
      <c r="FZ36" s="3">
        <v>181</v>
      </c>
      <c r="GA36" s="3">
        <v>182</v>
      </c>
      <c r="GB36" s="3">
        <v>183</v>
      </c>
      <c r="GC36" s="3">
        <v>184</v>
      </c>
      <c r="GD36" s="3">
        <v>185</v>
      </c>
      <c r="GE36" s="3">
        <v>186</v>
      </c>
      <c r="GF36" s="3">
        <v>187</v>
      </c>
      <c r="GG36" s="3">
        <v>188</v>
      </c>
      <c r="GH36" s="3">
        <v>189</v>
      </c>
      <c r="GI36" s="3">
        <v>190</v>
      </c>
      <c r="GJ36" s="3">
        <v>191</v>
      </c>
      <c r="GK36" s="3">
        <v>192</v>
      </c>
      <c r="GL36" s="3">
        <v>193</v>
      </c>
      <c r="GM36" s="3">
        <v>194</v>
      </c>
      <c r="GN36" s="3">
        <v>195</v>
      </c>
      <c r="GO36" s="3">
        <v>196</v>
      </c>
      <c r="GP36" s="3">
        <v>197</v>
      </c>
      <c r="GQ36" s="3">
        <v>198</v>
      </c>
      <c r="GR36" s="3">
        <v>199</v>
      </c>
      <c r="GS36" s="3">
        <v>200</v>
      </c>
      <c r="GT36" s="3">
        <v>201</v>
      </c>
      <c r="GU36" s="3">
        <v>202</v>
      </c>
      <c r="GV36" s="3">
        <v>203</v>
      </c>
      <c r="GW36" s="3">
        <v>204</v>
      </c>
      <c r="GX36" s="3">
        <v>205</v>
      </c>
      <c r="GY36" s="3">
        <v>206</v>
      </c>
      <c r="GZ36" s="3">
        <v>207</v>
      </c>
      <c r="HA36" s="3">
        <v>208</v>
      </c>
      <c r="HB36" s="3">
        <v>209</v>
      </c>
      <c r="HC36" s="3">
        <v>210</v>
      </c>
      <c r="HD36" s="3">
        <v>211</v>
      </c>
      <c r="HE36" s="3">
        <v>212</v>
      </c>
      <c r="HF36" s="3">
        <v>213</v>
      </c>
      <c r="HG36" s="3">
        <v>214</v>
      </c>
      <c r="HH36" s="3">
        <v>215</v>
      </c>
      <c r="HI36" s="3">
        <v>216</v>
      </c>
      <c r="HJ36" s="3">
        <v>217</v>
      </c>
      <c r="HK36" s="3">
        <v>218</v>
      </c>
      <c r="HL36" s="3">
        <v>219</v>
      </c>
      <c r="HM36" s="3">
        <v>220</v>
      </c>
      <c r="HN36" s="3">
        <v>221</v>
      </c>
      <c r="HO36" s="3">
        <v>222</v>
      </c>
      <c r="HP36" s="3">
        <v>223</v>
      </c>
      <c r="HQ36" s="3">
        <v>224</v>
      </c>
      <c r="HR36" s="3">
        <v>225</v>
      </c>
      <c r="HS36" s="3">
        <v>226</v>
      </c>
      <c r="HT36" s="3">
        <v>227</v>
      </c>
      <c r="HU36" s="3">
        <v>228</v>
      </c>
      <c r="HV36" s="3">
        <v>229</v>
      </c>
      <c r="HW36" s="3">
        <v>230</v>
      </c>
      <c r="HX36" s="3">
        <v>231</v>
      </c>
      <c r="HY36" s="3">
        <v>232</v>
      </c>
      <c r="HZ36" s="3">
        <v>233</v>
      </c>
      <c r="IA36" s="3">
        <v>234</v>
      </c>
      <c r="IB36" s="3">
        <v>235</v>
      </c>
      <c r="IC36" s="3">
        <v>236</v>
      </c>
      <c r="ID36" s="3">
        <v>237</v>
      </c>
      <c r="IE36" s="3">
        <v>238</v>
      </c>
      <c r="IF36" s="3">
        <v>239</v>
      </c>
      <c r="IG36" s="3">
        <v>240</v>
      </c>
      <c r="IH36" s="3">
        <v>241</v>
      </c>
      <c r="II36" s="3">
        <v>242</v>
      </c>
      <c r="IJ36" s="3">
        <v>243</v>
      </c>
      <c r="IK36" s="3">
        <v>244</v>
      </c>
      <c r="IL36" s="3">
        <v>245</v>
      </c>
      <c r="IM36" s="3">
        <v>246</v>
      </c>
      <c r="IN36" s="3">
        <v>247</v>
      </c>
      <c r="IO36" s="3">
        <v>248</v>
      </c>
      <c r="IP36" s="3">
        <v>249</v>
      </c>
      <c r="IQ36" s="3">
        <v>250</v>
      </c>
      <c r="IR36" s="3">
        <v>251</v>
      </c>
      <c r="IS36" s="3">
        <v>252</v>
      </c>
      <c r="IT36" s="3">
        <v>253</v>
      </c>
      <c r="IU36" s="3">
        <v>254</v>
      </c>
      <c r="IV36" s="3">
        <v>255</v>
      </c>
      <c r="IW36" s="3">
        <v>256</v>
      </c>
      <c r="IX36" s="3">
        <v>257</v>
      </c>
      <c r="IY36" s="3">
        <v>258</v>
      </c>
      <c r="IZ36" s="3">
        <v>259</v>
      </c>
      <c r="JA36" s="3">
        <v>260</v>
      </c>
      <c r="JB36" s="3">
        <v>261</v>
      </c>
      <c r="JC36" s="3">
        <v>262</v>
      </c>
      <c r="JD36" s="3">
        <v>263</v>
      </c>
      <c r="JE36" s="3">
        <v>264</v>
      </c>
      <c r="JF36" s="3">
        <v>265</v>
      </c>
      <c r="JG36" s="3">
        <v>266</v>
      </c>
      <c r="JH36" s="3">
        <v>267</v>
      </c>
      <c r="JI36" s="3">
        <v>268</v>
      </c>
      <c r="JJ36" s="3">
        <v>269</v>
      </c>
      <c r="JK36" s="3">
        <v>270</v>
      </c>
      <c r="JL36" s="3">
        <v>271</v>
      </c>
      <c r="JM36" s="3">
        <v>272</v>
      </c>
      <c r="JN36" s="3">
        <v>273</v>
      </c>
      <c r="JO36" s="3">
        <v>274</v>
      </c>
      <c r="JP36" s="3">
        <v>275</v>
      </c>
      <c r="JQ36" s="3">
        <v>276</v>
      </c>
      <c r="JR36" s="3">
        <v>277</v>
      </c>
      <c r="JS36" s="3">
        <v>278</v>
      </c>
      <c r="JT36" s="3">
        <v>279</v>
      </c>
      <c r="JU36" s="3">
        <v>280</v>
      </c>
      <c r="JV36" s="3">
        <v>281</v>
      </c>
      <c r="JW36" s="3">
        <v>282</v>
      </c>
      <c r="JX36" s="3">
        <v>283</v>
      </c>
      <c r="JY36" s="3">
        <v>284</v>
      </c>
      <c r="JZ36" s="3">
        <v>285</v>
      </c>
      <c r="KA36" s="3">
        <v>286</v>
      </c>
      <c r="KB36" s="3">
        <v>287</v>
      </c>
      <c r="KC36" s="3">
        <v>288</v>
      </c>
      <c r="KD36" s="3">
        <v>289</v>
      </c>
      <c r="KE36" s="3">
        <v>290</v>
      </c>
      <c r="KF36" s="3">
        <v>291</v>
      </c>
      <c r="KG36" s="3">
        <v>292</v>
      </c>
      <c r="KH36" s="3">
        <v>293</v>
      </c>
      <c r="KI36" s="3">
        <v>294</v>
      </c>
      <c r="KJ36" s="3">
        <v>295</v>
      </c>
      <c r="KK36" s="3">
        <v>296</v>
      </c>
      <c r="KL36" s="3">
        <v>297</v>
      </c>
      <c r="KM36" s="3">
        <v>298</v>
      </c>
      <c r="KN36" s="3">
        <v>299</v>
      </c>
      <c r="KO36" s="3">
        <v>300</v>
      </c>
      <c r="KP36" s="3">
        <v>301</v>
      </c>
      <c r="KQ36" s="3">
        <v>302</v>
      </c>
      <c r="KR36" s="3">
        <v>303</v>
      </c>
      <c r="KS36" s="3">
        <v>304</v>
      </c>
      <c r="KT36" s="3">
        <v>305</v>
      </c>
      <c r="KU36" s="3">
        <v>306</v>
      </c>
      <c r="KV36" s="3">
        <v>307</v>
      </c>
      <c r="KW36" s="3">
        <v>308</v>
      </c>
      <c r="KX36" s="3">
        <v>309</v>
      </c>
      <c r="KY36" s="3">
        <v>310</v>
      </c>
      <c r="KZ36" s="3">
        <v>311</v>
      </c>
      <c r="LA36" s="3">
        <v>312</v>
      </c>
      <c r="LB36" s="3">
        <v>313</v>
      </c>
      <c r="LC36" s="3">
        <v>314</v>
      </c>
      <c r="LD36" s="3">
        <v>315</v>
      </c>
      <c r="LE36" s="3">
        <v>316</v>
      </c>
      <c r="LF36" s="3">
        <v>317</v>
      </c>
      <c r="LG36" s="3">
        <v>318</v>
      </c>
      <c r="LH36" s="3">
        <v>319</v>
      </c>
      <c r="LI36" s="3">
        <v>320</v>
      </c>
      <c r="LJ36" s="3">
        <v>321</v>
      </c>
      <c r="LK36" s="3">
        <v>322</v>
      </c>
      <c r="LL36" s="3">
        <v>323</v>
      </c>
      <c r="LM36" s="3">
        <v>324</v>
      </c>
      <c r="LN36" s="3">
        <v>325</v>
      </c>
      <c r="LO36" s="3">
        <v>326</v>
      </c>
      <c r="LP36" s="3">
        <v>327</v>
      </c>
      <c r="LQ36" s="3">
        <v>328</v>
      </c>
      <c r="LR36" s="3">
        <v>329</v>
      </c>
      <c r="LS36" s="3">
        <v>330</v>
      </c>
      <c r="LT36" s="3">
        <v>331</v>
      </c>
      <c r="LU36" s="3">
        <v>332</v>
      </c>
      <c r="LV36" s="3">
        <v>333</v>
      </c>
      <c r="LW36" s="3">
        <v>334</v>
      </c>
      <c r="LX36" s="3">
        <v>335</v>
      </c>
      <c r="LY36" s="3">
        <v>336</v>
      </c>
      <c r="LZ36" s="3">
        <v>337</v>
      </c>
      <c r="MA36" s="3">
        <v>338</v>
      </c>
      <c r="MB36" s="3">
        <v>339</v>
      </c>
      <c r="MC36" s="3">
        <v>340</v>
      </c>
      <c r="MD36" s="3">
        <v>341</v>
      </c>
      <c r="ME36" s="3">
        <v>342</v>
      </c>
      <c r="MF36" s="3">
        <v>343</v>
      </c>
      <c r="MG36" s="3">
        <v>344</v>
      </c>
      <c r="MH36" s="3">
        <v>345</v>
      </c>
      <c r="MI36" s="3">
        <v>346</v>
      </c>
      <c r="MJ36" s="3">
        <v>347</v>
      </c>
      <c r="MK36" s="3">
        <v>348</v>
      </c>
      <c r="ML36" s="3">
        <v>349</v>
      </c>
      <c r="MM36" s="3">
        <v>350</v>
      </c>
      <c r="MN36" s="3">
        <v>351</v>
      </c>
      <c r="MO36" s="3">
        <v>352</v>
      </c>
      <c r="MP36" s="3">
        <v>353</v>
      </c>
      <c r="MQ36" s="3">
        <v>354</v>
      </c>
      <c r="MR36" s="3">
        <v>355</v>
      </c>
      <c r="MS36" s="3">
        <v>356</v>
      </c>
      <c r="MT36" s="3">
        <v>357</v>
      </c>
      <c r="MU36" s="3">
        <v>358</v>
      </c>
      <c r="MV36" s="3">
        <v>359</v>
      </c>
      <c r="MW36" s="3">
        <v>360</v>
      </c>
      <c r="MX36" s="3">
        <v>361</v>
      </c>
      <c r="MY36" s="3">
        <v>362</v>
      </c>
      <c r="MZ36" s="3">
        <v>363</v>
      </c>
      <c r="NA36" s="3">
        <v>364</v>
      </c>
      <c r="NB36" s="3">
        <v>365</v>
      </c>
      <c r="NC36" s="3">
        <v>366</v>
      </c>
      <c r="ND36" s="3">
        <v>367</v>
      </c>
      <c r="NE36" s="3">
        <v>368</v>
      </c>
      <c r="NF36" s="3">
        <v>369</v>
      </c>
      <c r="NG36" s="3">
        <v>370</v>
      </c>
      <c r="NH36" s="3">
        <v>371</v>
      </c>
      <c r="NI36" s="3">
        <v>372</v>
      </c>
      <c r="NJ36" s="3">
        <v>373</v>
      </c>
      <c r="NK36" s="3">
        <v>374</v>
      </c>
      <c r="NL36" s="3">
        <v>375</v>
      </c>
      <c r="NM36" s="3">
        <v>376</v>
      </c>
      <c r="NN36" s="3">
        <v>377</v>
      </c>
      <c r="NO36" s="3">
        <v>378</v>
      </c>
      <c r="NP36" s="3">
        <v>379</v>
      </c>
      <c r="NQ36" s="3">
        <v>380</v>
      </c>
      <c r="NR36" s="3">
        <v>381</v>
      </c>
      <c r="NS36" s="3">
        <v>382</v>
      </c>
      <c r="NT36" s="3">
        <v>383</v>
      </c>
      <c r="NU36" s="3">
        <v>384</v>
      </c>
      <c r="NV36" s="3">
        <v>385</v>
      </c>
      <c r="NW36" s="3">
        <v>386</v>
      </c>
      <c r="NX36" s="3">
        <v>387</v>
      </c>
      <c r="NY36" s="3">
        <v>388</v>
      </c>
      <c r="NZ36" s="3">
        <v>389</v>
      </c>
      <c r="OA36" s="3">
        <v>390</v>
      </c>
      <c r="OB36" s="3">
        <v>391</v>
      </c>
      <c r="OC36" s="3">
        <v>392</v>
      </c>
      <c r="OD36" s="3">
        <v>393</v>
      </c>
      <c r="OE36" s="3">
        <v>394</v>
      </c>
      <c r="OF36" s="3">
        <v>395</v>
      </c>
      <c r="OG36" s="3">
        <v>396</v>
      </c>
      <c r="OH36" s="3">
        <v>397</v>
      </c>
      <c r="OI36" s="3">
        <v>398</v>
      </c>
      <c r="OJ36" s="3">
        <v>399</v>
      </c>
      <c r="OK36" s="3">
        <v>400</v>
      </c>
    </row>
    <row r="37" spans="1:401" x14ac:dyDescent="0.25">
      <c r="A37" s="3" t="s">
        <v>41</v>
      </c>
      <c r="B37">
        <v>0</v>
      </c>
      <c r="C37">
        <v>580.20000000000005</v>
      </c>
      <c r="D37">
        <v>1160.5</v>
      </c>
      <c r="E37">
        <v>1740.7</v>
      </c>
      <c r="F37">
        <v>2320.9</v>
      </c>
      <c r="G37">
        <v>2901.2</v>
      </c>
      <c r="H37">
        <v>3481.4</v>
      </c>
      <c r="I37">
        <v>4061.6</v>
      </c>
      <c r="J37">
        <v>4641.8999999999996</v>
      </c>
      <c r="K37">
        <v>5222.1000000000004</v>
      </c>
      <c r="L37">
        <v>5802.3</v>
      </c>
      <c r="M37">
        <v>6382.6</v>
      </c>
      <c r="N37">
        <v>6962.8</v>
      </c>
      <c r="O37">
        <v>7543</v>
      </c>
      <c r="P37">
        <v>8123.3</v>
      </c>
      <c r="Q37">
        <v>8703.5</v>
      </c>
      <c r="R37">
        <v>9283.7999999999993</v>
      </c>
      <c r="S37">
        <v>9864</v>
      </c>
      <c r="T37">
        <v>10444.200000000001</v>
      </c>
      <c r="U37">
        <v>11024.5</v>
      </c>
      <c r="V37">
        <v>11604.7</v>
      </c>
      <c r="W37">
        <v>12185</v>
      </c>
      <c r="X37">
        <v>12765.2</v>
      </c>
      <c r="Y37">
        <v>13345.4</v>
      </c>
      <c r="Z37">
        <v>13925.7</v>
      </c>
      <c r="AA37">
        <v>14505.9</v>
      </c>
      <c r="AB37">
        <v>15086.1</v>
      </c>
      <c r="AC37">
        <v>15666.4</v>
      </c>
      <c r="AD37">
        <v>16246.6</v>
      </c>
      <c r="AE37">
        <v>16826.8</v>
      </c>
      <c r="AF37">
        <v>17407.099999999999</v>
      </c>
      <c r="AG37">
        <v>17987.3</v>
      </c>
      <c r="AH37">
        <v>18567.599999999999</v>
      </c>
      <c r="AI37">
        <v>19147.8</v>
      </c>
      <c r="AJ37">
        <v>19728</v>
      </c>
      <c r="AK37">
        <v>20308.3</v>
      </c>
      <c r="AL37">
        <v>20888.5</v>
      </c>
      <c r="AM37">
        <v>21468.7</v>
      </c>
      <c r="AN37">
        <v>22049</v>
      </c>
      <c r="AO37">
        <v>22629.200000000001</v>
      </c>
      <c r="AP37">
        <v>23209.5</v>
      </c>
      <c r="AQ37">
        <v>23789.7</v>
      </c>
      <c r="AR37">
        <v>24370</v>
      </c>
      <c r="AS37">
        <v>24950.2</v>
      </c>
      <c r="AT37">
        <v>25530.400000000001</v>
      </c>
      <c r="AU37">
        <v>26110.7</v>
      </c>
      <c r="AV37">
        <v>26690.9</v>
      </c>
      <c r="AW37">
        <v>27271.1</v>
      </c>
      <c r="AX37">
        <v>27851.4</v>
      </c>
      <c r="AY37">
        <v>28431.599999999999</v>
      </c>
      <c r="AZ37">
        <v>29011.8</v>
      </c>
      <c r="BA37">
        <v>29592.1</v>
      </c>
      <c r="BB37">
        <v>30172.3</v>
      </c>
      <c r="BC37">
        <v>30752.5</v>
      </c>
      <c r="BD37">
        <v>31332.799999999999</v>
      </c>
      <c r="BE37">
        <v>31913</v>
      </c>
      <c r="BF37">
        <v>32493.200000000001</v>
      </c>
      <c r="BG37">
        <v>33073.5</v>
      </c>
      <c r="BH37">
        <v>33653.699999999997</v>
      </c>
      <c r="BI37">
        <v>34234</v>
      </c>
      <c r="BJ37">
        <v>34814.199999999997</v>
      </c>
      <c r="BK37">
        <v>35394.400000000001</v>
      </c>
      <c r="BL37">
        <v>35974.699999999997</v>
      </c>
      <c r="BM37">
        <v>36554.9</v>
      </c>
      <c r="BN37">
        <v>37135.1</v>
      </c>
      <c r="BO37">
        <v>37715.599999999999</v>
      </c>
      <c r="BP37">
        <v>38295.800000000003</v>
      </c>
      <c r="BQ37">
        <v>38876</v>
      </c>
      <c r="BR37">
        <v>39456.300000000003</v>
      </c>
      <c r="BS37">
        <v>40036.5</v>
      </c>
      <c r="BT37">
        <v>40616.800000000003</v>
      </c>
      <c r="BU37">
        <v>41197</v>
      </c>
      <c r="BV37">
        <v>41777.199999999997</v>
      </c>
      <c r="BW37">
        <v>42357.5</v>
      </c>
      <c r="BX37">
        <v>42937.7</v>
      </c>
      <c r="BY37">
        <v>43517.9</v>
      </c>
      <c r="BZ37">
        <v>44098.2</v>
      </c>
      <c r="CA37">
        <v>44678.400000000001</v>
      </c>
      <c r="CB37">
        <v>45258.7</v>
      </c>
      <c r="CC37">
        <v>45838.9</v>
      </c>
      <c r="CD37">
        <v>46419.1</v>
      </c>
      <c r="CE37">
        <v>46999.4</v>
      </c>
      <c r="CF37">
        <v>47579.6</v>
      </c>
      <c r="CG37">
        <v>48159.8</v>
      </c>
      <c r="CH37">
        <v>48740.1</v>
      </c>
      <c r="CI37">
        <v>49320.3</v>
      </c>
      <c r="CJ37">
        <v>49900.5</v>
      </c>
      <c r="CK37">
        <v>50480.7</v>
      </c>
      <c r="CL37">
        <v>51061</v>
      </c>
      <c r="CM37">
        <v>51641.2</v>
      </c>
      <c r="CN37">
        <v>52221.5</v>
      </c>
      <c r="CO37">
        <v>52801.7</v>
      </c>
      <c r="CP37">
        <v>53381.9</v>
      </c>
      <c r="CQ37">
        <v>53962.2</v>
      </c>
      <c r="CR37">
        <v>54542.400000000001</v>
      </c>
      <c r="CS37">
        <v>55122.6</v>
      </c>
      <c r="CT37">
        <v>55702.9</v>
      </c>
      <c r="CU37">
        <v>56283.1</v>
      </c>
      <c r="CV37">
        <v>56863.3</v>
      </c>
      <c r="CW37">
        <v>57443.6</v>
      </c>
      <c r="CX37">
        <v>58023.8</v>
      </c>
      <c r="CY37">
        <v>58604</v>
      </c>
      <c r="CZ37">
        <v>59184.3</v>
      </c>
      <c r="DA37">
        <v>59764.5</v>
      </c>
      <c r="DB37">
        <v>60344.7</v>
      </c>
      <c r="DC37">
        <v>60925</v>
      </c>
      <c r="DD37">
        <v>61505.2</v>
      </c>
      <c r="DE37">
        <v>62085.5</v>
      </c>
      <c r="DF37">
        <v>62665.7</v>
      </c>
      <c r="DG37">
        <v>63245.9</v>
      </c>
      <c r="DH37">
        <v>63826.2</v>
      </c>
      <c r="DI37">
        <v>64406.400000000001</v>
      </c>
      <c r="DJ37">
        <v>64986.6</v>
      </c>
      <c r="DK37">
        <v>65566.899999999994</v>
      </c>
      <c r="DL37">
        <v>66147.100000000006</v>
      </c>
      <c r="DM37">
        <v>66727.3</v>
      </c>
      <c r="DN37">
        <v>67307.600000000006</v>
      </c>
      <c r="DO37">
        <v>67887.8</v>
      </c>
      <c r="DP37">
        <v>68468</v>
      </c>
      <c r="DQ37">
        <v>69048.3</v>
      </c>
      <c r="DR37">
        <v>69628.5</v>
      </c>
      <c r="DS37">
        <v>70208.800000000003</v>
      </c>
      <c r="DT37">
        <v>70789</v>
      </c>
      <c r="DU37">
        <v>71369.2</v>
      </c>
      <c r="DV37">
        <v>71949.5</v>
      </c>
      <c r="DW37">
        <v>72529.7</v>
      </c>
      <c r="DX37">
        <v>73110</v>
      </c>
      <c r="DY37">
        <v>73690.2</v>
      </c>
      <c r="DZ37">
        <v>74270.399999999994</v>
      </c>
      <c r="EA37">
        <v>74850.7</v>
      </c>
      <c r="EB37">
        <v>75430.899999999994</v>
      </c>
      <c r="EC37">
        <v>76011.3</v>
      </c>
      <c r="ED37">
        <v>76591.600000000006</v>
      </c>
      <c r="EE37">
        <v>77171.8</v>
      </c>
      <c r="EF37">
        <v>77752.100000000006</v>
      </c>
      <c r="EG37">
        <v>78332.3</v>
      </c>
      <c r="EH37">
        <v>78912.5</v>
      </c>
      <c r="EI37">
        <v>79492.800000000003</v>
      </c>
      <c r="EJ37">
        <v>80073</v>
      </c>
      <c r="EK37">
        <v>80653.2</v>
      </c>
      <c r="EL37">
        <v>81233.5</v>
      </c>
      <c r="EM37">
        <v>81813.7</v>
      </c>
      <c r="EN37">
        <v>82393.899999999994</v>
      </c>
      <c r="EO37">
        <v>82974.2</v>
      </c>
      <c r="EP37">
        <v>83554.399999999994</v>
      </c>
      <c r="EQ37">
        <v>84134.6</v>
      </c>
      <c r="ER37">
        <v>84714.9</v>
      </c>
      <c r="ES37">
        <v>85295.1</v>
      </c>
      <c r="ET37">
        <v>85875.3</v>
      </c>
      <c r="EU37">
        <v>86455.6</v>
      </c>
    </row>
    <row r="38" spans="1:401" x14ac:dyDescent="0.25">
      <c r="A38" s="3" t="s">
        <v>42</v>
      </c>
      <c r="B38">
        <v>37.1</v>
      </c>
      <c r="C38">
        <v>37.1</v>
      </c>
      <c r="D38">
        <v>36.9</v>
      </c>
      <c r="E38">
        <v>37</v>
      </c>
      <c r="F38">
        <v>37</v>
      </c>
      <c r="G38">
        <v>37.1</v>
      </c>
      <c r="H38">
        <v>37.1</v>
      </c>
      <c r="I38">
        <v>37.1</v>
      </c>
      <c r="J38">
        <v>37.1</v>
      </c>
      <c r="K38">
        <v>37.1</v>
      </c>
      <c r="L38">
        <v>37.200000000000003</v>
      </c>
      <c r="M38">
        <v>37</v>
      </c>
      <c r="N38">
        <v>37.1</v>
      </c>
      <c r="O38">
        <v>37.200000000000003</v>
      </c>
      <c r="P38">
        <v>37.1</v>
      </c>
      <c r="Q38">
        <v>37.200000000000003</v>
      </c>
      <c r="R38">
        <v>37.1</v>
      </c>
      <c r="S38">
        <v>37</v>
      </c>
      <c r="T38">
        <v>37.1</v>
      </c>
      <c r="U38">
        <v>36.9</v>
      </c>
      <c r="V38">
        <v>37.1</v>
      </c>
      <c r="W38">
        <v>37</v>
      </c>
      <c r="X38">
        <v>37.1</v>
      </c>
      <c r="Y38">
        <v>37</v>
      </c>
      <c r="Z38">
        <v>37</v>
      </c>
      <c r="AA38">
        <v>36.9</v>
      </c>
      <c r="AB38">
        <v>37.1</v>
      </c>
      <c r="AC38">
        <v>36.9</v>
      </c>
      <c r="AD38">
        <v>37.1</v>
      </c>
      <c r="AE38">
        <v>37.1</v>
      </c>
      <c r="AF38">
        <v>37</v>
      </c>
      <c r="AG38">
        <v>37</v>
      </c>
      <c r="AH38">
        <v>37.1</v>
      </c>
      <c r="AI38">
        <v>37.1</v>
      </c>
      <c r="AJ38">
        <v>37.1</v>
      </c>
      <c r="AK38">
        <v>37.1</v>
      </c>
      <c r="AL38">
        <v>37.299999999999997</v>
      </c>
      <c r="AM38">
        <v>37</v>
      </c>
      <c r="AN38">
        <v>37.1</v>
      </c>
      <c r="AO38">
        <v>37.200000000000003</v>
      </c>
      <c r="AP38">
        <v>37.200000000000003</v>
      </c>
      <c r="AQ38">
        <v>37</v>
      </c>
      <c r="AR38">
        <v>37</v>
      </c>
      <c r="AS38">
        <v>37.299999999999997</v>
      </c>
      <c r="AT38">
        <v>37.200000000000003</v>
      </c>
      <c r="AU38">
        <v>37.200000000000003</v>
      </c>
      <c r="AV38">
        <v>37</v>
      </c>
      <c r="AW38">
        <v>37.200000000000003</v>
      </c>
      <c r="AX38">
        <v>37.1</v>
      </c>
      <c r="AY38">
        <v>37.200000000000003</v>
      </c>
      <c r="AZ38">
        <v>37.200000000000003</v>
      </c>
      <c r="BA38">
        <v>37</v>
      </c>
      <c r="BB38">
        <v>37.200000000000003</v>
      </c>
      <c r="BC38">
        <v>37</v>
      </c>
      <c r="BD38">
        <v>37.1</v>
      </c>
      <c r="BE38">
        <v>37.1</v>
      </c>
      <c r="BF38">
        <v>37.1</v>
      </c>
      <c r="BG38">
        <v>37.200000000000003</v>
      </c>
      <c r="BH38">
        <v>37.200000000000003</v>
      </c>
      <c r="BI38">
        <v>37.1</v>
      </c>
      <c r="BJ38">
        <v>37.1</v>
      </c>
      <c r="BK38">
        <v>37.200000000000003</v>
      </c>
      <c r="BL38">
        <v>37.1</v>
      </c>
      <c r="BM38">
        <v>37.1</v>
      </c>
      <c r="BN38">
        <v>37</v>
      </c>
      <c r="BO38">
        <v>37.1</v>
      </c>
      <c r="BP38">
        <v>37.200000000000003</v>
      </c>
      <c r="BQ38">
        <v>37.200000000000003</v>
      </c>
      <c r="BR38">
        <v>36.9</v>
      </c>
      <c r="BS38">
        <v>37.200000000000003</v>
      </c>
      <c r="BT38">
        <v>37.200000000000003</v>
      </c>
      <c r="BU38">
        <v>37.200000000000003</v>
      </c>
      <c r="BV38">
        <v>37.1</v>
      </c>
      <c r="BW38">
        <v>37.200000000000003</v>
      </c>
      <c r="BX38">
        <v>36.9</v>
      </c>
      <c r="BY38">
        <v>37.200000000000003</v>
      </c>
      <c r="BZ38">
        <v>37.200000000000003</v>
      </c>
      <c r="CA38">
        <v>37.1</v>
      </c>
      <c r="CB38">
        <v>37.1</v>
      </c>
      <c r="CC38">
        <v>37.299999999999997</v>
      </c>
      <c r="CD38">
        <v>37.200000000000003</v>
      </c>
      <c r="CE38">
        <v>37.299999999999997</v>
      </c>
      <c r="CF38">
        <v>37</v>
      </c>
      <c r="CG38">
        <v>37.299999999999997</v>
      </c>
      <c r="CH38">
        <v>37.1</v>
      </c>
      <c r="CI38">
        <v>37.1</v>
      </c>
      <c r="CJ38">
        <v>37.299999999999997</v>
      </c>
      <c r="CK38">
        <v>37.200000000000003</v>
      </c>
      <c r="CL38">
        <v>37.1</v>
      </c>
      <c r="CM38">
        <v>36.9</v>
      </c>
      <c r="CN38">
        <v>37.200000000000003</v>
      </c>
      <c r="CO38">
        <v>37</v>
      </c>
      <c r="CP38">
        <v>37.200000000000003</v>
      </c>
      <c r="CQ38">
        <v>37.1</v>
      </c>
      <c r="CR38">
        <v>37</v>
      </c>
      <c r="CS38">
        <v>37.1</v>
      </c>
      <c r="CT38">
        <v>37.1</v>
      </c>
      <c r="CU38">
        <v>37</v>
      </c>
      <c r="CV38">
        <v>37.1</v>
      </c>
      <c r="CW38">
        <v>37.200000000000003</v>
      </c>
      <c r="CX38">
        <v>37.1</v>
      </c>
      <c r="CY38">
        <v>37.299999999999997</v>
      </c>
      <c r="CZ38">
        <v>37</v>
      </c>
      <c r="DA38">
        <v>37.200000000000003</v>
      </c>
      <c r="DB38">
        <v>37</v>
      </c>
      <c r="DC38">
        <v>37.200000000000003</v>
      </c>
      <c r="DD38">
        <v>37.200000000000003</v>
      </c>
      <c r="DE38">
        <v>37.1</v>
      </c>
      <c r="DF38">
        <v>37.1</v>
      </c>
      <c r="DG38">
        <v>37</v>
      </c>
      <c r="DH38">
        <v>37.200000000000003</v>
      </c>
      <c r="DI38">
        <v>37.200000000000003</v>
      </c>
      <c r="DJ38">
        <v>37.200000000000003</v>
      </c>
      <c r="DK38">
        <v>37.200000000000003</v>
      </c>
      <c r="DL38">
        <v>37.1</v>
      </c>
      <c r="DM38">
        <v>36.9</v>
      </c>
      <c r="DN38">
        <v>37.200000000000003</v>
      </c>
      <c r="DO38">
        <v>37</v>
      </c>
      <c r="DP38">
        <v>37.200000000000003</v>
      </c>
      <c r="DQ38">
        <v>37.200000000000003</v>
      </c>
      <c r="DR38">
        <v>36.9</v>
      </c>
      <c r="DS38">
        <v>36.9</v>
      </c>
      <c r="DT38">
        <v>37.200000000000003</v>
      </c>
      <c r="DU38">
        <v>37.200000000000003</v>
      </c>
      <c r="DV38">
        <v>37.200000000000003</v>
      </c>
      <c r="DW38">
        <v>37.1</v>
      </c>
      <c r="DX38">
        <v>37.200000000000003</v>
      </c>
      <c r="DY38">
        <v>37.200000000000003</v>
      </c>
      <c r="DZ38">
        <v>37.1</v>
      </c>
      <c r="EA38">
        <v>37.200000000000003</v>
      </c>
      <c r="EB38">
        <v>37.1</v>
      </c>
      <c r="EC38">
        <v>37.200000000000003</v>
      </c>
      <c r="ED38">
        <v>37.299999999999997</v>
      </c>
      <c r="EE38">
        <v>37.1</v>
      </c>
      <c r="EF38">
        <v>37.1</v>
      </c>
      <c r="EG38">
        <v>37.200000000000003</v>
      </c>
      <c r="EH38">
        <v>37</v>
      </c>
      <c r="EI38">
        <v>37.200000000000003</v>
      </c>
      <c r="EJ38">
        <v>37.1</v>
      </c>
      <c r="EK38">
        <v>37.1</v>
      </c>
      <c r="EL38">
        <v>37.1</v>
      </c>
      <c r="EM38">
        <v>37.200000000000003</v>
      </c>
      <c r="EN38">
        <v>37.1</v>
      </c>
      <c r="EO38">
        <v>37.200000000000003</v>
      </c>
      <c r="EP38">
        <v>37.1</v>
      </c>
      <c r="EQ38">
        <v>37</v>
      </c>
      <c r="ER38">
        <v>37.1</v>
      </c>
      <c r="ES38">
        <v>37.200000000000003</v>
      </c>
      <c r="ET38">
        <v>37.200000000000003</v>
      </c>
      <c r="EU38">
        <v>37</v>
      </c>
    </row>
    <row r="39" spans="1:401" x14ac:dyDescent="0.25">
      <c r="A39" s="3" t="s">
        <v>43</v>
      </c>
      <c r="B39">
        <v>8.0499999225139618E-2</v>
      </c>
      <c r="C39">
        <v>7.9999998211860657E-2</v>
      </c>
      <c r="D39">
        <v>8.0099999904632568E-2</v>
      </c>
      <c r="E39">
        <v>8.0099999904632568E-2</v>
      </c>
      <c r="F39">
        <v>8.0300003290176392E-2</v>
      </c>
      <c r="G39">
        <v>8.0099999904632568E-2</v>
      </c>
      <c r="H39">
        <v>8.0300003290176392E-2</v>
      </c>
      <c r="I39">
        <v>8.0099999904632568E-2</v>
      </c>
      <c r="J39">
        <v>8.020000159740448E-2</v>
      </c>
      <c r="K39">
        <v>8.0300003290176392E-2</v>
      </c>
      <c r="L39">
        <v>8.0399997532367706E-2</v>
      </c>
      <c r="M39">
        <v>8.0099999904632568E-2</v>
      </c>
      <c r="N39">
        <v>8.0300003290176392E-2</v>
      </c>
      <c r="O39">
        <v>8.020000159740448E-2</v>
      </c>
      <c r="P39">
        <v>8.0099999904632568E-2</v>
      </c>
      <c r="Q39">
        <v>8.020000159740448E-2</v>
      </c>
      <c r="R39">
        <v>8.020000159740448E-2</v>
      </c>
      <c r="S39">
        <v>8.020000159740448E-2</v>
      </c>
      <c r="T39">
        <v>8.0300003290176392E-2</v>
      </c>
      <c r="U39">
        <v>8.0099999904632568E-2</v>
      </c>
      <c r="V39">
        <v>8.0300003290176392E-2</v>
      </c>
      <c r="W39">
        <v>8.020000159740448E-2</v>
      </c>
      <c r="X39">
        <v>8.020000159740448E-2</v>
      </c>
      <c r="Y39">
        <v>8.0300003290176392E-2</v>
      </c>
      <c r="Z39">
        <v>8.0099999904632568E-2</v>
      </c>
      <c r="AA39">
        <v>8.0300003290176392E-2</v>
      </c>
      <c r="AB39">
        <v>8.020000159740448E-2</v>
      </c>
      <c r="AC39">
        <v>7.9999998211860657E-2</v>
      </c>
      <c r="AD39">
        <v>8.0300003290176392E-2</v>
      </c>
      <c r="AE39">
        <v>8.0499999225139618E-2</v>
      </c>
      <c r="AF39">
        <v>8.0300003290176392E-2</v>
      </c>
      <c r="AG39">
        <v>8.0399997532367706E-2</v>
      </c>
      <c r="AH39">
        <v>8.0300003290176392E-2</v>
      </c>
      <c r="AI39">
        <v>8.0300003290176392E-2</v>
      </c>
      <c r="AJ39">
        <v>8.0499999225139618E-2</v>
      </c>
      <c r="AK39">
        <v>8.0300003290176392E-2</v>
      </c>
      <c r="AL39">
        <v>8.0300003290176392E-2</v>
      </c>
      <c r="AM39">
        <v>8.020000159740448E-2</v>
      </c>
      <c r="AN39">
        <v>8.0300003290176392E-2</v>
      </c>
      <c r="AO39">
        <v>8.0399997532367706E-2</v>
      </c>
      <c r="AP39">
        <v>8.0399997532367706E-2</v>
      </c>
      <c r="AQ39">
        <v>8.0499999225139618E-2</v>
      </c>
      <c r="AR39">
        <v>8.0399997532367706E-2</v>
      </c>
      <c r="AS39">
        <v>8.020000159740448E-2</v>
      </c>
      <c r="AT39">
        <v>8.0499999225139618E-2</v>
      </c>
      <c r="AU39">
        <v>8.0399997532367706E-2</v>
      </c>
      <c r="AV39">
        <v>8.0399997532367706E-2</v>
      </c>
      <c r="AW39">
        <v>8.0499999225139618E-2</v>
      </c>
      <c r="AX39">
        <v>8.0399997532367706E-2</v>
      </c>
      <c r="AY39">
        <v>8.0499999225139618E-2</v>
      </c>
      <c r="AZ39">
        <v>8.0499999225139618E-2</v>
      </c>
      <c r="BA39">
        <v>8.0399997532367706E-2</v>
      </c>
      <c r="BB39">
        <v>8.0499999225139618E-2</v>
      </c>
      <c r="BC39">
        <v>8.0399997532367706E-2</v>
      </c>
      <c r="BD39">
        <v>8.060000091791153E-2</v>
      </c>
      <c r="BE39">
        <v>8.0499999225139618E-2</v>
      </c>
      <c r="BF39">
        <v>8.0499999225139618E-2</v>
      </c>
      <c r="BG39">
        <v>8.060000091791153E-2</v>
      </c>
      <c r="BH39">
        <v>8.060000091791153E-2</v>
      </c>
      <c r="BI39">
        <v>8.0700002610683441E-2</v>
      </c>
      <c r="BJ39">
        <v>8.060000091791153E-2</v>
      </c>
      <c r="BK39">
        <v>8.0499999225139618E-2</v>
      </c>
      <c r="BL39">
        <v>8.0399997532367706E-2</v>
      </c>
      <c r="BM39">
        <v>8.060000091791153E-2</v>
      </c>
      <c r="BN39">
        <v>8.0300003290176392E-2</v>
      </c>
      <c r="BO39">
        <v>8.060000091791153E-2</v>
      </c>
      <c r="BP39">
        <v>8.0499999225139618E-2</v>
      </c>
      <c r="BQ39">
        <v>8.0399997532367706E-2</v>
      </c>
      <c r="BR39">
        <v>8.0399997532367706E-2</v>
      </c>
      <c r="BS39">
        <v>8.060000091791153E-2</v>
      </c>
      <c r="BT39">
        <v>8.0499999225139618E-2</v>
      </c>
      <c r="BU39">
        <v>8.0300003290176392E-2</v>
      </c>
      <c r="BV39">
        <v>8.0499999225139618E-2</v>
      </c>
      <c r="BW39">
        <v>8.0399997532367706E-2</v>
      </c>
      <c r="BX39">
        <v>8.0300003290176392E-2</v>
      </c>
      <c r="BY39">
        <v>8.0399997532367706E-2</v>
      </c>
      <c r="BZ39">
        <v>8.0499999225139618E-2</v>
      </c>
      <c r="CA39">
        <v>8.0499999225139618E-2</v>
      </c>
      <c r="CB39">
        <v>8.0399997532367706E-2</v>
      </c>
      <c r="CC39">
        <v>8.060000091791153E-2</v>
      </c>
      <c r="CD39">
        <v>8.0300003290176392E-2</v>
      </c>
      <c r="CE39">
        <v>8.0499999225139618E-2</v>
      </c>
      <c r="CF39">
        <v>8.0499999225139618E-2</v>
      </c>
      <c r="CG39">
        <v>8.0399997532367706E-2</v>
      </c>
      <c r="CH39">
        <v>8.060000091791153E-2</v>
      </c>
      <c r="CI39">
        <v>8.0700002610683441E-2</v>
      </c>
      <c r="CJ39">
        <v>8.0700002610683441E-2</v>
      </c>
      <c r="CK39">
        <v>8.060000091791153E-2</v>
      </c>
      <c r="CL39">
        <v>8.0300003290176392E-2</v>
      </c>
      <c r="CM39">
        <v>8.0499999225139618E-2</v>
      </c>
      <c r="CN39">
        <v>8.0499999225139618E-2</v>
      </c>
      <c r="CO39">
        <v>8.060000091791153E-2</v>
      </c>
      <c r="CP39">
        <v>8.0499999225139618E-2</v>
      </c>
      <c r="CQ39">
        <v>8.060000091791153E-2</v>
      </c>
      <c r="CR39">
        <v>8.0700002610683441E-2</v>
      </c>
      <c r="CS39">
        <v>8.0700002610683441E-2</v>
      </c>
      <c r="CT39">
        <v>8.0499999225139618E-2</v>
      </c>
      <c r="CU39">
        <v>8.0700002610683441E-2</v>
      </c>
      <c r="CV39">
        <v>8.060000091791153E-2</v>
      </c>
      <c r="CW39">
        <v>8.060000091791153E-2</v>
      </c>
      <c r="CX39">
        <v>8.0499999225139618E-2</v>
      </c>
      <c r="CY39">
        <v>8.060000091791153E-2</v>
      </c>
      <c r="CZ39">
        <v>8.060000091791153E-2</v>
      </c>
      <c r="DA39">
        <v>8.0499999225139618E-2</v>
      </c>
      <c r="DB39">
        <v>8.060000091791153E-2</v>
      </c>
      <c r="DC39">
        <v>8.0499999225139618E-2</v>
      </c>
      <c r="DD39">
        <v>8.060000091791153E-2</v>
      </c>
      <c r="DE39">
        <v>8.0499999225139618E-2</v>
      </c>
      <c r="DF39">
        <v>8.0499999225139618E-2</v>
      </c>
      <c r="DG39">
        <v>8.0700002610683441E-2</v>
      </c>
      <c r="DH39">
        <v>8.060000091791153E-2</v>
      </c>
      <c r="DI39">
        <v>8.0700002610683441E-2</v>
      </c>
      <c r="DJ39">
        <v>8.0700002610683441E-2</v>
      </c>
      <c r="DK39">
        <v>8.0700002610683441E-2</v>
      </c>
      <c r="DL39">
        <v>8.060000091791153E-2</v>
      </c>
      <c r="DM39">
        <v>8.0799996852874756E-2</v>
      </c>
      <c r="DN39">
        <v>8.0700002610683441E-2</v>
      </c>
      <c r="DO39">
        <v>8.0700002610683441E-2</v>
      </c>
      <c r="DP39">
        <v>8.0700002610683441E-2</v>
      </c>
      <c r="DQ39">
        <v>8.0700002610683441E-2</v>
      </c>
      <c r="DR39">
        <v>8.0799996852874756E-2</v>
      </c>
      <c r="DS39">
        <v>8.060000091791153E-2</v>
      </c>
      <c r="DT39">
        <v>8.0799996852874756E-2</v>
      </c>
      <c r="DU39">
        <v>8.0799996852874756E-2</v>
      </c>
      <c r="DV39">
        <v>8.0799996852874756E-2</v>
      </c>
      <c r="DW39">
        <v>8.0799996852874756E-2</v>
      </c>
      <c r="DX39">
        <v>8.0899998545646667E-2</v>
      </c>
      <c r="DY39">
        <v>8.0799996852874756E-2</v>
      </c>
      <c r="DZ39">
        <v>8.0799996852874756E-2</v>
      </c>
      <c r="EA39">
        <v>8.0700002610683441E-2</v>
      </c>
      <c r="EB39">
        <v>8.0799996852874756E-2</v>
      </c>
      <c r="EC39">
        <v>8.1100001931190491E-2</v>
      </c>
      <c r="ED39">
        <v>8.0799996852874756E-2</v>
      </c>
      <c r="EE39">
        <v>8.060000091791153E-2</v>
      </c>
      <c r="EF39">
        <v>8.0799996852874756E-2</v>
      </c>
      <c r="EG39">
        <v>8.0899998545646667E-2</v>
      </c>
      <c r="EH39">
        <v>8.1000000238418579E-2</v>
      </c>
      <c r="EI39">
        <v>8.060000091791153E-2</v>
      </c>
      <c r="EJ39">
        <v>8.0799996852874756E-2</v>
      </c>
      <c r="EK39">
        <v>8.0700002610683441E-2</v>
      </c>
      <c r="EL39">
        <v>8.0899998545646667E-2</v>
      </c>
      <c r="EM39">
        <v>8.0700002610683441E-2</v>
      </c>
      <c r="EN39">
        <v>8.0700002610683441E-2</v>
      </c>
      <c r="EO39">
        <v>8.0899998545646667E-2</v>
      </c>
      <c r="EP39">
        <v>8.0700002610683441E-2</v>
      </c>
      <c r="EQ39">
        <v>8.0499999225139618E-2</v>
      </c>
      <c r="ER39">
        <v>8.0700002610683441E-2</v>
      </c>
      <c r="ES39">
        <v>8.0799996852874756E-2</v>
      </c>
      <c r="ET39">
        <v>8.0799996852874756E-2</v>
      </c>
      <c r="EU39">
        <v>8.0899998545646667E-2</v>
      </c>
    </row>
    <row r="40" spans="1:401" x14ac:dyDescent="0.25">
      <c r="A40" s="3" t="s">
        <v>44</v>
      </c>
      <c r="B40">
        <v>9.0999998152256012E-2</v>
      </c>
      <c r="C40">
        <v>9.1799996793270111E-2</v>
      </c>
      <c r="D40">
        <v>9.1499999165534973E-2</v>
      </c>
      <c r="E40">
        <v>9.2799998819828033E-2</v>
      </c>
      <c r="F40">
        <v>9.1799996793270111E-2</v>
      </c>
      <c r="G40">
        <v>9.2000000178813934E-2</v>
      </c>
      <c r="H40">
        <v>9.2600002884864807E-2</v>
      </c>
      <c r="I40">
        <v>9.2500001192092896E-2</v>
      </c>
      <c r="J40">
        <v>9.3500003218650818E-2</v>
      </c>
      <c r="K40">
        <v>9.3299999833106995E-2</v>
      </c>
      <c r="L40">
        <v>9.3400001525878906E-2</v>
      </c>
      <c r="M40">
        <v>9.6799999475479126E-2</v>
      </c>
      <c r="N40">
        <v>9.6000000834465027E-2</v>
      </c>
      <c r="O40">
        <v>9.6699997782707214E-2</v>
      </c>
      <c r="P40">
        <v>9.8899997770786285E-2</v>
      </c>
      <c r="Q40">
        <v>9.9899999797344208E-2</v>
      </c>
      <c r="R40">
        <v>0.10379999876022339</v>
      </c>
      <c r="S40">
        <v>0.10419999808073044</v>
      </c>
      <c r="T40">
        <v>0.10660000145435333</v>
      </c>
      <c r="U40">
        <v>0.1088000014424324</v>
      </c>
      <c r="V40">
        <v>0.11190000176429749</v>
      </c>
      <c r="W40">
        <v>0.11529999971389771</v>
      </c>
      <c r="X40">
        <v>0.11879999935626984</v>
      </c>
      <c r="Y40">
        <v>0.12720000743865967</v>
      </c>
      <c r="Z40">
        <v>0.13050000369548798</v>
      </c>
      <c r="AA40">
        <v>0.13580000400543213</v>
      </c>
      <c r="AB40">
        <v>0.14579999446868896</v>
      </c>
      <c r="AC40">
        <v>0.14970000088214874</v>
      </c>
      <c r="AD40">
        <v>0.16179999709129333</v>
      </c>
      <c r="AE40">
        <v>0.1671999990940094</v>
      </c>
      <c r="AF40">
        <v>0.17620000243186951</v>
      </c>
      <c r="AG40">
        <v>0.19020000100135803</v>
      </c>
      <c r="AH40">
        <v>0.20000000298023224</v>
      </c>
      <c r="AI40">
        <v>0.21330000460147858</v>
      </c>
      <c r="AJ40">
        <v>0.22460000216960907</v>
      </c>
      <c r="AK40">
        <v>0.23800000548362732</v>
      </c>
      <c r="AL40">
        <v>0.25260001420974731</v>
      </c>
      <c r="AM40">
        <v>0.26489999890327454</v>
      </c>
      <c r="AN40">
        <v>0.27590000629425049</v>
      </c>
      <c r="AO40">
        <v>0.29100000858306885</v>
      </c>
      <c r="AP40">
        <v>0.30559998750686646</v>
      </c>
      <c r="AQ40">
        <v>0.32049998641014099</v>
      </c>
      <c r="AR40">
        <v>0.3361000120639801</v>
      </c>
      <c r="AS40">
        <v>0.35120001435279846</v>
      </c>
      <c r="AT40">
        <v>0.36019998788833618</v>
      </c>
      <c r="AU40">
        <v>0.37709999084472656</v>
      </c>
      <c r="AV40">
        <v>0.38569998741149902</v>
      </c>
      <c r="AW40">
        <v>0.40580001473426819</v>
      </c>
      <c r="AX40">
        <v>0.41220000386238098</v>
      </c>
      <c r="AY40">
        <v>0.4253000020980835</v>
      </c>
      <c r="AZ40">
        <v>0.43689998984336853</v>
      </c>
      <c r="BA40">
        <v>0.44980001449584961</v>
      </c>
      <c r="BB40">
        <v>0.45699998736381531</v>
      </c>
      <c r="BC40">
        <v>0.46779999136924744</v>
      </c>
      <c r="BD40">
        <v>0.47999998927116394</v>
      </c>
      <c r="BE40">
        <v>0.48890000581741333</v>
      </c>
      <c r="BF40">
        <v>0.50069999694824219</v>
      </c>
      <c r="BG40">
        <v>0.50940001010894775</v>
      </c>
      <c r="BH40">
        <v>0.51929998397827148</v>
      </c>
      <c r="BI40">
        <v>0.52960002422332764</v>
      </c>
      <c r="BJ40">
        <v>0.53670001029968262</v>
      </c>
      <c r="BK40">
        <v>0.54579997062683105</v>
      </c>
      <c r="BL40">
        <v>0.55489999055862427</v>
      </c>
      <c r="BM40">
        <v>0.5625</v>
      </c>
      <c r="BN40">
        <v>0.56999999284744263</v>
      </c>
      <c r="BO40">
        <v>0.54250001907348633</v>
      </c>
      <c r="BP40">
        <v>0.58490002155303955</v>
      </c>
      <c r="BQ40">
        <v>0.5910000205039978</v>
      </c>
      <c r="BR40">
        <v>0.5974000096321106</v>
      </c>
      <c r="BS40">
        <v>0.60339999198913574</v>
      </c>
      <c r="BT40">
        <v>0.60850000381469727</v>
      </c>
      <c r="BU40">
        <v>0.61360001564025879</v>
      </c>
      <c r="BV40">
        <v>0.61580002307891846</v>
      </c>
      <c r="BW40">
        <v>0.62089997529983521</v>
      </c>
      <c r="BX40">
        <v>0.62580001354217529</v>
      </c>
      <c r="BY40">
        <v>0.62959998846054077</v>
      </c>
      <c r="BZ40">
        <v>0.63429999351501465</v>
      </c>
      <c r="CA40">
        <v>0.63819998502731323</v>
      </c>
      <c r="CB40">
        <v>0.64270001649856567</v>
      </c>
      <c r="CC40">
        <v>0.64160001277923584</v>
      </c>
      <c r="CD40">
        <v>0.64859998226165771</v>
      </c>
      <c r="CE40">
        <v>0.65189999341964722</v>
      </c>
      <c r="CF40">
        <v>0.65460002422332764</v>
      </c>
      <c r="CG40">
        <v>0.6590999960899353</v>
      </c>
      <c r="CH40">
        <v>0.6624000072479248</v>
      </c>
      <c r="CI40">
        <v>0.66200000047683716</v>
      </c>
      <c r="CJ40">
        <v>0.66350001096725464</v>
      </c>
      <c r="CK40">
        <v>0.66750001907348633</v>
      </c>
      <c r="CL40">
        <v>0.67100000381469727</v>
      </c>
      <c r="CM40">
        <v>0.6721000075340271</v>
      </c>
      <c r="CN40">
        <v>0.6753000020980835</v>
      </c>
      <c r="CO40">
        <v>0.67339998483657837</v>
      </c>
      <c r="CP40">
        <v>0.67890000343322754</v>
      </c>
      <c r="CQ40">
        <v>0.68070000410079956</v>
      </c>
      <c r="CR40">
        <v>0.68339997529983521</v>
      </c>
      <c r="CS40">
        <v>0.6841999888420105</v>
      </c>
      <c r="CT40">
        <v>0.68889999389648438</v>
      </c>
      <c r="CU40">
        <v>0.68779999017715454</v>
      </c>
      <c r="CV40">
        <v>0.69190001487731934</v>
      </c>
      <c r="CW40">
        <v>0.69249999523162842</v>
      </c>
      <c r="CX40">
        <v>0.69209998846054077</v>
      </c>
      <c r="CY40">
        <v>0.69279998540878296</v>
      </c>
      <c r="CZ40">
        <v>0.69929999113082886</v>
      </c>
      <c r="DA40">
        <v>0.69830000400543213</v>
      </c>
      <c r="DB40">
        <v>0.69900000095367432</v>
      </c>
      <c r="DC40">
        <v>0.69770002365112305</v>
      </c>
      <c r="DD40">
        <v>0.70120000839233398</v>
      </c>
      <c r="DE40">
        <v>0.70329999923706055</v>
      </c>
      <c r="DF40">
        <v>0.70139998197555542</v>
      </c>
      <c r="DG40">
        <v>0.70450001955032349</v>
      </c>
      <c r="DH40">
        <v>0.705299973487854</v>
      </c>
      <c r="DI40">
        <v>0.70730000734329224</v>
      </c>
      <c r="DJ40">
        <v>0.7070000171661377</v>
      </c>
      <c r="DK40">
        <v>0.70880001783370972</v>
      </c>
      <c r="DL40">
        <v>0.70899999141693115</v>
      </c>
      <c r="DM40">
        <v>0.7095000147819519</v>
      </c>
      <c r="DN40">
        <v>0.71149998903274536</v>
      </c>
      <c r="DO40">
        <v>0.71020001173019409</v>
      </c>
      <c r="DP40">
        <v>0.71420001983642578</v>
      </c>
      <c r="DQ40">
        <v>0.7125999927520752</v>
      </c>
      <c r="DR40">
        <v>0.71390002965927124</v>
      </c>
      <c r="DS40">
        <v>0.71380001306533813</v>
      </c>
      <c r="DT40">
        <v>0.71420001983642578</v>
      </c>
      <c r="DU40">
        <v>0.7149999737739563</v>
      </c>
      <c r="DV40">
        <v>0.71710002422332764</v>
      </c>
      <c r="DW40">
        <v>0.7159000039100647</v>
      </c>
      <c r="DX40">
        <v>0.71640002727508545</v>
      </c>
      <c r="DY40">
        <v>0.71660000085830688</v>
      </c>
      <c r="DZ40">
        <v>0.71410000324249268</v>
      </c>
      <c r="EA40">
        <v>0.71520000696182251</v>
      </c>
      <c r="EB40">
        <v>0.71740001440048218</v>
      </c>
      <c r="EC40">
        <v>0.68269997835159302</v>
      </c>
      <c r="ED40">
        <v>0.71979999542236328</v>
      </c>
      <c r="EE40">
        <v>0.71749997138977051</v>
      </c>
      <c r="EF40">
        <v>0.71799999475479126</v>
      </c>
      <c r="EG40">
        <v>0.71640002727508545</v>
      </c>
      <c r="EH40">
        <v>0.71560001373291016</v>
      </c>
      <c r="EI40">
        <v>0.71759998798370361</v>
      </c>
      <c r="EJ40">
        <v>0.71770000457763672</v>
      </c>
      <c r="EK40">
        <v>0.71609997749328613</v>
      </c>
      <c r="EL40">
        <v>0.7182999849319458</v>
      </c>
      <c r="EM40">
        <v>0.71689999103546143</v>
      </c>
      <c r="EN40">
        <v>0.71710002422332764</v>
      </c>
      <c r="EO40">
        <v>0.71649998426437378</v>
      </c>
      <c r="EP40">
        <v>0.71679997444152832</v>
      </c>
      <c r="EQ40">
        <v>0.71740001440048218</v>
      </c>
      <c r="ER40">
        <v>0.71789997816085815</v>
      </c>
      <c r="ES40">
        <v>0.71729999780654907</v>
      </c>
      <c r="ET40">
        <v>0.71539998054504395</v>
      </c>
      <c r="EU40">
        <v>0.71649998426437378</v>
      </c>
    </row>
    <row r="41" spans="1:401" x14ac:dyDescent="0.25">
      <c r="A41" s="3" t="s">
        <v>45</v>
      </c>
      <c r="B41">
        <v>9.3900002539157867E-2</v>
      </c>
      <c r="C41">
        <v>9.6100002527236938E-2</v>
      </c>
      <c r="D41">
        <v>9.920000284910202E-2</v>
      </c>
      <c r="E41">
        <v>0.10220000147819519</v>
      </c>
      <c r="F41">
        <v>0.10149999707937241</v>
      </c>
      <c r="G41">
        <v>0.10100000351667404</v>
      </c>
      <c r="H41">
        <v>0.10610000044107437</v>
      </c>
      <c r="I41">
        <v>0.10029999911785126</v>
      </c>
      <c r="J41">
        <v>0.10260000079870224</v>
      </c>
      <c r="K41">
        <v>0.10109999775886536</v>
      </c>
      <c r="L41">
        <v>0.11339999735355377</v>
      </c>
      <c r="M41">
        <v>0.11760000139474869</v>
      </c>
      <c r="N41">
        <v>0.10189999639987946</v>
      </c>
      <c r="O41">
        <v>0.10589999705553055</v>
      </c>
      <c r="P41">
        <v>0.10840000212192535</v>
      </c>
      <c r="Q41">
        <v>0.10620000213384628</v>
      </c>
      <c r="R41">
        <v>0.10679999738931656</v>
      </c>
      <c r="S41">
        <v>0.10689999908208847</v>
      </c>
      <c r="T41">
        <v>0.10920000076293945</v>
      </c>
      <c r="U41">
        <v>0.11829999834299088</v>
      </c>
      <c r="V41">
        <v>0.11439999938011169</v>
      </c>
      <c r="W41">
        <v>0.12229999899864197</v>
      </c>
      <c r="X41">
        <v>0.12210000306367874</v>
      </c>
      <c r="Y41">
        <v>0.12630000710487366</v>
      </c>
      <c r="Z41">
        <v>0.1281999945640564</v>
      </c>
      <c r="AA41">
        <v>0.13449999690055847</v>
      </c>
      <c r="AB41">
        <v>0.14149999618530273</v>
      </c>
      <c r="AC41">
        <v>0.14440000057220459</v>
      </c>
      <c r="AD41">
        <v>0.16150000691413879</v>
      </c>
      <c r="AE41">
        <v>0.16110000014305115</v>
      </c>
      <c r="AF41">
        <v>0.17350000143051147</v>
      </c>
      <c r="AG41">
        <v>0.18649999797344208</v>
      </c>
      <c r="AH41">
        <v>0.19370000064373016</v>
      </c>
      <c r="AI41">
        <v>0.21539999544620514</v>
      </c>
      <c r="AJ41">
        <v>0.21829999983310699</v>
      </c>
      <c r="AK41">
        <v>0.23430000245571136</v>
      </c>
      <c r="AL41">
        <v>0.25389999151229858</v>
      </c>
      <c r="AM41">
        <v>0.26669999957084656</v>
      </c>
      <c r="AN41">
        <v>0.28529998660087585</v>
      </c>
      <c r="AO41">
        <v>0.30399999022483826</v>
      </c>
      <c r="AP41">
        <v>0.32400000095367432</v>
      </c>
      <c r="AQ41">
        <v>0.34479999542236328</v>
      </c>
      <c r="AR41">
        <v>0.36750000715255737</v>
      </c>
      <c r="AS41">
        <v>0.39440000057220459</v>
      </c>
      <c r="AT41">
        <v>0.40860000252723694</v>
      </c>
      <c r="AU41">
        <v>0.43270000815391541</v>
      </c>
      <c r="AV41">
        <v>0.45350000262260437</v>
      </c>
      <c r="AW41">
        <v>0.46840000152587891</v>
      </c>
      <c r="AX41">
        <v>0.48750001192092896</v>
      </c>
      <c r="AY41">
        <v>0.50730001926422119</v>
      </c>
      <c r="AZ41">
        <v>0.52109998464584351</v>
      </c>
      <c r="BA41">
        <v>0.5429999828338623</v>
      </c>
      <c r="BB41">
        <v>0.55849999189376831</v>
      </c>
      <c r="BC41">
        <v>0.569100022315979</v>
      </c>
      <c r="BD41">
        <v>0.58639997243881226</v>
      </c>
      <c r="BE41">
        <v>0.59479999542236328</v>
      </c>
      <c r="BF41">
        <v>0.60699999332427979</v>
      </c>
      <c r="BG41">
        <v>0.61479997634887695</v>
      </c>
      <c r="BH41">
        <v>0.62790000438690186</v>
      </c>
      <c r="BI41">
        <v>0.63700002431869507</v>
      </c>
      <c r="BJ41">
        <v>0.64620000123977661</v>
      </c>
      <c r="BK41">
        <v>0.65399998426437378</v>
      </c>
      <c r="BL41">
        <v>0.66149997711181641</v>
      </c>
      <c r="BM41">
        <v>0.67400002479553223</v>
      </c>
      <c r="BN41">
        <v>0.678600013256073</v>
      </c>
      <c r="BO41">
        <v>0.65869998931884766</v>
      </c>
      <c r="BP41">
        <v>0.69270002841949463</v>
      </c>
      <c r="BQ41">
        <v>0.69980001449584961</v>
      </c>
      <c r="BR41">
        <v>0.70679998397827148</v>
      </c>
      <c r="BS41">
        <v>0.71230000257492065</v>
      </c>
      <c r="BT41">
        <v>0.72079998254776001</v>
      </c>
      <c r="BU41">
        <v>0.72610002756118774</v>
      </c>
      <c r="BV41">
        <v>0.73150002956390381</v>
      </c>
      <c r="BW41">
        <v>0.73930001258850098</v>
      </c>
      <c r="BX41">
        <v>0.74470001459121704</v>
      </c>
      <c r="BY41">
        <v>0.75459998846054077</v>
      </c>
      <c r="BZ41">
        <v>0.75410002470016479</v>
      </c>
      <c r="CA41">
        <v>0.76480001211166382</v>
      </c>
      <c r="CB41">
        <v>0.76480001211166382</v>
      </c>
      <c r="CC41">
        <v>0.76969999074935913</v>
      </c>
      <c r="CD41">
        <v>0.77819997072219849</v>
      </c>
      <c r="CE41">
        <v>0.77969998121261597</v>
      </c>
      <c r="CF41">
        <v>0.78949999809265137</v>
      </c>
      <c r="CG41">
        <v>0.79040002822875977</v>
      </c>
      <c r="CH41">
        <v>0.79549998044967651</v>
      </c>
      <c r="CI41">
        <v>0.79430001974105835</v>
      </c>
      <c r="CJ41">
        <v>0.79919999837875366</v>
      </c>
      <c r="CK41">
        <v>0.80390000343322754</v>
      </c>
      <c r="CL41">
        <v>0.80729997158050537</v>
      </c>
      <c r="CM41">
        <v>0.81199997663497925</v>
      </c>
      <c r="CN41">
        <v>0.81239998340606689</v>
      </c>
      <c r="CO41">
        <v>0.81540000438690186</v>
      </c>
      <c r="CP41">
        <v>0.81999999284744263</v>
      </c>
      <c r="CQ41">
        <v>0.82239997386932373</v>
      </c>
      <c r="CR41">
        <v>0.82899999618530273</v>
      </c>
      <c r="CS41">
        <v>0.82700002193450928</v>
      </c>
      <c r="CT41">
        <v>0.83170002698898315</v>
      </c>
      <c r="CU41">
        <v>0.83619999885559082</v>
      </c>
      <c r="CV41">
        <v>0.8353000283241272</v>
      </c>
      <c r="CW41">
        <v>0.83980000019073486</v>
      </c>
      <c r="CX41">
        <v>0.83939999341964722</v>
      </c>
      <c r="CY41">
        <v>0.84210002422332764</v>
      </c>
      <c r="CZ41">
        <v>0.8475000262260437</v>
      </c>
      <c r="DA41">
        <v>0.84689998626708984</v>
      </c>
      <c r="DB41">
        <v>0.8475000262260437</v>
      </c>
      <c r="DC41">
        <v>0.84930002689361572</v>
      </c>
      <c r="DD41">
        <v>0.85280001163482666</v>
      </c>
      <c r="DE41">
        <v>0.85339999198913574</v>
      </c>
      <c r="DF41">
        <v>0.85670000314712524</v>
      </c>
      <c r="DG41">
        <v>0.85519999265670776</v>
      </c>
      <c r="DH41">
        <v>0.85879999399185181</v>
      </c>
      <c r="DI41">
        <v>0.85839998722076416</v>
      </c>
      <c r="DJ41">
        <v>0.85900002717971802</v>
      </c>
      <c r="DK41">
        <v>0.86089998483657837</v>
      </c>
      <c r="DL41">
        <v>0.8629000186920166</v>
      </c>
      <c r="DM41">
        <v>0.86809998750686646</v>
      </c>
      <c r="DN41">
        <v>0.86720001697540283</v>
      </c>
      <c r="DO41">
        <v>0.86580002307891846</v>
      </c>
      <c r="DP41">
        <v>0.86599999666213989</v>
      </c>
      <c r="DQ41">
        <v>0.866100013256073</v>
      </c>
      <c r="DR41">
        <v>0.86909997463226318</v>
      </c>
      <c r="DS41">
        <v>0.86809998750686646</v>
      </c>
      <c r="DT41">
        <v>0.86900001764297485</v>
      </c>
      <c r="DU41">
        <v>0.87070000171661377</v>
      </c>
      <c r="DV41">
        <v>0.87360000610351563</v>
      </c>
      <c r="DW41">
        <v>0.86989998817443848</v>
      </c>
      <c r="DX41">
        <v>0.87099999189376831</v>
      </c>
      <c r="DY41">
        <v>0.87190002202987671</v>
      </c>
      <c r="DZ41">
        <v>0.87050002813339233</v>
      </c>
      <c r="EA41">
        <v>0.87089997529983521</v>
      </c>
      <c r="EB41">
        <v>0.87709999084472656</v>
      </c>
      <c r="EC41">
        <v>0.85290002822875977</v>
      </c>
      <c r="ED41">
        <v>0.87099999189376831</v>
      </c>
      <c r="EE41">
        <v>0.87389999628067017</v>
      </c>
      <c r="EF41">
        <v>0.87389999628067017</v>
      </c>
      <c r="EG41">
        <v>0.87309998273849487</v>
      </c>
      <c r="EH41">
        <v>0.87239998579025269</v>
      </c>
      <c r="EI41">
        <v>0.87639999389648438</v>
      </c>
      <c r="EJ41">
        <v>0.87480002641677856</v>
      </c>
      <c r="EK41">
        <v>0.87480002641677856</v>
      </c>
      <c r="EL41">
        <v>0.87459999322891235</v>
      </c>
      <c r="EM41">
        <v>0.87489998340606689</v>
      </c>
      <c r="EN41">
        <v>0.87349998950958252</v>
      </c>
      <c r="EO41">
        <v>0.87159997224807739</v>
      </c>
      <c r="EP41">
        <v>0.87300002574920654</v>
      </c>
      <c r="EQ41">
        <v>0.87400001287460327</v>
      </c>
      <c r="ER41">
        <v>0.87099999189376831</v>
      </c>
      <c r="ES41">
        <v>0.87279999256134033</v>
      </c>
      <c r="ET41">
        <v>0.87269997596740723</v>
      </c>
      <c r="EU41">
        <v>0.87099999189376831</v>
      </c>
    </row>
    <row r="42" spans="1:401" x14ac:dyDescent="0.25">
      <c r="A42" s="3" t="s">
        <v>46</v>
      </c>
      <c r="B42">
        <v>9.2299997806549072E-2</v>
      </c>
      <c r="C42">
        <v>9.3400001525878906E-2</v>
      </c>
      <c r="D42">
        <v>9.5799997448921204E-2</v>
      </c>
      <c r="E42">
        <v>9.6299998462200165E-2</v>
      </c>
      <c r="F42">
        <v>9.7400002181529999E-2</v>
      </c>
      <c r="G42">
        <v>9.7999997437000275E-2</v>
      </c>
      <c r="H42">
        <v>9.790000319480896E-2</v>
      </c>
      <c r="I42">
        <v>9.4499997794628143E-2</v>
      </c>
      <c r="J42">
        <v>9.9799998104572296E-2</v>
      </c>
      <c r="K42">
        <v>0.10029999911785126</v>
      </c>
      <c r="L42">
        <v>9.960000216960907E-2</v>
      </c>
      <c r="M42">
        <v>0.10080000013113022</v>
      </c>
      <c r="N42">
        <v>9.9399998784065247E-2</v>
      </c>
      <c r="O42">
        <v>0.1005999967455864</v>
      </c>
      <c r="P42">
        <v>0.10520000010728836</v>
      </c>
      <c r="Q42">
        <v>0.10159999877214432</v>
      </c>
      <c r="R42">
        <v>0.10499999672174454</v>
      </c>
      <c r="S42">
        <v>0.1080000028014183</v>
      </c>
      <c r="T42">
        <v>0.10920000076293945</v>
      </c>
      <c r="U42">
        <v>0.11590000241994858</v>
      </c>
      <c r="V42">
        <v>0.11410000175237656</v>
      </c>
      <c r="W42">
        <v>0.11469999700784683</v>
      </c>
      <c r="X42">
        <v>0.11860000342130661</v>
      </c>
      <c r="Y42">
        <v>0.12269999831914902</v>
      </c>
      <c r="Z42">
        <v>0.13609999418258667</v>
      </c>
      <c r="AA42">
        <v>0.13130000233650208</v>
      </c>
      <c r="AB42">
        <v>0.13779999315738678</v>
      </c>
      <c r="AC42">
        <v>0.14120000600814819</v>
      </c>
      <c r="AD42">
        <v>0.14920000731945038</v>
      </c>
      <c r="AE42">
        <v>0.16179999709129333</v>
      </c>
      <c r="AF42">
        <v>0.16740000247955322</v>
      </c>
      <c r="AG42">
        <v>0.17749999463558197</v>
      </c>
      <c r="AH42">
        <v>0.1890999972820282</v>
      </c>
      <c r="AI42">
        <v>0.19709999859333038</v>
      </c>
      <c r="AJ42">
        <v>0.21040000021457672</v>
      </c>
      <c r="AK42">
        <v>0.22550000250339508</v>
      </c>
      <c r="AL42">
        <v>0.24070000648498535</v>
      </c>
      <c r="AM42">
        <v>0.25409999489784241</v>
      </c>
      <c r="AN42">
        <v>0.27219998836517334</v>
      </c>
      <c r="AO42">
        <v>0.29010000824928284</v>
      </c>
      <c r="AP42">
        <v>0.30950000882148743</v>
      </c>
      <c r="AQ42">
        <v>0.32769998908042908</v>
      </c>
      <c r="AR42">
        <v>0.34950000047683716</v>
      </c>
      <c r="AS42">
        <v>0.3734000027179718</v>
      </c>
      <c r="AT42">
        <v>0.3887999951839447</v>
      </c>
      <c r="AU42">
        <v>0.4074999988079071</v>
      </c>
      <c r="AV42">
        <v>0.42779999971389771</v>
      </c>
      <c r="AW42">
        <v>0.44690001010894775</v>
      </c>
      <c r="AX42">
        <v>0.46209999918937683</v>
      </c>
      <c r="AY42">
        <v>0.48030000925064087</v>
      </c>
      <c r="AZ42">
        <v>0.49779999256134033</v>
      </c>
      <c r="BA42">
        <v>0.51260000467300415</v>
      </c>
      <c r="BB42">
        <v>0.52139997482299805</v>
      </c>
      <c r="BC42">
        <v>0.53839999437332153</v>
      </c>
      <c r="BD42">
        <v>0.54769998788833618</v>
      </c>
      <c r="BE42">
        <v>0.56410002708435059</v>
      </c>
      <c r="BF42">
        <v>0.57309997081756592</v>
      </c>
      <c r="BG42">
        <v>0.58350002765655518</v>
      </c>
      <c r="BH42">
        <v>0.59359997510910034</v>
      </c>
      <c r="BI42">
        <v>0.60079997777938843</v>
      </c>
      <c r="BJ42">
        <v>0.61220002174377441</v>
      </c>
      <c r="BK42">
        <v>0.61820000410079956</v>
      </c>
      <c r="BL42">
        <v>0.62940001487731934</v>
      </c>
      <c r="BM42">
        <v>0.63760000467300415</v>
      </c>
      <c r="BN42">
        <v>0.6435999870300293</v>
      </c>
      <c r="BO42">
        <v>0.62749999761581421</v>
      </c>
      <c r="BP42">
        <v>0.65719997882843018</v>
      </c>
      <c r="BQ42">
        <v>0.6687999963760376</v>
      </c>
      <c r="BR42">
        <v>0.67250001430511475</v>
      </c>
      <c r="BS42">
        <v>0.68010002374649048</v>
      </c>
      <c r="BT42">
        <v>0.68839997053146362</v>
      </c>
      <c r="BU42">
        <v>0.69459998607635498</v>
      </c>
      <c r="BV42">
        <v>0.69880002737045288</v>
      </c>
      <c r="BW42">
        <v>0.70569998025894165</v>
      </c>
      <c r="BX42">
        <v>0.71609997749328613</v>
      </c>
      <c r="BY42">
        <v>0.72070002555847168</v>
      </c>
      <c r="BZ42">
        <v>0.71890002489089966</v>
      </c>
      <c r="CA42">
        <v>0.73309999704360962</v>
      </c>
      <c r="CB42">
        <v>0.73280000686645508</v>
      </c>
      <c r="CC42">
        <v>0.73449999094009399</v>
      </c>
      <c r="CD42">
        <v>0.74470001459121704</v>
      </c>
      <c r="CE42">
        <v>0.74949997663497925</v>
      </c>
      <c r="CF42">
        <v>0.74900001287460327</v>
      </c>
      <c r="CG42">
        <v>0.75040000677108765</v>
      </c>
      <c r="CH42">
        <v>0.75739997625350952</v>
      </c>
      <c r="CI42">
        <v>0.76169997453689575</v>
      </c>
      <c r="CJ42">
        <v>0.76380002498626709</v>
      </c>
      <c r="CK42">
        <v>0.76590001583099365</v>
      </c>
      <c r="CL42">
        <v>0.77249997854232788</v>
      </c>
      <c r="CM42">
        <v>0.7687000036239624</v>
      </c>
      <c r="CN42">
        <v>0.77780002355575562</v>
      </c>
      <c r="CO42">
        <v>0.77539998292922974</v>
      </c>
      <c r="CP42">
        <v>0.7817000150680542</v>
      </c>
      <c r="CQ42">
        <v>0.78609997034072876</v>
      </c>
      <c r="CR42">
        <v>0.78689998388290405</v>
      </c>
      <c r="CS42">
        <v>0.7874000072479248</v>
      </c>
      <c r="CT42">
        <v>0.79220002889633179</v>
      </c>
      <c r="CU42">
        <v>0.79019999504089355</v>
      </c>
      <c r="CV42">
        <v>0.7971000075340271</v>
      </c>
      <c r="CW42">
        <v>0.79509997367858887</v>
      </c>
      <c r="CX42">
        <v>0.79570001363754272</v>
      </c>
      <c r="CY42">
        <v>0.79720002412796021</v>
      </c>
      <c r="CZ42">
        <v>0.80299997329711914</v>
      </c>
      <c r="DA42">
        <v>0.80379998683929443</v>
      </c>
      <c r="DB42">
        <v>0.80699998140335083</v>
      </c>
      <c r="DC42">
        <v>0.80489999055862427</v>
      </c>
      <c r="DD42">
        <v>0.80669999122619629</v>
      </c>
      <c r="DE42">
        <v>0.80610001087188721</v>
      </c>
      <c r="DF42">
        <v>0.80760002136230469</v>
      </c>
      <c r="DG42">
        <v>0.81120002269744873</v>
      </c>
      <c r="DH42">
        <v>0.81199997663497925</v>
      </c>
      <c r="DI42">
        <v>0.81230002641677856</v>
      </c>
      <c r="DJ42">
        <v>0.81339997053146362</v>
      </c>
      <c r="DK42">
        <v>0.81410002708435059</v>
      </c>
      <c r="DL42">
        <v>0.81279999017715454</v>
      </c>
      <c r="DM42">
        <v>0.81300002336502075</v>
      </c>
      <c r="DN42">
        <v>0.81440001726150513</v>
      </c>
      <c r="DO42">
        <v>0.81790000200271606</v>
      </c>
      <c r="DP42">
        <v>0.81620001792907715</v>
      </c>
      <c r="DQ42">
        <v>0.8190000057220459</v>
      </c>
      <c r="DR42">
        <v>0.81840002536773682</v>
      </c>
      <c r="DS42">
        <v>0.82120001316070557</v>
      </c>
      <c r="DT42">
        <v>0.81950002908706665</v>
      </c>
      <c r="DU42">
        <v>0.81929999589920044</v>
      </c>
      <c r="DV42">
        <v>0.82239997386932373</v>
      </c>
      <c r="DW42">
        <v>0.82330000400543213</v>
      </c>
      <c r="DX42">
        <v>0.82279998064041138</v>
      </c>
      <c r="DY42">
        <v>0.82260000705718994</v>
      </c>
      <c r="DZ42">
        <v>0.82090002298355103</v>
      </c>
      <c r="EA42">
        <v>0.82510000467300415</v>
      </c>
      <c r="EB42">
        <v>0.82630002498626709</v>
      </c>
      <c r="EC42">
        <v>0.80220001935958862</v>
      </c>
      <c r="ED42">
        <v>0.82289999723434448</v>
      </c>
      <c r="EE42">
        <v>0.8256000280380249</v>
      </c>
      <c r="EF42">
        <v>0.82400000095367432</v>
      </c>
      <c r="EG42">
        <v>0.82330000400543213</v>
      </c>
      <c r="EH42">
        <v>0.82359999418258667</v>
      </c>
      <c r="EI42">
        <v>0.82389998435974121</v>
      </c>
      <c r="EJ42">
        <v>0.82370001077651978</v>
      </c>
      <c r="EK42">
        <v>0.82410001754760742</v>
      </c>
      <c r="EL42">
        <v>0.82510000467300415</v>
      </c>
      <c r="EM42">
        <v>0.82569998502731323</v>
      </c>
      <c r="EN42">
        <v>0.82419997453689575</v>
      </c>
      <c r="EO42">
        <v>0.82510000467300415</v>
      </c>
      <c r="EP42">
        <v>0.82569998502731323</v>
      </c>
      <c r="EQ42">
        <v>0.82709997892379761</v>
      </c>
      <c r="ER42">
        <v>0.82489997148513794</v>
      </c>
      <c r="ES42">
        <v>0.82429999113082886</v>
      </c>
      <c r="ET42">
        <v>0.82300001382827759</v>
      </c>
      <c r="EU42">
        <v>0.82249999046325684</v>
      </c>
    </row>
    <row r="43" spans="1:401" x14ac:dyDescent="0.25">
      <c r="A43" s="3" t="s">
        <v>76</v>
      </c>
      <c r="B43">
        <v>9.3900002539157867E-2</v>
      </c>
      <c r="C43">
        <v>9.3699999153614044E-2</v>
      </c>
      <c r="D43">
        <v>9.3800000846385956E-2</v>
      </c>
      <c r="E43">
        <v>9.3699999153614044E-2</v>
      </c>
      <c r="F43">
        <v>9.4700001180171967E-2</v>
      </c>
      <c r="G43">
        <v>9.4200000166893005E-2</v>
      </c>
      <c r="H43">
        <v>9.4800002872943878E-2</v>
      </c>
      <c r="I43">
        <v>9.4400003552436829E-2</v>
      </c>
      <c r="J43">
        <v>9.6000000834465027E-2</v>
      </c>
      <c r="K43">
        <v>9.6000000834465027E-2</v>
      </c>
      <c r="L43">
        <v>9.5399998128414154E-2</v>
      </c>
      <c r="M43">
        <v>9.6799999475479126E-2</v>
      </c>
      <c r="N43">
        <v>9.8099999129772186E-2</v>
      </c>
      <c r="O43">
        <v>9.8800003528594971E-2</v>
      </c>
      <c r="P43">
        <v>9.7599998116493225E-2</v>
      </c>
      <c r="Q43">
        <v>9.920000284910202E-2</v>
      </c>
      <c r="R43">
        <v>0.10109999775886536</v>
      </c>
      <c r="S43">
        <v>0.10249999910593033</v>
      </c>
      <c r="T43">
        <v>0.10400000214576721</v>
      </c>
      <c r="U43">
        <v>0.10530000180006027</v>
      </c>
      <c r="V43">
        <v>0.10830000042915344</v>
      </c>
      <c r="W43">
        <v>0.11060000211000443</v>
      </c>
      <c r="X43">
        <v>0.1120000034570694</v>
      </c>
      <c r="Y43">
        <v>0.11670000106096268</v>
      </c>
      <c r="Z43">
        <v>0.12210000306367874</v>
      </c>
      <c r="AA43">
        <v>0.125</v>
      </c>
      <c r="AB43">
        <v>0.13130000233650208</v>
      </c>
      <c r="AC43">
        <v>0.1429000049829483</v>
      </c>
      <c r="AD43">
        <v>0.14630000293254852</v>
      </c>
      <c r="AE43">
        <v>0.15489999949932098</v>
      </c>
      <c r="AF43">
        <v>0.1656000018119812</v>
      </c>
      <c r="AG43">
        <v>0.17820000648498535</v>
      </c>
      <c r="AH43">
        <v>0.19030000269412994</v>
      </c>
      <c r="AI43">
        <v>0.20110000669956207</v>
      </c>
      <c r="AJ43">
        <v>0.2167000025510788</v>
      </c>
      <c r="AK43">
        <v>0.23270000517368317</v>
      </c>
      <c r="AL43">
        <v>0.24809999763965607</v>
      </c>
      <c r="AM43">
        <v>0.26600000262260437</v>
      </c>
      <c r="AN43">
        <v>0.28659999370574951</v>
      </c>
      <c r="AO43">
        <v>0.30799999833106995</v>
      </c>
      <c r="AP43">
        <v>0.3310999870300293</v>
      </c>
      <c r="AQ43">
        <v>0.35440000891685486</v>
      </c>
      <c r="AR43">
        <v>0.37349998950958252</v>
      </c>
      <c r="AS43">
        <v>0.39230000972747803</v>
      </c>
      <c r="AT43">
        <v>0.41760000586509705</v>
      </c>
      <c r="AU43">
        <v>0.4325999915599823</v>
      </c>
      <c r="AV43">
        <v>0.45269998908042908</v>
      </c>
      <c r="AW43">
        <v>0.47069999575614929</v>
      </c>
      <c r="AX43">
        <v>0.48649999499320984</v>
      </c>
      <c r="AY43">
        <v>0.50120002031326294</v>
      </c>
      <c r="AZ43">
        <v>0.51599997282028198</v>
      </c>
      <c r="BA43">
        <v>0.52979999780654907</v>
      </c>
      <c r="BB43">
        <v>0.54309999942779541</v>
      </c>
      <c r="BC43">
        <v>0.55760002136230469</v>
      </c>
      <c r="BD43">
        <v>0.56779998540878296</v>
      </c>
      <c r="BE43">
        <v>0.58020001649856567</v>
      </c>
      <c r="BF43">
        <v>0.58960002660751343</v>
      </c>
      <c r="BG43">
        <v>0.60430002212524414</v>
      </c>
      <c r="BH43">
        <v>0.61119997501373291</v>
      </c>
      <c r="BI43">
        <v>0.6218000054359436</v>
      </c>
      <c r="BJ43">
        <v>0.63200002908706665</v>
      </c>
      <c r="BK43">
        <v>0.64069998264312744</v>
      </c>
      <c r="BL43">
        <v>0.64859998226165771</v>
      </c>
      <c r="BM43">
        <v>0.65710002183914185</v>
      </c>
      <c r="BN43">
        <v>0.66629999876022339</v>
      </c>
      <c r="BO43">
        <v>0.65869998931884766</v>
      </c>
      <c r="BP43">
        <v>0.68239998817443848</v>
      </c>
      <c r="BQ43">
        <v>0.6898999810218811</v>
      </c>
      <c r="BR43">
        <v>0.69760000705718994</v>
      </c>
      <c r="BS43">
        <v>0.705299973487854</v>
      </c>
      <c r="BT43">
        <v>0.71299999952316284</v>
      </c>
      <c r="BU43">
        <v>0.71679997444152832</v>
      </c>
      <c r="BV43">
        <v>0.72259998321533203</v>
      </c>
      <c r="BW43">
        <v>0.72890001535415649</v>
      </c>
      <c r="BX43">
        <v>0.73509997129440308</v>
      </c>
      <c r="BY43">
        <v>0.73909997940063477</v>
      </c>
      <c r="BZ43">
        <v>0.74220001697540283</v>
      </c>
      <c r="CA43">
        <v>0.75019997358322144</v>
      </c>
      <c r="CB43">
        <v>0.75059998035430908</v>
      </c>
      <c r="CC43">
        <v>0.75749999284744263</v>
      </c>
      <c r="CD43">
        <v>0.76139998435974121</v>
      </c>
      <c r="CE43">
        <v>0.76340001821517944</v>
      </c>
      <c r="CF43">
        <v>0.77149999141693115</v>
      </c>
      <c r="CG43">
        <v>0.76999998092651367</v>
      </c>
      <c r="CH43">
        <v>0.77679997682571411</v>
      </c>
      <c r="CI43">
        <v>0.77799999713897705</v>
      </c>
      <c r="CJ43">
        <v>0.78259998559951782</v>
      </c>
      <c r="CK43">
        <v>0.78439998626708984</v>
      </c>
      <c r="CL43">
        <v>0.78930002450942993</v>
      </c>
      <c r="CM43">
        <v>0.79019999504089355</v>
      </c>
      <c r="CN43">
        <v>0.79259997606277466</v>
      </c>
      <c r="CO43">
        <v>0.79600000381469727</v>
      </c>
      <c r="CP43">
        <v>0.79659998416900635</v>
      </c>
      <c r="CQ43">
        <v>0.80119997262954712</v>
      </c>
      <c r="CR43">
        <v>0.80299997329711914</v>
      </c>
      <c r="CS43">
        <v>0.80449998378753662</v>
      </c>
      <c r="CT43">
        <v>0.80549997091293335</v>
      </c>
      <c r="CU43">
        <v>0.80940002202987671</v>
      </c>
      <c r="CV43">
        <v>0.81050002574920654</v>
      </c>
      <c r="CW43">
        <v>0.80949997901916504</v>
      </c>
      <c r="CX43">
        <v>0.81209999322891235</v>
      </c>
      <c r="CY43">
        <v>0.81290000677108765</v>
      </c>
      <c r="CZ43">
        <v>0.81559997797012329</v>
      </c>
      <c r="DA43">
        <v>0.81790000200271606</v>
      </c>
      <c r="DB43">
        <v>0.81879997253417969</v>
      </c>
      <c r="DC43">
        <v>0.81989997625350952</v>
      </c>
      <c r="DD43">
        <v>0.82080000638961792</v>
      </c>
      <c r="DE43">
        <v>0.82029998302459717</v>
      </c>
      <c r="DF43">
        <v>0.82400000095367432</v>
      </c>
      <c r="DG43">
        <v>0.82499998807907104</v>
      </c>
      <c r="DH43">
        <v>0.82489997148513794</v>
      </c>
      <c r="DI43">
        <v>0.82760000228881836</v>
      </c>
      <c r="DJ43">
        <v>0.82620000839233398</v>
      </c>
      <c r="DK43">
        <v>0.8278999924659729</v>
      </c>
      <c r="DL43">
        <v>0.82959997653961182</v>
      </c>
      <c r="DM43">
        <v>0.82679998874664307</v>
      </c>
      <c r="DN43">
        <v>0.83130002021789551</v>
      </c>
      <c r="DO43">
        <v>0.830299973487854</v>
      </c>
      <c r="DP43">
        <v>0.82760000228881836</v>
      </c>
      <c r="DQ43">
        <v>0.83499997854232788</v>
      </c>
      <c r="DR43">
        <v>0.83340001106262207</v>
      </c>
      <c r="DS43">
        <v>0.83179998397827148</v>
      </c>
      <c r="DT43">
        <v>0.83209997415542603</v>
      </c>
      <c r="DU43">
        <v>0.82980000972747803</v>
      </c>
      <c r="DV43">
        <v>0.83079999685287476</v>
      </c>
      <c r="DW43">
        <v>0.83149999380111694</v>
      </c>
      <c r="DX43">
        <v>0.83240002393722534</v>
      </c>
      <c r="DY43">
        <v>0.82999998331069946</v>
      </c>
      <c r="DZ43">
        <v>0.8320000171661377</v>
      </c>
      <c r="EA43">
        <v>0.83230000734329224</v>
      </c>
      <c r="EB43">
        <v>0.83170002698898315</v>
      </c>
      <c r="EC43">
        <v>0.81739997863769531</v>
      </c>
      <c r="ED43">
        <v>0.83050000667572021</v>
      </c>
      <c r="EE43">
        <v>0.83179998397827148</v>
      </c>
      <c r="EF43">
        <v>0.83050000667572021</v>
      </c>
      <c r="EG43">
        <v>0.83160001039505005</v>
      </c>
      <c r="EH43">
        <v>0.83039999008178711</v>
      </c>
      <c r="EI43">
        <v>0.83209997415542603</v>
      </c>
      <c r="EJ43">
        <v>0.83149999380111694</v>
      </c>
      <c r="EK43">
        <v>0.83039999008178711</v>
      </c>
      <c r="EL43">
        <v>0.83139997720718384</v>
      </c>
      <c r="EM43">
        <v>0.83039999008178711</v>
      </c>
      <c r="EN43">
        <v>0.82950001955032349</v>
      </c>
      <c r="EO43">
        <v>0.82810002565383911</v>
      </c>
      <c r="EP43">
        <v>0.82920002937316895</v>
      </c>
      <c r="EQ43">
        <v>0.83009999990463257</v>
      </c>
      <c r="ER43">
        <v>0.8255000114440918</v>
      </c>
      <c r="ES43">
        <v>0.82760000228881836</v>
      </c>
      <c r="ET43">
        <v>0.82849997282028198</v>
      </c>
      <c r="EU43">
        <v>0.82499998807907104</v>
      </c>
    </row>
    <row r="44" spans="1:401" x14ac:dyDescent="0.25">
      <c r="A44" s="3" t="s">
        <v>77</v>
      </c>
      <c r="B44">
        <v>9.3900002539157867E-2</v>
      </c>
      <c r="C44">
        <v>9.3999996781349182E-2</v>
      </c>
      <c r="D44">
        <v>9.3500003218650818E-2</v>
      </c>
      <c r="E44">
        <v>9.3400001525878906E-2</v>
      </c>
      <c r="F44">
        <v>9.3299999833106995E-2</v>
      </c>
      <c r="G44">
        <v>9.3199998140335083E-2</v>
      </c>
      <c r="H44">
        <v>9.3400001525878906E-2</v>
      </c>
      <c r="I44">
        <v>9.3599997460842133E-2</v>
      </c>
      <c r="J44">
        <v>9.3999996781349182E-2</v>
      </c>
      <c r="K44">
        <v>9.4499997794628143E-2</v>
      </c>
      <c r="L44">
        <v>9.4999998807907104E-2</v>
      </c>
      <c r="M44">
        <v>9.5799997448921204E-2</v>
      </c>
      <c r="N44">
        <v>9.6500001847743988E-2</v>
      </c>
      <c r="O44">
        <v>9.7300000488758087E-2</v>
      </c>
      <c r="P44">
        <v>9.920000284910202E-2</v>
      </c>
      <c r="Q44">
        <v>0.10050000250339508</v>
      </c>
      <c r="R44">
        <v>0.10220000147819519</v>
      </c>
      <c r="S44">
        <v>0.10450000315904617</v>
      </c>
      <c r="T44">
        <v>0.10710000246763229</v>
      </c>
      <c r="U44">
        <v>0.1088000014424324</v>
      </c>
      <c r="V44">
        <v>0.11219999939203262</v>
      </c>
      <c r="W44">
        <v>0.11670000106096268</v>
      </c>
      <c r="X44">
        <v>0.12070000171661377</v>
      </c>
      <c r="Y44">
        <v>0.12729999423027039</v>
      </c>
      <c r="Z44">
        <v>0.13379999995231628</v>
      </c>
      <c r="AA44">
        <v>0.14169999957084656</v>
      </c>
      <c r="AB44">
        <v>0.1492999941110611</v>
      </c>
      <c r="AC44">
        <v>0.15770000219345093</v>
      </c>
      <c r="AD44">
        <v>0.16830000281333923</v>
      </c>
      <c r="AE44">
        <v>0.17970000207424164</v>
      </c>
      <c r="AF44">
        <v>0.19159999489784241</v>
      </c>
      <c r="AG44">
        <v>0.20219999551773071</v>
      </c>
      <c r="AH44">
        <v>0.21719999611377716</v>
      </c>
      <c r="AI44">
        <v>0.22849999368190765</v>
      </c>
      <c r="AJ44">
        <v>0.24410000443458557</v>
      </c>
      <c r="AK44">
        <v>0.25679999589920044</v>
      </c>
      <c r="AL44">
        <v>0.26759999990463257</v>
      </c>
      <c r="AM44">
        <v>0.28040000796318054</v>
      </c>
      <c r="AN44">
        <v>0.2971000075340271</v>
      </c>
      <c r="AO44">
        <v>0.31040000915527344</v>
      </c>
      <c r="AP44">
        <v>0.32240000367164612</v>
      </c>
      <c r="AQ44">
        <v>0.33649998903274536</v>
      </c>
      <c r="AR44">
        <v>0.3499000072479248</v>
      </c>
      <c r="AS44">
        <v>0.36730000376701355</v>
      </c>
      <c r="AT44">
        <v>0.37709999084472656</v>
      </c>
      <c r="AU44">
        <v>0.38580000400543213</v>
      </c>
      <c r="AV44">
        <v>0.40200001001358032</v>
      </c>
      <c r="AW44">
        <v>0.41209998726844788</v>
      </c>
      <c r="AX44">
        <v>0.42960000038146973</v>
      </c>
      <c r="AY44">
        <v>0.4406999945640564</v>
      </c>
      <c r="AZ44">
        <v>0.44909998774528503</v>
      </c>
      <c r="BA44">
        <v>0.46619999408721924</v>
      </c>
      <c r="BB44">
        <v>0.47420001029968262</v>
      </c>
      <c r="BC44">
        <v>0.48629999160766602</v>
      </c>
      <c r="BD44">
        <v>0.49639999866485596</v>
      </c>
      <c r="BE44">
        <v>0.51029998064041138</v>
      </c>
      <c r="BF44">
        <v>0.51560002565383911</v>
      </c>
      <c r="BG44">
        <v>0.52859997749328613</v>
      </c>
      <c r="BH44">
        <v>0.53600001335144043</v>
      </c>
      <c r="BI44">
        <v>0.54799997806549072</v>
      </c>
      <c r="BJ44">
        <v>0.55790001153945923</v>
      </c>
      <c r="BK44">
        <v>0.56790000200271606</v>
      </c>
      <c r="BL44">
        <v>0.57169997692108154</v>
      </c>
      <c r="BM44">
        <v>0.57990002632141113</v>
      </c>
      <c r="BN44">
        <v>0.58980000019073486</v>
      </c>
      <c r="BO44">
        <v>0.59149998426437378</v>
      </c>
      <c r="BP44">
        <v>0.60269999504089355</v>
      </c>
      <c r="BQ44">
        <v>0.60949999094009399</v>
      </c>
      <c r="BR44">
        <v>0.61640000343322754</v>
      </c>
      <c r="BS44">
        <v>0.62300002574920654</v>
      </c>
      <c r="BT44">
        <v>0.62800002098083496</v>
      </c>
      <c r="BU44">
        <v>0.63279998302459717</v>
      </c>
      <c r="BV44">
        <v>0.6381000280380249</v>
      </c>
      <c r="BW44">
        <v>0.64310002326965332</v>
      </c>
      <c r="BX44">
        <v>0.65160000324249268</v>
      </c>
      <c r="BY44">
        <v>0.64999997615814209</v>
      </c>
      <c r="BZ44">
        <v>0.65649998188018799</v>
      </c>
      <c r="CA44">
        <v>0.66060000658035278</v>
      </c>
      <c r="CB44">
        <v>0.66280001401901245</v>
      </c>
      <c r="CC44">
        <v>0.67330002784729004</v>
      </c>
      <c r="CD44">
        <v>0.67040002346038818</v>
      </c>
      <c r="CE44">
        <v>0.67220002412796021</v>
      </c>
      <c r="CF44">
        <v>0.67949998378753662</v>
      </c>
      <c r="CG44">
        <v>0.67779999971389771</v>
      </c>
      <c r="CH44">
        <v>0.68250000476837158</v>
      </c>
      <c r="CI44">
        <v>0.69110000133514404</v>
      </c>
      <c r="CJ44">
        <v>0.69379997253417969</v>
      </c>
      <c r="CK44">
        <v>0.69569998979568481</v>
      </c>
      <c r="CL44">
        <v>0.69630002975463867</v>
      </c>
      <c r="CM44">
        <v>0.69910001754760742</v>
      </c>
      <c r="CN44">
        <v>0.70069998502731323</v>
      </c>
      <c r="CO44">
        <v>0.70359998941421509</v>
      </c>
      <c r="CP44">
        <v>0.70569998025894165</v>
      </c>
      <c r="CQ44">
        <v>0.71139997243881226</v>
      </c>
      <c r="CR44">
        <v>0.71069997549057007</v>
      </c>
      <c r="CS44">
        <v>0.71340000629425049</v>
      </c>
      <c r="CT44">
        <v>0.71429997682571411</v>
      </c>
      <c r="CU44">
        <v>0.71380001306533813</v>
      </c>
      <c r="CV44">
        <v>0.71880000829696655</v>
      </c>
      <c r="CW44">
        <v>0.71979999542236328</v>
      </c>
      <c r="CX44">
        <v>0.7225000262260437</v>
      </c>
      <c r="CY44">
        <v>0.72219997644424438</v>
      </c>
      <c r="CZ44">
        <v>0.7271999716758728</v>
      </c>
      <c r="DA44">
        <v>0.72619998455047607</v>
      </c>
      <c r="DB44">
        <v>0.72710001468658447</v>
      </c>
      <c r="DC44">
        <v>0.72829997539520264</v>
      </c>
      <c r="DD44">
        <v>0.73059999942779541</v>
      </c>
      <c r="DE44">
        <v>0.73199999332427979</v>
      </c>
      <c r="DF44">
        <v>0.73259997367858887</v>
      </c>
      <c r="DG44">
        <v>0.73650002479553223</v>
      </c>
      <c r="DH44">
        <v>0.73379999399185181</v>
      </c>
      <c r="DI44">
        <v>0.73640000820159912</v>
      </c>
      <c r="DJ44">
        <v>0.73820000886917114</v>
      </c>
      <c r="DK44">
        <v>0.7378000020980835</v>
      </c>
      <c r="DL44">
        <v>0.73619997501373291</v>
      </c>
      <c r="DM44">
        <v>0.73570001125335693</v>
      </c>
      <c r="DN44">
        <v>0.73650002479553223</v>
      </c>
      <c r="DO44">
        <v>0.74220001697540283</v>
      </c>
      <c r="DP44">
        <v>0.74070000648498535</v>
      </c>
      <c r="DQ44">
        <v>0.74000000953674316</v>
      </c>
      <c r="DR44">
        <v>0.73900002241134644</v>
      </c>
      <c r="DS44">
        <v>0.74299997091293335</v>
      </c>
      <c r="DT44">
        <v>0.74320000410079956</v>
      </c>
      <c r="DU44">
        <v>0.73970001935958862</v>
      </c>
      <c r="DV44">
        <v>0.74290001392364502</v>
      </c>
      <c r="DW44">
        <v>0.7434999942779541</v>
      </c>
      <c r="DX44">
        <v>0.74419999122619629</v>
      </c>
      <c r="DY44">
        <v>0.74390000104904175</v>
      </c>
      <c r="DZ44">
        <v>0.74930000305175781</v>
      </c>
      <c r="EA44">
        <v>0.74500000476837158</v>
      </c>
      <c r="EB44">
        <v>0.73949998617172241</v>
      </c>
      <c r="EC44">
        <v>0.73809999227523804</v>
      </c>
      <c r="ED44">
        <v>0.74290001392364502</v>
      </c>
      <c r="EE44">
        <v>0.7434999942779541</v>
      </c>
      <c r="EF44">
        <v>0.7434999942779541</v>
      </c>
      <c r="EG44">
        <v>0.74290001392364502</v>
      </c>
      <c r="EH44">
        <v>0.74269998073577881</v>
      </c>
      <c r="EI44">
        <v>0.73909997940063477</v>
      </c>
      <c r="EJ44">
        <v>0.74370002746582031</v>
      </c>
      <c r="EK44">
        <v>0.743399977684021</v>
      </c>
      <c r="EL44">
        <v>0.74269998073577881</v>
      </c>
      <c r="EM44">
        <v>0.74180001020431519</v>
      </c>
      <c r="EN44">
        <v>0.74239999055862427</v>
      </c>
      <c r="EO44">
        <v>0.73970001935958862</v>
      </c>
      <c r="EP44">
        <v>0.73970001935958862</v>
      </c>
      <c r="EQ44">
        <v>0.73960000276565552</v>
      </c>
      <c r="ER44">
        <v>0.73849999904632568</v>
      </c>
      <c r="ES44">
        <v>0.73940002918243408</v>
      </c>
      <c r="ET44">
        <v>0.73820000886917114</v>
      </c>
      <c r="EU44">
        <v>0.73439997434616089</v>
      </c>
    </row>
    <row r="45" spans="1:401" x14ac:dyDescent="0.25">
      <c r="A45" s="3" t="s">
        <v>78</v>
      </c>
      <c r="B45">
        <v>8.0499999225139618E-2</v>
      </c>
      <c r="C45">
        <v>8.060000091791153E-2</v>
      </c>
      <c r="D45">
        <v>8.060000091791153E-2</v>
      </c>
      <c r="E45">
        <v>8.060000091791153E-2</v>
      </c>
      <c r="F45">
        <v>8.060000091791153E-2</v>
      </c>
      <c r="G45">
        <v>8.0399997532367706E-2</v>
      </c>
      <c r="H45">
        <v>8.060000091791153E-2</v>
      </c>
      <c r="I45">
        <v>8.0399997532367706E-2</v>
      </c>
      <c r="J45">
        <v>8.0499999225139618E-2</v>
      </c>
      <c r="K45">
        <v>8.060000091791153E-2</v>
      </c>
      <c r="L45">
        <v>8.060000091791153E-2</v>
      </c>
      <c r="M45">
        <v>8.060000091791153E-2</v>
      </c>
      <c r="N45">
        <v>8.060000091791153E-2</v>
      </c>
      <c r="O45">
        <v>8.0499999225139618E-2</v>
      </c>
      <c r="P45">
        <v>8.0399997532367706E-2</v>
      </c>
      <c r="Q45">
        <v>8.060000091791153E-2</v>
      </c>
      <c r="R45">
        <v>8.0700002610683441E-2</v>
      </c>
      <c r="S45">
        <v>8.0700002610683441E-2</v>
      </c>
      <c r="T45">
        <v>8.0700002610683441E-2</v>
      </c>
      <c r="U45">
        <v>8.060000091791153E-2</v>
      </c>
      <c r="V45">
        <v>8.0799996852874756E-2</v>
      </c>
      <c r="W45">
        <v>8.060000091791153E-2</v>
      </c>
      <c r="X45">
        <v>8.0700002610683441E-2</v>
      </c>
      <c r="Y45">
        <v>8.0899998545646667E-2</v>
      </c>
      <c r="Z45">
        <v>8.0799996852874756E-2</v>
      </c>
      <c r="AA45">
        <v>8.0700002610683441E-2</v>
      </c>
      <c r="AB45">
        <v>8.0700002610683441E-2</v>
      </c>
      <c r="AC45">
        <v>8.060000091791153E-2</v>
      </c>
      <c r="AD45">
        <v>8.060000091791153E-2</v>
      </c>
      <c r="AE45">
        <v>8.0700002610683441E-2</v>
      </c>
      <c r="AF45">
        <v>8.0700002610683441E-2</v>
      </c>
      <c r="AG45">
        <v>8.0700002610683441E-2</v>
      </c>
      <c r="AH45">
        <v>8.0899998545646667E-2</v>
      </c>
      <c r="AI45">
        <v>8.0799996852874756E-2</v>
      </c>
      <c r="AJ45">
        <v>8.0899998545646667E-2</v>
      </c>
      <c r="AK45">
        <v>8.0799996852874756E-2</v>
      </c>
      <c r="AL45">
        <v>8.0899998545646667E-2</v>
      </c>
      <c r="AM45">
        <v>8.0799996852874756E-2</v>
      </c>
      <c r="AN45">
        <v>8.0799996852874756E-2</v>
      </c>
      <c r="AO45">
        <v>8.0799996852874756E-2</v>
      </c>
      <c r="AP45">
        <v>8.1000000238418579E-2</v>
      </c>
      <c r="AQ45">
        <v>8.0899998545646667E-2</v>
      </c>
      <c r="AR45">
        <v>8.0899998545646667E-2</v>
      </c>
      <c r="AS45">
        <v>8.0899998545646667E-2</v>
      </c>
      <c r="AT45">
        <v>8.0899998545646667E-2</v>
      </c>
      <c r="AU45">
        <v>8.0899998545646667E-2</v>
      </c>
      <c r="AV45">
        <v>8.0899998545646667E-2</v>
      </c>
      <c r="AW45">
        <v>8.1000000238418579E-2</v>
      </c>
      <c r="AX45">
        <v>8.0899998545646667E-2</v>
      </c>
      <c r="AY45">
        <v>8.0899998545646667E-2</v>
      </c>
      <c r="AZ45">
        <v>8.0899998545646667E-2</v>
      </c>
      <c r="BA45">
        <v>8.0899998545646667E-2</v>
      </c>
      <c r="BB45">
        <v>8.0899998545646667E-2</v>
      </c>
      <c r="BC45">
        <v>8.1100001931190491E-2</v>
      </c>
      <c r="BD45">
        <v>8.1000000238418579E-2</v>
      </c>
      <c r="BE45">
        <v>8.1000000238418579E-2</v>
      </c>
      <c r="BF45">
        <v>8.0799996852874756E-2</v>
      </c>
      <c r="BG45">
        <v>8.1100001931190491E-2</v>
      </c>
      <c r="BH45">
        <v>8.1000000238418579E-2</v>
      </c>
      <c r="BI45">
        <v>8.1100001931190491E-2</v>
      </c>
      <c r="BJ45">
        <v>8.1000000238418579E-2</v>
      </c>
      <c r="BK45">
        <v>8.1100001931190491E-2</v>
      </c>
      <c r="BL45">
        <v>8.1100001931190491E-2</v>
      </c>
      <c r="BM45">
        <v>8.1100001931190491E-2</v>
      </c>
      <c r="BN45">
        <v>8.1000000238418579E-2</v>
      </c>
      <c r="BO45">
        <v>8.1100001931190491E-2</v>
      </c>
      <c r="BP45">
        <v>8.1100001931190491E-2</v>
      </c>
      <c r="BQ45">
        <v>8.1100001931190491E-2</v>
      </c>
      <c r="BR45">
        <v>8.1000000238418579E-2</v>
      </c>
      <c r="BS45">
        <v>8.1000000238418579E-2</v>
      </c>
      <c r="BT45">
        <v>8.1100001931190491E-2</v>
      </c>
      <c r="BU45">
        <v>8.1100001931190491E-2</v>
      </c>
      <c r="BV45">
        <v>8.1100001931190491E-2</v>
      </c>
      <c r="BW45">
        <v>8.1100001931190491E-2</v>
      </c>
      <c r="BX45">
        <v>8.1100001931190491E-2</v>
      </c>
      <c r="BY45">
        <v>8.1200003623962402E-2</v>
      </c>
      <c r="BZ45">
        <v>8.1200003623962402E-2</v>
      </c>
      <c r="CA45">
        <v>8.1100001931190491E-2</v>
      </c>
      <c r="CB45">
        <v>8.1000000238418579E-2</v>
      </c>
      <c r="CC45">
        <v>8.1200003623962402E-2</v>
      </c>
      <c r="CD45">
        <v>8.1100001931190491E-2</v>
      </c>
      <c r="CE45">
        <v>8.1299997866153717E-2</v>
      </c>
      <c r="CF45">
        <v>8.1100001931190491E-2</v>
      </c>
      <c r="CG45">
        <v>8.1299997866153717E-2</v>
      </c>
      <c r="CH45">
        <v>8.1100001931190491E-2</v>
      </c>
      <c r="CI45">
        <v>8.1299997866153717E-2</v>
      </c>
      <c r="CJ45">
        <v>8.1200003623962402E-2</v>
      </c>
      <c r="CK45">
        <v>8.1299997866153717E-2</v>
      </c>
      <c r="CL45">
        <v>8.1200003623962402E-2</v>
      </c>
      <c r="CM45">
        <v>8.1200003623962402E-2</v>
      </c>
      <c r="CN45">
        <v>8.1200003623962402E-2</v>
      </c>
      <c r="CO45">
        <v>8.1399999558925629E-2</v>
      </c>
      <c r="CP45">
        <v>8.1200003623962402E-2</v>
      </c>
      <c r="CQ45">
        <v>8.1200003623962402E-2</v>
      </c>
      <c r="CR45">
        <v>8.1399999558925629E-2</v>
      </c>
      <c r="CS45">
        <v>8.1399999558925629E-2</v>
      </c>
      <c r="CT45">
        <v>8.1299997866153717E-2</v>
      </c>
      <c r="CU45">
        <v>8.1399999558925629E-2</v>
      </c>
      <c r="CV45">
        <v>8.1399999558925629E-2</v>
      </c>
      <c r="CW45">
        <v>8.1399999558925629E-2</v>
      </c>
      <c r="CX45">
        <v>8.1299997866153717E-2</v>
      </c>
      <c r="CY45">
        <v>8.1299997866153717E-2</v>
      </c>
      <c r="CZ45">
        <v>8.1399999558925629E-2</v>
      </c>
      <c r="DA45">
        <v>8.1299997866153717E-2</v>
      </c>
      <c r="DB45">
        <v>8.1299997866153717E-2</v>
      </c>
      <c r="DC45">
        <v>8.1299997866153717E-2</v>
      </c>
      <c r="DD45">
        <v>8.1299997866153717E-2</v>
      </c>
      <c r="DE45">
        <v>8.1299997866153717E-2</v>
      </c>
      <c r="DF45">
        <v>8.1399999558925629E-2</v>
      </c>
      <c r="DG45">
        <v>8.1299997866153717E-2</v>
      </c>
      <c r="DH45">
        <v>8.1200003623962402E-2</v>
      </c>
      <c r="DI45">
        <v>8.1299997866153717E-2</v>
      </c>
      <c r="DJ45">
        <v>8.1399999558925629E-2</v>
      </c>
      <c r="DK45">
        <v>8.1399999558925629E-2</v>
      </c>
      <c r="DL45">
        <v>8.1399999558925629E-2</v>
      </c>
      <c r="DM45">
        <v>8.1399999558925629E-2</v>
      </c>
      <c r="DN45">
        <v>8.1299997866153717E-2</v>
      </c>
      <c r="DO45">
        <v>8.1299997866153717E-2</v>
      </c>
      <c r="DP45">
        <v>8.1399999558925629E-2</v>
      </c>
      <c r="DQ45">
        <v>8.1299997866153717E-2</v>
      </c>
      <c r="DR45">
        <v>8.150000125169754E-2</v>
      </c>
      <c r="DS45">
        <v>8.1399999558925629E-2</v>
      </c>
      <c r="DT45">
        <v>8.1399999558925629E-2</v>
      </c>
      <c r="DU45">
        <v>8.1399999558925629E-2</v>
      </c>
      <c r="DV45">
        <v>8.1399999558925629E-2</v>
      </c>
      <c r="DW45">
        <v>8.1399999558925629E-2</v>
      </c>
      <c r="DX45">
        <v>8.150000125169754E-2</v>
      </c>
      <c r="DY45">
        <v>8.150000125169754E-2</v>
      </c>
      <c r="DZ45">
        <v>8.150000125169754E-2</v>
      </c>
      <c r="EA45">
        <v>8.1399999558925629E-2</v>
      </c>
      <c r="EB45">
        <v>8.150000125169754E-2</v>
      </c>
      <c r="EC45">
        <v>8.1600002944469452E-2</v>
      </c>
      <c r="ED45">
        <v>8.1600002944469452E-2</v>
      </c>
      <c r="EE45">
        <v>8.150000125169754E-2</v>
      </c>
      <c r="EF45">
        <v>8.1600002944469452E-2</v>
      </c>
      <c r="EG45">
        <v>8.1600002944469452E-2</v>
      </c>
      <c r="EH45">
        <v>8.150000125169754E-2</v>
      </c>
      <c r="EI45">
        <v>8.1600002944469452E-2</v>
      </c>
      <c r="EJ45">
        <v>8.1600002944469452E-2</v>
      </c>
      <c r="EK45">
        <v>8.1600002944469452E-2</v>
      </c>
      <c r="EL45">
        <v>8.150000125169754E-2</v>
      </c>
      <c r="EM45">
        <v>8.150000125169754E-2</v>
      </c>
      <c r="EN45">
        <v>8.1600002944469452E-2</v>
      </c>
      <c r="EO45">
        <v>8.150000125169754E-2</v>
      </c>
      <c r="EP45">
        <v>8.1600002944469452E-2</v>
      </c>
      <c r="EQ45">
        <v>8.150000125169754E-2</v>
      </c>
      <c r="ER45">
        <v>8.150000125169754E-2</v>
      </c>
      <c r="ES45">
        <v>8.1600002944469452E-2</v>
      </c>
      <c r="ET45">
        <v>8.1600002944469452E-2</v>
      </c>
      <c r="EU45">
        <v>8.1699997186660767E-2</v>
      </c>
    </row>
    <row r="46" spans="1:401" x14ac:dyDescent="0.25">
      <c r="A46" s="3" t="s">
        <v>79</v>
      </c>
      <c r="B46">
        <v>8.1000000238418579E-2</v>
      </c>
      <c r="C46">
        <v>8.1600002944469452E-2</v>
      </c>
      <c r="D46">
        <v>8.1600002944469452E-2</v>
      </c>
      <c r="E46">
        <v>8.190000057220459E-2</v>
      </c>
      <c r="F46">
        <v>8.150000125169754E-2</v>
      </c>
      <c r="G46">
        <v>8.1699997186660767E-2</v>
      </c>
      <c r="H46">
        <v>8.1799998879432678E-2</v>
      </c>
      <c r="I46">
        <v>8.1799998879432678E-2</v>
      </c>
      <c r="J46">
        <v>8.1699997186660767E-2</v>
      </c>
      <c r="K46">
        <v>8.190000057220459E-2</v>
      </c>
      <c r="L46">
        <v>8.190000057220459E-2</v>
      </c>
      <c r="M46">
        <v>8.1699997186660767E-2</v>
      </c>
      <c r="N46">
        <v>8.1799998879432678E-2</v>
      </c>
      <c r="O46">
        <v>8.1799998879432678E-2</v>
      </c>
      <c r="P46">
        <v>8.190000057220459E-2</v>
      </c>
      <c r="Q46">
        <v>8.1799998879432678E-2</v>
      </c>
      <c r="R46">
        <v>8.190000057220459E-2</v>
      </c>
      <c r="S46">
        <v>8.190000057220459E-2</v>
      </c>
      <c r="T46">
        <v>8.2000002264976501E-2</v>
      </c>
      <c r="U46">
        <v>8.190000057220459E-2</v>
      </c>
      <c r="V46">
        <v>8.1799998879432678E-2</v>
      </c>
      <c r="W46">
        <v>8.2000002264976501E-2</v>
      </c>
      <c r="X46">
        <v>8.2099996507167816E-2</v>
      </c>
      <c r="Y46">
        <v>8.2000002264976501E-2</v>
      </c>
      <c r="Z46">
        <v>8.2000002264976501E-2</v>
      </c>
      <c r="AA46">
        <v>8.2000002264976501E-2</v>
      </c>
      <c r="AB46">
        <v>8.190000057220459E-2</v>
      </c>
      <c r="AC46">
        <v>8.2000002264976501E-2</v>
      </c>
      <c r="AD46">
        <v>8.2099996507167816E-2</v>
      </c>
      <c r="AE46">
        <v>8.190000057220459E-2</v>
      </c>
      <c r="AF46">
        <v>8.2099996507167816E-2</v>
      </c>
      <c r="AG46">
        <v>8.2099996507167816E-2</v>
      </c>
      <c r="AH46">
        <v>8.190000057220459E-2</v>
      </c>
      <c r="AI46">
        <v>8.2000002264976501E-2</v>
      </c>
      <c r="AJ46">
        <v>8.2199998199939728E-2</v>
      </c>
      <c r="AK46">
        <v>8.2000002264976501E-2</v>
      </c>
      <c r="AL46">
        <v>8.2000002264976501E-2</v>
      </c>
      <c r="AM46">
        <v>8.2000002264976501E-2</v>
      </c>
      <c r="AN46">
        <v>8.2199998199939728E-2</v>
      </c>
      <c r="AO46">
        <v>8.190000057220459E-2</v>
      </c>
      <c r="AP46">
        <v>8.2099996507167816E-2</v>
      </c>
      <c r="AQ46">
        <v>8.2099996507167816E-2</v>
      </c>
      <c r="AR46">
        <v>8.2000002264976501E-2</v>
      </c>
      <c r="AS46">
        <v>8.2099996507167816E-2</v>
      </c>
      <c r="AT46">
        <v>8.2099996507167816E-2</v>
      </c>
      <c r="AU46">
        <v>8.190000057220459E-2</v>
      </c>
      <c r="AV46">
        <v>8.2099996507167816E-2</v>
      </c>
      <c r="AW46">
        <v>8.2099996507167816E-2</v>
      </c>
      <c r="AX46">
        <v>8.2099996507167816E-2</v>
      </c>
      <c r="AY46">
        <v>8.2199998199939728E-2</v>
      </c>
      <c r="AZ46">
        <v>8.2199998199939728E-2</v>
      </c>
      <c r="BA46">
        <v>8.2099996507167816E-2</v>
      </c>
      <c r="BB46">
        <v>8.2000002264976501E-2</v>
      </c>
      <c r="BC46">
        <v>8.2199998199939728E-2</v>
      </c>
      <c r="BD46">
        <v>8.2199998199939728E-2</v>
      </c>
      <c r="BE46">
        <v>8.2199998199939728E-2</v>
      </c>
      <c r="BF46">
        <v>8.2199998199939728E-2</v>
      </c>
      <c r="BG46">
        <v>8.2199998199939728E-2</v>
      </c>
      <c r="BH46">
        <v>8.2199998199939728E-2</v>
      </c>
      <c r="BI46">
        <v>8.2299999892711639E-2</v>
      </c>
      <c r="BJ46">
        <v>8.2299999892711639E-2</v>
      </c>
      <c r="BK46">
        <v>8.2299999892711639E-2</v>
      </c>
      <c r="BL46">
        <v>8.2199998199939728E-2</v>
      </c>
      <c r="BM46">
        <v>8.2199998199939728E-2</v>
      </c>
      <c r="BN46">
        <v>8.2199998199939728E-2</v>
      </c>
      <c r="BO46">
        <v>8.2299999892711639E-2</v>
      </c>
      <c r="BP46">
        <v>8.2199998199939728E-2</v>
      </c>
      <c r="BQ46">
        <v>8.2299999892711639E-2</v>
      </c>
      <c r="BR46">
        <v>8.2199998199939728E-2</v>
      </c>
      <c r="BS46">
        <v>8.2199998199939728E-2</v>
      </c>
      <c r="BT46">
        <v>8.2099996507167816E-2</v>
      </c>
      <c r="BU46">
        <v>8.2199998199939728E-2</v>
      </c>
      <c r="BV46">
        <v>8.2199998199939728E-2</v>
      </c>
      <c r="BW46">
        <v>8.2299999892711639E-2</v>
      </c>
      <c r="BX46">
        <v>8.2299999892711639E-2</v>
      </c>
      <c r="BY46">
        <v>8.2400001585483551E-2</v>
      </c>
      <c r="BZ46">
        <v>8.2400001585483551E-2</v>
      </c>
      <c r="CA46">
        <v>8.2199998199939728E-2</v>
      </c>
      <c r="CB46">
        <v>8.2199998199939728E-2</v>
      </c>
      <c r="CC46">
        <v>8.2199998199939728E-2</v>
      </c>
      <c r="CD46">
        <v>8.2299999892711639E-2</v>
      </c>
      <c r="CE46">
        <v>8.2199998199939728E-2</v>
      </c>
      <c r="CF46">
        <v>8.2199998199939728E-2</v>
      </c>
      <c r="CG46">
        <v>8.2199998199939728E-2</v>
      </c>
      <c r="CH46">
        <v>8.2199998199939728E-2</v>
      </c>
      <c r="CI46">
        <v>8.2199998199939728E-2</v>
      </c>
      <c r="CJ46">
        <v>8.2400001585483551E-2</v>
      </c>
      <c r="CK46">
        <v>8.2299999892711639E-2</v>
      </c>
      <c r="CL46">
        <v>8.2299999892711639E-2</v>
      </c>
      <c r="CM46">
        <v>8.2400001585483551E-2</v>
      </c>
      <c r="CN46">
        <v>8.2400001585483551E-2</v>
      </c>
      <c r="CO46">
        <v>8.2299999892711639E-2</v>
      </c>
      <c r="CP46">
        <v>8.2299999892711639E-2</v>
      </c>
      <c r="CQ46">
        <v>8.2199998199939728E-2</v>
      </c>
      <c r="CR46">
        <v>8.2199998199939728E-2</v>
      </c>
      <c r="CS46">
        <v>8.2400001585483551E-2</v>
      </c>
      <c r="CT46">
        <v>8.2400001585483551E-2</v>
      </c>
      <c r="CU46">
        <v>8.2199998199939728E-2</v>
      </c>
      <c r="CV46">
        <v>8.2400001585483551E-2</v>
      </c>
      <c r="CW46">
        <v>8.2299999892711639E-2</v>
      </c>
      <c r="CX46">
        <v>8.2299999892711639E-2</v>
      </c>
      <c r="CY46">
        <v>8.2299999892711639E-2</v>
      </c>
      <c r="CZ46">
        <v>8.2400001585483551E-2</v>
      </c>
      <c r="DA46">
        <v>8.2299999892711639E-2</v>
      </c>
      <c r="DB46">
        <v>8.2299999892711639E-2</v>
      </c>
      <c r="DC46">
        <v>8.2199998199939728E-2</v>
      </c>
      <c r="DD46">
        <v>8.2199998199939728E-2</v>
      </c>
      <c r="DE46">
        <v>8.2400001585483551E-2</v>
      </c>
      <c r="DF46">
        <v>8.2199998199939728E-2</v>
      </c>
      <c r="DG46">
        <v>8.2299999892711639E-2</v>
      </c>
      <c r="DH46">
        <v>8.2099996507167816E-2</v>
      </c>
      <c r="DI46">
        <v>8.2099996507167816E-2</v>
      </c>
      <c r="DJ46">
        <v>8.2099996507167816E-2</v>
      </c>
      <c r="DK46">
        <v>8.2199998199939728E-2</v>
      </c>
      <c r="DL46">
        <v>8.2099996507167816E-2</v>
      </c>
      <c r="DM46">
        <v>8.2400001585483551E-2</v>
      </c>
      <c r="DN46">
        <v>8.2299999892711639E-2</v>
      </c>
      <c r="DO46">
        <v>8.2299999892711639E-2</v>
      </c>
      <c r="DP46">
        <v>8.2099996507167816E-2</v>
      </c>
      <c r="DQ46">
        <v>8.2199998199939728E-2</v>
      </c>
      <c r="DR46">
        <v>8.2199998199939728E-2</v>
      </c>
      <c r="DS46">
        <v>8.2099996507167816E-2</v>
      </c>
      <c r="DT46">
        <v>8.2199998199939728E-2</v>
      </c>
      <c r="DU46">
        <v>8.2099996507167816E-2</v>
      </c>
      <c r="DV46">
        <v>8.2099996507167816E-2</v>
      </c>
      <c r="DW46">
        <v>8.2099996507167816E-2</v>
      </c>
      <c r="DX46">
        <v>8.2199998199939728E-2</v>
      </c>
      <c r="DY46">
        <v>8.2299999892711639E-2</v>
      </c>
      <c r="DZ46">
        <v>8.2199998199939728E-2</v>
      </c>
      <c r="EA46">
        <v>8.2099996507167816E-2</v>
      </c>
      <c r="EB46">
        <v>8.2299999892711639E-2</v>
      </c>
      <c r="EC46">
        <v>8.2099996507167816E-2</v>
      </c>
      <c r="ED46">
        <v>8.2099996507167816E-2</v>
      </c>
      <c r="EE46">
        <v>8.2000002264976501E-2</v>
      </c>
      <c r="EF46">
        <v>8.2199998199939728E-2</v>
      </c>
      <c r="EG46">
        <v>8.2299999892711639E-2</v>
      </c>
      <c r="EH46">
        <v>8.2199998199939728E-2</v>
      </c>
      <c r="EI46">
        <v>8.2099996507167816E-2</v>
      </c>
      <c r="EJ46">
        <v>8.2299999892711639E-2</v>
      </c>
      <c r="EK46">
        <v>8.2199998199939728E-2</v>
      </c>
      <c r="EL46">
        <v>8.2099996507167816E-2</v>
      </c>
      <c r="EM46">
        <v>8.2199998199939728E-2</v>
      </c>
      <c r="EN46">
        <v>8.2199998199939728E-2</v>
      </c>
      <c r="EO46">
        <v>8.2199998199939728E-2</v>
      </c>
      <c r="EP46">
        <v>8.2199998199939728E-2</v>
      </c>
      <c r="EQ46">
        <v>8.2099996507167816E-2</v>
      </c>
      <c r="ER46">
        <v>8.2099996507167816E-2</v>
      </c>
      <c r="ES46">
        <v>8.2199998199939728E-2</v>
      </c>
      <c r="ET46">
        <v>8.2000002264976501E-2</v>
      </c>
      <c r="EU46">
        <v>8.2099996507167816E-2</v>
      </c>
    </row>
    <row r="47" spans="1:401" x14ac:dyDescent="0.25">
      <c r="A47" s="3" t="s">
        <v>80</v>
      </c>
      <c r="B47">
        <v>8.2699999213218689E-2</v>
      </c>
      <c r="C47">
        <v>8.2900002598762512E-2</v>
      </c>
      <c r="D47">
        <v>8.2800000905990601E-2</v>
      </c>
      <c r="E47">
        <v>8.2900002598762512E-2</v>
      </c>
      <c r="F47">
        <v>8.2999996840953827E-2</v>
      </c>
      <c r="G47">
        <v>8.2999996840953827E-2</v>
      </c>
      <c r="H47">
        <v>8.2999996840953827E-2</v>
      </c>
      <c r="I47">
        <v>8.320000022649765E-2</v>
      </c>
      <c r="J47">
        <v>8.2999996840953827E-2</v>
      </c>
      <c r="K47">
        <v>8.320000022649765E-2</v>
      </c>
      <c r="L47">
        <v>8.3099998533725739E-2</v>
      </c>
      <c r="M47">
        <v>8.320000022649765E-2</v>
      </c>
      <c r="N47">
        <v>8.3300001919269562E-2</v>
      </c>
      <c r="O47">
        <v>8.2900002598762512E-2</v>
      </c>
      <c r="P47">
        <v>8.3300001919269562E-2</v>
      </c>
      <c r="Q47">
        <v>8.3099998533725739E-2</v>
      </c>
      <c r="R47">
        <v>8.3300001919269562E-2</v>
      </c>
      <c r="S47">
        <v>8.320000022649765E-2</v>
      </c>
      <c r="T47">
        <v>8.3400003612041473E-2</v>
      </c>
      <c r="U47">
        <v>8.320000022649765E-2</v>
      </c>
      <c r="V47">
        <v>8.3300001919269562E-2</v>
      </c>
      <c r="W47">
        <v>8.320000022649765E-2</v>
      </c>
      <c r="X47">
        <v>8.3099998533725739E-2</v>
      </c>
      <c r="Y47">
        <v>8.2900002598762512E-2</v>
      </c>
      <c r="Z47">
        <v>8.320000022649765E-2</v>
      </c>
      <c r="AA47">
        <v>8.320000022649765E-2</v>
      </c>
      <c r="AB47">
        <v>8.320000022649765E-2</v>
      </c>
      <c r="AC47">
        <v>8.2900002598762512E-2</v>
      </c>
      <c r="AD47">
        <v>8.3099998533725739E-2</v>
      </c>
      <c r="AE47">
        <v>8.3300001919269562E-2</v>
      </c>
      <c r="AF47">
        <v>8.320000022649765E-2</v>
      </c>
      <c r="AG47">
        <v>8.3099998533725739E-2</v>
      </c>
      <c r="AH47">
        <v>8.320000022649765E-2</v>
      </c>
      <c r="AI47">
        <v>8.3300001919269562E-2</v>
      </c>
      <c r="AJ47">
        <v>8.320000022649765E-2</v>
      </c>
      <c r="AK47">
        <v>8.3099998533725739E-2</v>
      </c>
      <c r="AL47">
        <v>8.2900002598762512E-2</v>
      </c>
      <c r="AM47">
        <v>8.3300001919269562E-2</v>
      </c>
      <c r="AN47">
        <v>8.3300001919269562E-2</v>
      </c>
      <c r="AO47">
        <v>8.320000022649765E-2</v>
      </c>
      <c r="AP47">
        <v>8.3300001919269562E-2</v>
      </c>
      <c r="AQ47">
        <v>8.320000022649765E-2</v>
      </c>
      <c r="AR47">
        <v>8.320000022649765E-2</v>
      </c>
      <c r="AS47">
        <v>8.3099998533725739E-2</v>
      </c>
      <c r="AT47">
        <v>8.3300001919269562E-2</v>
      </c>
      <c r="AU47">
        <v>8.320000022649765E-2</v>
      </c>
      <c r="AV47">
        <v>8.3099998533725739E-2</v>
      </c>
      <c r="AW47">
        <v>8.3099998533725739E-2</v>
      </c>
      <c r="AX47">
        <v>8.2900002598762512E-2</v>
      </c>
      <c r="AY47">
        <v>8.320000022649765E-2</v>
      </c>
      <c r="AZ47">
        <v>8.2999996840953827E-2</v>
      </c>
      <c r="BA47">
        <v>8.3099998533725739E-2</v>
      </c>
      <c r="BB47">
        <v>8.320000022649765E-2</v>
      </c>
      <c r="BC47">
        <v>8.3300001919269562E-2</v>
      </c>
      <c r="BD47">
        <v>8.320000022649765E-2</v>
      </c>
      <c r="BE47">
        <v>8.320000022649765E-2</v>
      </c>
      <c r="BF47">
        <v>8.320000022649765E-2</v>
      </c>
      <c r="BG47">
        <v>8.3300001919269562E-2</v>
      </c>
      <c r="BH47">
        <v>8.3099998533725739E-2</v>
      </c>
      <c r="BI47">
        <v>8.320000022649765E-2</v>
      </c>
      <c r="BJ47">
        <v>8.3300001919269562E-2</v>
      </c>
      <c r="BK47">
        <v>8.3099998533725739E-2</v>
      </c>
      <c r="BL47">
        <v>8.320000022649765E-2</v>
      </c>
      <c r="BM47">
        <v>8.3499997854232788E-2</v>
      </c>
      <c r="BN47">
        <v>8.3099998533725739E-2</v>
      </c>
      <c r="BO47">
        <v>8.320000022649765E-2</v>
      </c>
      <c r="BP47">
        <v>8.3300001919269562E-2</v>
      </c>
      <c r="BQ47">
        <v>8.320000022649765E-2</v>
      </c>
      <c r="BR47">
        <v>8.2999996840953827E-2</v>
      </c>
      <c r="BS47">
        <v>8.3300001919269562E-2</v>
      </c>
      <c r="BT47">
        <v>8.2999996840953827E-2</v>
      </c>
      <c r="BU47">
        <v>8.320000022649765E-2</v>
      </c>
      <c r="BV47">
        <v>8.3300001919269562E-2</v>
      </c>
      <c r="BW47">
        <v>8.3099998533725739E-2</v>
      </c>
      <c r="BX47">
        <v>8.320000022649765E-2</v>
      </c>
      <c r="BY47">
        <v>8.320000022649765E-2</v>
      </c>
      <c r="BZ47">
        <v>8.3400003612041473E-2</v>
      </c>
      <c r="CA47">
        <v>8.320000022649765E-2</v>
      </c>
      <c r="CB47">
        <v>8.3099998533725739E-2</v>
      </c>
      <c r="CC47">
        <v>8.3400003612041473E-2</v>
      </c>
      <c r="CD47">
        <v>8.3300001919269562E-2</v>
      </c>
      <c r="CE47">
        <v>8.3099998533725739E-2</v>
      </c>
      <c r="CF47">
        <v>8.3300001919269562E-2</v>
      </c>
      <c r="CG47">
        <v>8.320000022649765E-2</v>
      </c>
      <c r="CH47">
        <v>8.320000022649765E-2</v>
      </c>
      <c r="CI47">
        <v>8.3300001919269562E-2</v>
      </c>
      <c r="CJ47">
        <v>8.3300001919269562E-2</v>
      </c>
      <c r="CK47">
        <v>8.3099998533725739E-2</v>
      </c>
      <c r="CL47">
        <v>8.3099998533725739E-2</v>
      </c>
      <c r="CM47">
        <v>8.3099998533725739E-2</v>
      </c>
      <c r="CN47">
        <v>8.3300001919269562E-2</v>
      </c>
      <c r="CO47">
        <v>8.3099998533725739E-2</v>
      </c>
      <c r="CP47">
        <v>8.3400003612041473E-2</v>
      </c>
      <c r="CQ47">
        <v>8.320000022649765E-2</v>
      </c>
      <c r="CR47">
        <v>8.3499997854232788E-2</v>
      </c>
      <c r="CS47">
        <v>8.3300001919269562E-2</v>
      </c>
      <c r="CT47">
        <v>8.3099998533725739E-2</v>
      </c>
      <c r="CU47">
        <v>8.3300001919269562E-2</v>
      </c>
      <c r="CV47">
        <v>8.3400003612041473E-2</v>
      </c>
      <c r="CW47">
        <v>8.3300001919269562E-2</v>
      </c>
      <c r="CX47">
        <v>8.3099998533725739E-2</v>
      </c>
      <c r="CY47">
        <v>8.320000022649765E-2</v>
      </c>
      <c r="CZ47">
        <v>8.3300001919269562E-2</v>
      </c>
      <c r="DA47">
        <v>8.320000022649765E-2</v>
      </c>
      <c r="DB47">
        <v>8.3300001919269562E-2</v>
      </c>
      <c r="DC47">
        <v>8.320000022649765E-2</v>
      </c>
      <c r="DD47">
        <v>8.3300001919269562E-2</v>
      </c>
      <c r="DE47">
        <v>8.320000022649765E-2</v>
      </c>
      <c r="DF47">
        <v>8.320000022649765E-2</v>
      </c>
      <c r="DG47">
        <v>8.320000022649765E-2</v>
      </c>
      <c r="DH47">
        <v>8.320000022649765E-2</v>
      </c>
      <c r="DI47">
        <v>8.3300001919269562E-2</v>
      </c>
      <c r="DJ47">
        <v>8.320000022649765E-2</v>
      </c>
      <c r="DK47">
        <v>8.3099998533725739E-2</v>
      </c>
      <c r="DL47">
        <v>8.3099998533725739E-2</v>
      </c>
      <c r="DM47">
        <v>8.320000022649765E-2</v>
      </c>
      <c r="DN47">
        <v>8.3300001919269562E-2</v>
      </c>
      <c r="DO47">
        <v>8.3400003612041473E-2</v>
      </c>
      <c r="DP47">
        <v>8.2999996840953827E-2</v>
      </c>
      <c r="DQ47">
        <v>8.320000022649765E-2</v>
      </c>
      <c r="DR47">
        <v>8.320000022649765E-2</v>
      </c>
      <c r="DS47">
        <v>8.3099998533725739E-2</v>
      </c>
      <c r="DT47">
        <v>8.320000022649765E-2</v>
      </c>
      <c r="DU47">
        <v>8.320000022649765E-2</v>
      </c>
      <c r="DV47">
        <v>8.3400003612041473E-2</v>
      </c>
      <c r="DW47">
        <v>8.2999996840953827E-2</v>
      </c>
      <c r="DX47">
        <v>8.320000022649765E-2</v>
      </c>
      <c r="DY47">
        <v>8.3400003612041473E-2</v>
      </c>
      <c r="DZ47">
        <v>8.3300001919269562E-2</v>
      </c>
      <c r="EA47">
        <v>8.3300001919269562E-2</v>
      </c>
      <c r="EB47">
        <v>8.3099998533725739E-2</v>
      </c>
      <c r="EC47">
        <v>8.3400003612041473E-2</v>
      </c>
      <c r="ED47">
        <v>8.320000022649765E-2</v>
      </c>
      <c r="EE47">
        <v>8.320000022649765E-2</v>
      </c>
      <c r="EF47">
        <v>8.320000022649765E-2</v>
      </c>
      <c r="EG47">
        <v>8.3400003612041473E-2</v>
      </c>
      <c r="EH47">
        <v>8.3300001919269562E-2</v>
      </c>
      <c r="EI47">
        <v>8.3300001919269562E-2</v>
      </c>
      <c r="EJ47">
        <v>8.320000022649765E-2</v>
      </c>
      <c r="EK47">
        <v>8.3300001919269562E-2</v>
      </c>
      <c r="EL47">
        <v>8.320000022649765E-2</v>
      </c>
      <c r="EM47">
        <v>8.320000022649765E-2</v>
      </c>
      <c r="EN47">
        <v>8.3099998533725739E-2</v>
      </c>
      <c r="EO47">
        <v>8.3300001919269562E-2</v>
      </c>
      <c r="EP47">
        <v>8.320000022649765E-2</v>
      </c>
      <c r="EQ47">
        <v>8.320000022649765E-2</v>
      </c>
      <c r="ER47">
        <v>8.320000022649765E-2</v>
      </c>
      <c r="ES47">
        <v>8.2999996840953827E-2</v>
      </c>
      <c r="ET47">
        <v>8.3300001919269562E-2</v>
      </c>
      <c r="EU47">
        <v>8.3300001919269562E-2</v>
      </c>
    </row>
    <row r="48" spans="1:401" x14ac:dyDescent="0.25">
      <c r="A48" s="3" t="s">
        <v>81</v>
      </c>
      <c r="B48">
        <v>9.830000251531601E-2</v>
      </c>
      <c r="C48">
        <v>0.10329999774694443</v>
      </c>
      <c r="D48">
        <v>0.1031000018119812</v>
      </c>
      <c r="E48">
        <v>0.10220000147819519</v>
      </c>
      <c r="F48">
        <v>0.10339999943971634</v>
      </c>
      <c r="G48">
        <v>0.10239999741315842</v>
      </c>
      <c r="H48">
        <v>0.10149999707937241</v>
      </c>
      <c r="I48">
        <v>0.10239999741315842</v>
      </c>
      <c r="J48">
        <v>0.10260000079870224</v>
      </c>
      <c r="K48">
        <v>0.1031000018119812</v>
      </c>
      <c r="L48">
        <v>0.10360000282526016</v>
      </c>
      <c r="M48">
        <v>0.1031000018119812</v>
      </c>
      <c r="N48">
        <v>0.10339999943971634</v>
      </c>
      <c r="O48">
        <v>0.10480000078678131</v>
      </c>
      <c r="P48">
        <v>0.10580000281333923</v>
      </c>
      <c r="Q48">
        <v>0.10660000145435333</v>
      </c>
      <c r="R48">
        <v>0.11060000211000443</v>
      </c>
      <c r="S48">
        <v>0.11050000041723251</v>
      </c>
      <c r="T48">
        <v>0.11289999634027481</v>
      </c>
      <c r="U48">
        <v>0.11349999904632568</v>
      </c>
      <c r="V48">
        <v>0.11789999902248383</v>
      </c>
      <c r="W48">
        <v>0.11969999969005585</v>
      </c>
      <c r="X48">
        <v>0.12430000305175781</v>
      </c>
      <c r="Y48">
        <v>0.12759999930858612</v>
      </c>
      <c r="Z48">
        <v>0.13330000638961792</v>
      </c>
      <c r="AA48">
        <v>0.1387999951839447</v>
      </c>
      <c r="AB48">
        <v>0.1453000009059906</v>
      </c>
      <c r="AC48">
        <v>0.15150000154972076</v>
      </c>
      <c r="AD48">
        <v>0.15999999642372131</v>
      </c>
      <c r="AE48">
        <v>0.16689999401569366</v>
      </c>
      <c r="AF48">
        <v>0.17759999632835388</v>
      </c>
      <c r="AG48">
        <v>0.1882999986410141</v>
      </c>
      <c r="AH48">
        <v>0.20020000636577606</v>
      </c>
      <c r="AI48">
        <v>0.210999995470047</v>
      </c>
      <c r="AJ48">
        <v>0.22689999639987946</v>
      </c>
      <c r="AK48">
        <v>0.24300000071525574</v>
      </c>
      <c r="AL48">
        <v>0.26100000739097595</v>
      </c>
      <c r="AM48">
        <v>0.27689999341964722</v>
      </c>
      <c r="AN48">
        <v>0.29589998722076416</v>
      </c>
      <c r="AO48">
        <v>0.31330001354217529</v>
      </c>
      <c r="AP48">
        <v>0.33340001106262207</v>
      </c>
      <c r="AQ48">
        <v>0.35249999165534973</v>
      </c>
      <c r="AR48">
        <v>0.375</v>
      </c>
      <c r="AS48">
        <v>0.39379999041557312</v>
      </c>
      <c r="AT48">
        <v>0.4083000123500824</v>
      </c>
      <c r="AU48">
        <v>0.42879998683929443</v>
      </c>
      <c r="AV48">
        <v>0.44690001010894775</v>
      </c>
      <c r="AW48">
        <v>0.4595000147819519</v>
      </c>
      <c r="AX48">
        <v>0.47789999842643738</v>
      </c>
      <c r="AY48">
        <v>0.49200001358985901</v>
      </c>
      <c r="AZ48">
        <v>0.50620001554489136</v>
      </c>
      <c r="BA48">
        <v>0.5153999924659729</v>
      </c>
      <c r="BB48">
        <v>0.52700001001358032</v>
      </c>
      <c r="BC48">
        <v>0.54220002889633179</v>
      </c>
      <c r="BD48">
        <v>0.54989999532699585</v>
      </c>
      <c r="BE48">
        <v>0.56470000743865967</v>
      </c>
      <c r="BF48">
        <v>0.57270002365112305</v>
      </c>
      <c r="BG48">
        <v>0.58509999513626099</v>
      </c>
      <c r="BH48">
        <v>0.58960002660751343</v>
      </c>
      <c r="BI48">
        <v>0.60000002384185791</v>
      </c>
      <c r="BJ48">
        <v>0.60989999771118164</v>
      </c>
      <c r="BK48">
        <v>0.62199997901916504</v>
      </c>
      <c r="BL48">
        <v>0.62400001287460327</v>
      </c>
      <c r="BM48">
        <v>0.63620001077651978</v>
      </c>
      <c r="BN48">
        <v>0.6381000280380249</v>
      </c>
      <c r="BO48">
        <v>0.65160000324249268</v>
      </c>
      <c r="BP48">
        <v>0.65789997577667236</v>
      </c>
      <c r="BQ48">
        <v>0.67040002346038818</v>
      </c>
      <c r="BR48">
        <v>0.66920000314712524</v>
      </c>
      <c r="BS48">
        <v>0.67710000276565552</v>
      </c>
      <c r="BT48">
        <v>0.68959999084472656</v>
      </c>
      <c r="BU48">
        <v>0.69179999828338623</v>
      </c>
      <c r="BV48">
        <v>0.70020002126693726</v>
      </c>
      <c r="BW48">
        <v>0.70169997215270996</v>
      </c>
      <c r="BX48">
        <v>0.71170002222061157</v>
      </c>
      <c r="BY48">
        <v>0.72039997577667236</v>
      </c>
      <c r="BZ48">
        <v>0.72180002927780151</v>
      </c>
      <c r="CA48">
        <v>0.72600001096725464</v>
      </c>
      <c r="CB48">
        <v>0.73750001192092896</v>
      </c>
      <c r="CC48">
        <v>0.73989999294281006</v>
      </c>
      <c r="CD48">
        <v>0.74769997596740723</v>
      </c>
      <c r="CE48">
        <v>0.74159997701644897</v>
      </c>
      <c r="CF48">
        <v>0.74940001964569092</v>
      </c>
      <c r="CG48">
        <v>0.75639998912811279</v>
      </c>
      <c r="CH48">
        <v>0.76029998064041138</v>
      </c>
      <c r="CI48">
        <v>0.76469999551773071</v>
      </c>
      <c r="CJ48">
        <v>0.77319997549057007</v>
      </c>
      <c r="CK48">
        <v>0.76609998941421509</v>
      </c>
      <c r="CL48">
        <v>0.77799999713897705</v>
      </c>
      <c r="CM48">
        <v>0.77679997682571411</v>
      </c>
      <c r="CN48">
        <v>0.78210002183914185</v>
      </c>
      <c r="CO48">
        <v>0.78229999542236328</v>
      </c>
      <c r="CP48">
        <v>0.78469997644424438</v>
      </c>
      <c r="CQ48">
        <v>0.79509997367858887</v>
      </c>
      <c r="CR48">
        <v>0.7939000129699707</v>
      </c>
      <c r="CS48">
        <v>0.7961999773979187</v>
      </c>
      <c r="CT48">
        <v>0.79769998788833618</v>
      </c>
      <c r="CU48">
        <v>0.79170000553131104</v>
      </c>
      <c r="CV48">
        <v>0.80669999122619629</v>
      </c>
      <c r="CW48">
        <v>0.80479997396469116</v>
      </c>
      <c r="CX48">
        <v>0.80320000648498535</v>
      </c>
      <c r="CY48">
        <v>0.80049997568130493</v>
      </c>
      <c r="CZ48">
        <v>0.81139999628067017</v>
      </c>
      <c r="DA48">
        <v>0.81279999017715454</v>
      </c>
      <c r="DB48">
        <v>0.81190001964569092</v>
      </c>
      <c r="DC48">
        <v>0.81720000505447388</v>
      </c>
      <c r="DD48">
        <v>0.81650000810623169</v>
      </c>
      <c r="DE48">
        <v>0.81639999151229858</v>
      </c>
      <c r="DF48">
        <v>0.81919997930526733</v>
      </c>
      <c r="DG48">
        <v>0.81929999589920044</v>
      </c>
      <c r="DH48">
        <v>0.82630002498626709</v>
      </c>
      <c r="DI48">
        <v>0.81590002775192261</v>
      </c>
      <c r="DJ48">
        <v>0.82920002937316895</v>
      </c>
      <c r="DK48">
        <v>0.8246999979019165</v>
      </c>
      <c r="DL48">
        <v>0.82870000600814819</v>
      </c>
      <c r="DM48">
        <v>0.8278999924659729</v>
      </c>
      <c r="DN48">
        <v>0.8278999924659729</v>
      </c>
      <c r="DO48">
        <v>0.83020001649856567</v>
      </c>
      <c r="DP48">
        <v>0.83170002698898315</v>
      </c>
      <c r="DQ48">
        <v>0.83340001106262207</v>
      </c>
      <c r="DR48">
        <v>0.83619999885559082</v>
      </c>
      <c r="DS48">
        <v>0.8367999792098999</v>
      </c>
      <c r="DT48">
        <v>0.8343999981880188</v>
      </c>
      <c r="DU48">
        <v>0.83799999952316284</v>
      </c>
      <c r="DV48">
        <v>0.83730000257492065</v>
      </c>
      <c r="DW48">
        <v>0.83980000019073486</v>
      </c>
      <c r="DX48">
        <v>0.84229999780654907</v>
      </c>
      <c r="DY48">
        <v>0.83890002965927124</v>
      </c>
      <c r="DZ48">
        <v>0.84039998054504395</v>
      </c>
      <c r="EA48">
        <v>0.83899998664855957</v>
      </c>
      <c r="EB48">
        <v>0.84640002250671387</v>
      </c>
      <c r="EC48">
        <v>0.84350001811981201</v>
      </c>
      <c r="ED48">
        <v>0.84589999914169312</v>
      </c>
      <c r="EE48">
        <v>0.84630000591278076</v>
      </c>
      <c r="EF48">
        <v>0.8400999903678894</v>
      </c>
      <c r="EG48">
        <v>0.85199999809265137</v>
      </c>
      <c r="EH48">
        <v>0.85100001096725464</v>
      </c>
      <c r="EI48">
        <v>0.85149997472763062</v>
      </c>
      <c r="EJ48">
        <v>0.84680002927780151</v>
      </c>
      <c r="EK48">
        <v>0.84909999370574951</v>
      </c>
      <c r="EL48">
        <v>0.84899997711181641</v>
      </c>
      <c r="EM48">
        <v>0.84619998931884766</v>
      </c>
      <c r="EN48">
        <v>0.85049998760223389</v>
      </c>
      <c r="EO48">
        <v>0.85019999742507935</v>
      </c>
      <c r="EP48">
        <v>0.85049998760223389</v>
      </c>
      <c r="EQ48">
        <v>0.85379999876022339</v>
      </c>
      <c r="ER48">
        <v>0.85119998455047607</v>
      </c>
      <c r="ES48">
        <v>0.84960001707077026</v>
      </c>
      <c r="ET48">
        <v>0.85229998826980591</v>
      </c>
      <c r="EU48">
        <v>0.85189998149871826</v>
      </c>
    </row>
    <row r="49" spans="1:151" x14ac:dyDescent="0.25">
      <c r="A49" s="3" t="s">
        <v>82</v>
      </c>
      <c r="B49">
        <v>0.10459999740123749</v>
      </c>
      <c r="C49">
        <v>0.10459999740123749</v>
      </c>
      <c r="D49">
        <v>0.10719999670982361</v>
      </c>
      <c r="E49">
        <v>0.10790000110864639</v>
      </c>
      <c r="F49">
        <v>0.10610000044107437</v>
      </c>
      <c r="G49">
        <v>0.10599999874830246</v>
      </c>
      <c r="H49">
        <v>0.10499999672174454</v>
      </c>
      <c r="I49">
        <v>0.10559999942779541</v>
      </c>
      <c r="J49">
        <v>0.1054999977350235</v>
      </c>
      <c r="K49">
        <v>0.10580000281333923</v>
      </c>
      <c r="L49">
        <v>0.10649999976158142</v>
      </c>
      <c r="M49">
        <v>0.10670000314712524</v>
      </c>
      <c r="N49">
        <v>0.10409999638795853</v>
      </c>
      <c r="O49">
        <v>0.10790000110864639</v>
      </c>
      <c r="P49">
        <v>0.10830000042915344</v>
      </c>
      <c r="Q49">
        <v>0.10899999737739563</v>
      </c>
      <c r="R49">
        <v>0.10970000177621841</v>
      </c>
      <c r="S49">
        <v>0.11029999703168869</v>
      </c>
      <c r="T49">
        <v>0.11299999803304672</v>
      </c>
      <c r="U49">
        <v>0.11519999802112579</v>
      </c>
      <c r="V49">
        <v>0.11699999868869781</v>
      </c>
      <c r="W49">
        <v>0.11860000342130661</v>
      </c>
      <c r="X49">
        <v>0.12219999730587006</v>
      </c>
      <c r="Y49">
        <v>0.12569999694824219</v>
      </c>
      <c r="Z49">
        <v>0.12909999489784241</v>
      </c>
      <c r="AA49">
        <v>0.13429999351501465</v>
      </c>
      <c r="AB49">
        <v>0.13819999992847443</v>
      </c>
      <c r="AC49">
        <v>0.14429999887943268</v>
      </c>
      <c r="AD49">
        <v>0.15070000290870667</v>
      </c>
      <c r="AE49">
        <v>0.15780000388622284</v>
      </c>
      <c r="AF49">
        <v>0.16740000247955322</v>
      </c>
      <c r="AG49">
        <v>0.17630000412464142</v>
      </c>
      <c r="AH49">
        <v>0.18790000677108765</v>
      </c>
      <c r="AI49">
        <v>0.19789999723434448</v>
      </c>
      <c r="AJ49">
        <v>0.20870000123977661</v>
      </c>
      <c r="AK49">
        <v>0.22089999914169312</v>
      </c>
      <c r="AL49">
        <v>0.23929999768733978</v>
      </c>
      <c r="AM49">
        <v>0.25569999217987061</v>
      </c>
      <c r="AN49">
        <v>0.27000001072883606</v>
      </c>
      <c r="AO49">
        <v>0.28929999470710754</v>
      </c>
      <c r="AP49">
        <v>0.31200000643730164</v>
      </c>
      <c r="AQ49">
        <v>0.33169999718666077</v>
      </c>
      <c r="AR49">
        <v>0.35359999537467957</v>
      </c>
      <c r="AS49">
        <v>0.37310001254081726</v>
      </c>
      <c r="AT49">
        <v>0.38710001111030579</v>
      </c>
      <c r="AU49">
        <v>0.40860000252723694</v>
      </c>
      <c r="AV49">
        <v>0.42710000276565552</v>
      </c>
      <c r="AW49">
        <v>0.44650000333786011</v>
      </c>
      <c r="AX49">
        <v>0.45820000767707825</v>
      </c>
      <c r="AY49">
        <v>0.47830000519752502</v>
      </c>
      <c r="AZ49">
        <v>0.49169999361038208</v>
      </c>
      <c r="BA49">
        <v>0.49959999322891235</v>
      </c>
      <c r="BB49">
        <v>0.51410001516342163</v>
      </c>
      <c r="BC49">
        <v>0.52780002355575562</v>
      </c>
      <c r="BD49">
        <v>0.54180002212524414</v>
      </c>
      <c r="BE49">
        <v>0.5494999885559082</v>
      </c>
      <c r="BF49">
        <v>0.56349998712539673</v>
      </c>
      <c r="BG49">
        <v>0.56959998607635498</v>
      </c>
      <c r="BH49">
        <v>0.58039999008178711</v>
      </c>
      <c r="BI49">
        <v>0.59859997034072876</v>
      </c>
      <c r="BJ49">
        <v>0.60159999132156372</v>
      </c>
      <c r="BK49">
        <v>0.61040002107620239</v>
      </c>
      <c r="BL49">
        <v>0.62120002508163452</v>
      </c>
      <c r="BM49">
        <v>0.63139998912811279</v>
      </c>
      <c r="BN49">
        <v>0.63499999046325684</v>
      </c>
      <c r="BO49">
        <v>0.6445000171661377</v>
      </c>
      <c r="BP49">
        <v>0.65230000019073486</v>
      </c>
      <c r="BQ49">
        <v>0.65600001811981201</v>
      </c>
      <c r="BR49">
        <v>0.66030001640319824</v>
      </c>
      <c r="BS49">
        <v>0.66909998655319214</v>
      </c>
      <c r="BT49">
        <v>0.6711999773979187</v>
      </c>
      <c r="BU49">
        <v>0.68129998445510864</v>
      </c>
      <c r="BV49">
        <v>0.68940001726150513</v>
      </c>
      <c r="BW49">
        <v>0.69099998474121094</v>
      </c>
      <c r="BX49">
        <v>0.69789999723434448</v>
      </c>
      <c r="BY49">
        <v>0.70310002565383911</v>
      </c>
      <c r="BZ49">
        <v>0.70340001583099365</v>
      </c>
      <c r="CA49">
        <v>0.71050000190734863</v>
      </c>
      <c r="CB49">
        <v>0.72060000896453857</v>
      </c>
      <c r="CC49">
        <v>0.72450000047683716</v>
      </c>
      <c r="CD49">
        <v>0.72339999675750732</v>
      </c>
      <c r="CE49">
        <v>0.72519999742507935</v>
      </c>
      <c r="CF49">
        <v>0.73170000314712524</v>
      </c>
      <c r="CG49">
        <v>0.73710000514984131</v>
      </c>
      <c r="CH49">
        <v>0.73970001935958862</v>
      </c>
      <c r="CI49">
        <v>0.73919999599456787</v>
      </c>
      <c r="CJ49">
        <v>0.74699997901916504</v>
      </c>
      <c r="CK49">
        <v>0.75059998035430908</v>
      </c>
      <c r="CL49">
        <v>0.75309997797012329</v>
      </c>
      <c r="CM49">
        <v>0.75730001926422119</v>
      </c>
      <c r="CN49">
        <v>0.76090002059936523</v>
      </c>
      <c r="CO49">
        <v>0.76059997081756592</v>
      </c>
      <c r="CP49">
        <v>0.76620000600814819</v>
      </c>
      <c r="CQ49">
        <v>0.7653999924659729</v>
      </c>
      <c r="CR49">
        <v>0.76990002393722534</v>
      </c>
      <c r="CS49">
        <v>0.77399998903274536</v>
      </c>
      <c r="CT49">
        <v>0.77630001306533813</v>
      </c>
      <c r="CU49">
        <v>0.77549999952316284</v>
      </c>
      <c r="CV49">
        <v>0.77999997138977051</v>
      </c>
      <c r="CW49">
        <v>0.78320002555847168</v>
      </c>
      <c r="CX49">
        <v>0.78460001945495605</v>
      </c>
      <c r="CY49">
        <v>0.7849000096321106</v>
      </c>
      <c r="CZ49">
        <v>0.78839999437332153</v>
      </c>
      <c r="DA49">
        <v>0.78880000114440918</v>
      </c>
      <c r="DB49">
        <v>0.78829997777938843</v>
      </c>
      <c r="DC49">
        <v>0.7872999906539917</v>
      </c>
      <c r="DD49">
        <v>0.79360002279281616</v>
      </c>
      <c r="DE49">
        <v>0.79559999704360962</v>
      </c>
      <c r="DF49">
        <v>0.79420000314712524</v>
      </c>
      <c r="DG49">
        <v>0.7937999963760376</v>
      </c>
      <c r="DH49">
        <v>0.79860001802444458</v>
      </c>
      <c r="DI49">
        <v>0.79670000076293945</v>
      </c>
      <c r="DJ49">
        <v>0.79900002479553223</v>
      </c>
      <c r="DK49">
        <v>0.79879999160766602</v>
      </c>
      <c r="DL49">
        <v>0.79680001735687256</v>
      </c>
      <c r="DM49">
        <v>0.79839998483657837</v>
      </c>
      <c r="DN49">
        <v>0.79979997873306274</v>
      </c>
      <c r="DO49">
        <v>0.80199998617172241</v>
      </c>
      <c r="DP49">
        <v>0.80500000715255737</v>
      </c>
      <c r="DQ49">
        <v>0.79919999837875366</v>
      </c>
      <c r="DR49">
        <v>0.80279999971389771</v>
      </c>
      <c r="DS49">
        <v>0.803600013256073</v>
      </c>
      <c r="DT49">
        <v>0.80129998922348022</v>
      </c>
      <c r="DU49">
        <v>0.80129998922348022</v>
      </c>
      <c r="DV49">
        <v>0.80830001831054688</v>
      </c>
      <c r="DW49">
        <v>0.80330002307891846</v>
      </c>
      <c r="DX49">
        <v>0.80449998378753662</v>
      </c>
      <c r="DY49">
        <v>0.80489999055862427</v>
      </c>
      <c r="DZ49">
        <v>0.80680000782012939</v>
      </c>
      <c r="EA49">
        <v>0.80070000886917114</v>
      </c>
      <c r="EB49">
        <v>0.80620002746582031</v>
      </c>
      <c r="EC49">
        <v>0.80379998683929443</v>
      </c>
      <c r="ED49">
        <v>0.80849999189376831</v>
      </c>
      <c r="EE49">
        <v>0.80430001020431519</v>
      </c>
      <c r="EF49">
        <v>0.80460000038146973</v>
      </c>
      <c r="EG49">
        <v>0.80290001630783081</v>
      </c>
      <c r="EH49">
        <v>0.80180001258850098</v>
      </c>
      <c r="EI49">
        <v>0.80320000648498535</v>
      </c>
      <c r="EJ49">
        <v>0.80349999666213989</v>
      </c>
      <c r="EK49">
        <v>0.80430001020431519</v>
      </c>
      <c r="EL49">
        <v>0.80129998922348022</v>
      </c>
      <c r="EM49">
        <v>0.80239999294281006</v>
      </c>
      <c r="EN49">
        <v>0.80430001020431519</v>
      </c>
      <c r="EO49">
        <v>0.80339998006820679</v>
      </c>
      <c r="EP49">
        <v>0.80339998006820679</v>
      </c>
      <c r="EQ49">
        <v>0.8003000020980835</v>
      </c>
      <c r="ER49">
        <v>0.80549997091293335</v>
      </c>
      <c r="ES49">
        <v>0.80080002546310425</v>
      </c>
      <c r="ET49">
        <v>0.8004000186920166</v>
      </c>
      <c r="EU49">
        <v>0.79830002784729004</v>
      </c>
    </row>
    <row r="50" spans="1:151" x14ac:dyDescent="0.25">
      <c r="A50" s="3" t="s">
        <v>83</v>
      </c>
      <c r="B50">
        <v>8.3700001239776611E-2</v>
      </c>
      <c r="C50">
        <v>8.3899997174739838E-2</v>
      </c>
      <c r="D50">
        <v>8.3800002932548523E-2</v>
      </c>
      <c r="E50">
        <v>8.3700001239776611E-2</v>
      </c>
      <c r="F50">
        <v>8.3700001239776611E-2</v>
      </c>
      <c r="G50">
        <v>8.3700001239776611E-2</v>
      </c>
      <c r="H50">
        <v>8.35999995470047E-2</v>
      </c>
      <c r="I50">
        <v>8.3800002932548523E-2</v>
      </c>
      <c r="J50">
        <v>8.3499997854232788E-2</v>
      </c>
      <c r="K50">
        <v>8.35999995470047E-2</v>
      </c>
      <c r="L50">
        <v>8.3800002932548523E-2</v>
      </c>
      <c r="M50">
        <v>8.3499997854232788E-2</v>
      </c>
      <c r="N50">
        <v>8.3700001239776611E-2</v>
      </c>
      <c r="O50">
        <v>8.3700001239776611E-2</v>
      </c>
      <c r="P50">
        <v>8.35999995470047E-2</v>
      </c>
      <c r="Q50">
        <v>8.3700001239776611E-2</v>
      </c>
      <c r="R50">
        <v>8.3700001239776611E-2</v>
      </c>
      <c r="S50">
        <v>8.3700001239776611E-2</v>
      </c>
      <c r="T50">
        <v>8.3700001239776611E-2</v>
      </c>
      <c r="U50">
        <v>8.35999995470047E-2</v>
      </c>
      <c r="V50">
        <v>8.3800002932548523E-2</v>
      </c>
      <c r="W50">
        <v>8.35999995470047E-2</v>
      </c>
      <c r="X50">
        <v>8.3700001239776611E-2</v>
      </c>
      <c r="Y50">
        <v>8.3800002932548523E-2</v>
      </c>
      <c r="Z50">
        <v>8.3700001239776611E-2</v>
      </c>
      <c r="AA50">
        <v>8.3700001239776611E-2</v>
      </c>
      <c r="AB50">
        <v>8.3700001239776611E-2</v>
      </c>
      <c r="AC50">
        <v>8.3700001239776611E-2</v>
      </c>
      <c r="AD50">
        <v>8.35999995470047E-2</v>
      </c>
      <c r="AE50">
        <v>8.3700001239776611E-2</v>
      </c>
      <c r="AF50">
        <v>8.3800002932548523E-2</v>
      </c>
      <c r="AG50">
        <v>8.35999995470047E-2</v>
      </c>
      <c r="AH50">
        <v>8.3700001239776611E-2</v>
      </c>
      <c r="AI50">
        <v>8.35999995470047E-2</v>
      </c>
      <c r="AJ50">
        <v>8.35999995470047E-2</v>
      </c>
      <c r="AK50">
        <v>8.3700001239776611E-2</v>
      </c>
      <c r="AL50">
        <v>8.3700001239776611E-2</v>
      </c>
      <c r="AM50">
        <v>8.35999995470047E-2</v>
      </c>
      <c r="AN50">
        <v>8.3700001239776611E-2</v>
      </c>
      <c r="AO50">
        <v>8.3700001239776611E-2</v>
      </c>
      <c r="AP50">
        <v>8.35999995470047E-2</v>
      </c>
      <c r="AQ50">
        <v>8.3700001239776611E-2</v>
      </c>
      <c r="AR50">
        <v>8.3700001239776611E-2</v>
      </c>
      <c r="AS50">
        <v>8.35999995470047E-2</v>
      </c>
      <c r="AT50">
        <v>8.3700001239776611E-2</v>
      </c>
      <c r="AU50">
        <v>8.3499997854232788E-2</v>
      </c>
      <c r="AV50">
        <v>8.3499997854232788E-2</v>
      </c>
      <c r="AW50">
        <v>8.3700001239776611E-2</v>
      </c>
      <c r="AX50">
        <v>8.3800002932548523E-2</v>
      </c>
      <c r="AY50">
        <v>8.35999995470047E-2</v>
      </c>
      <c r="AZ50">
        <v>8.3800002932548523E-2</v>
      </c>
      <c r="BA50">
        <v>8.3700001239776611E-2</v>
      </c>
      <c r="BB50">
        <v>8.35999995470047E-2</v>
      </c>
      <c r="BC50">
        <v>8.3499997854232788E-2</v>
      </c>
      <c r="BD50">
        <v>8.3700001239776611E-2</v>
      </c>
      <c r="BE50">
        <v>8.3899997174739838E-2</v>
      </c>
      <c r="BF50">
        <v>8.3700001239776611E-2</v>
      </c>
      <c r="BG50">
        <v>8.3899997174739838E-2</v>
      </c>
      <c r="BH50">
        <v>8.35999995470047E-2</v>
      </c>
      <c r="BI50">
        <v>8.3700001239776611E-2</v>
      </c>
      <c r="BJ50">
        <v>8.3800002932548523E-2</v>
      </c>
      <c r="BK50">
        <v>8.3800002932548523E-2</v>
      </c>
      <c r="BL50">
        <v>8.3899997174739838E-2</v>
      </c>
      <c r="BM50">
        <v>8.3800002932548523E-2</v>
      </c>
      <c r="BN50">
        <v>8.3800002932548523E-2</v>
      </c>
      <c r="BO50">
        <v>8.3899997174739838E-2</v>
      </c>
      <c r="BP50">
        <v>8.3800002932548523E-2</v>
      </c>
      <c r="BQ50">
        <v>8.3800002932548523E-2</v>
      </c>
      <c r="BR50">
        <v>8.3700001239776611E-2</v>
      </c>
      <c r="BS50">
        <v>8.3700001239776611E-2</v>
      </c>
      <c r="BT50">
        <v>8.3800002932548523E-2</v>
      </c>
      <c r="BU50">
        <v>8.3800002932548523E-2</v>
      </c>
      <c r="BV50">
        <v>8.3700001239776611E-2</v>
      </c>
      <c r="BW50">
        <v>8.3700001239776611E-2</v>
      </c>
      <c r="BX50">
        <v>8.3700001239776611E-2</v>
      </c>
      <c r="BY50">
        <v>8.3800002932548523E-2</v>
      </c>
      <c r="BZ50">
        <v>8.3800002932548523E-2</v>
      </c>
      <c r="CA50">
        <v>8.3800002932548523E-2</v>
      </c>
      <c r="CB50">
        <v>8.3700001239776611E-2</v>
      </c>
      <c r="CC50">
        <v>8.3899997174739838E-2</v>
      </c>
      <c r="CD50">
        <v>8.3800002932548523E-2</v>
      </c>
      <c r="CE50">
        <v>8.3899997174739838E-2</v>
      </c>
      <c r="CF50">
        <v>8.3800002932548523E-2</v>
      </c>
      <c r="CG50">
        <v>8.3700001239776611E-2</v>
      </c>
      <c r="CH50">
        <v>8.3800002932548523E-2</v>
      </c>
      <c r="CI50">
        <v>8.3800002932548523E-2</v>
      </c>
      <c r="CJ50">
        <v>8.3899997174739838E-2</v>
      </c>
      <c r="CK50">
        <v>8.3800002932548523E-2</v>
      </c>
      <c r="CL50">
        <v>8.3800002932548523E-2</v>
      </c>
      <c r="CM50">
        <v>8.3800002932548523E-2</v>
      </c>
      <c r="CN50">
        <v>8.3800002932548523E-2</v>
      </c>
      <c r="CO50">
        <v>8.3700001239776611E-2</v>
      </c>
      <c r="CP50">
        <v>8.3899997174739838E-2</v>
      </c>
      <c r="CQ50">
        <v>8.3800002932548523E-2</v>
      </c>
      <c r="CR50">
        <v>8.3899997174739838E-2</v>
      </c>
      <c r="CS50">
        <v>8.3700001239776611E-2</v>
      </c>
      <c r="CT50">
        <v>8.3800002932548523E-2</v>
      </c>
      <c r="CU50">
        <v>8.3899997174739838E-2</v>
      </c>
      <c r="CV50">
        <v>8.4100000560283661E-2</v>
      </c>
      <c r="CW50">
        <v>8.3800002932548523E-2</v>
      </c>
      <c r="CX50">
        <v>8.3800002932548523E-2</v>
      </c>
      <c r="CY50">
        <v>8.3700001239776611E-2</v>
      </c>
      <c r="CZ50">
        <v>8.3800002932548523E-2</v>
      </c>
      <c r="DA50">
        <v>8.3700001239776611E-2</v>
      </c>
      <c r="DB50">
        <v>8.3800002932548523E-2</v>
      </c>
      <c r="DC50">
        <v>8.3700001239776611E-2</v>
      </c>
      <c r="DD50">
        <v>8.3700001239776611E-2</v>
      </c>
      <c r="DE50">
        <v>8.3899997174739838E-2</v>
      </c>
      <c r="DF50">
        <v>8.3899997174739838E-2</v>
      </c>
      <c r="DG50">
        <v>8.3899997174739838E-2</v>
      </c>
      <c r="DH50">
        <v>8.3700001239776611E-2</v>
      </c>
      <c r="DI50">
        <v>8.3899997174739838E-2</v>
      </c>
      <c r="DJ50">
        <v>8.3800002932548523E-2</v>
      </c>
      <c r="DK50">
        <v>8.3899997174739838E-2</v>
      </c>
      <c r="DL50">
        <v>8.3999998867511749E-2</v>
      </c>
      <c r="DM50">
        <v>8.3899997174739838E-2</v>
      </c>
      <c r="DN50">
        <v>8.3800002932548523E-2</v>
      </c>
      <c r="DO50">
        <v>8.3800002932548523E-2</v>
      </c>
      <c r="DP50">
        <v>8.3800002932548523E-2</v>
      </c>
      <c r="DQ50">
        <v>8.3899997174739838E-2</v>
      </c>
      <c r="DR50">
        <v>8.3899997174739838E-2</v>
      </c>
      <c r="DS50">
        <v>8.3800002932548523E-2</v>
      </c>
      <c r="DT50">
        <v>8.3700001239776611E-2</v>
      </c>
      <c r="DU50">
        <v>8.3800002932548523E-2</v>
      </c>
      <c r="DV50">
        <v>8.3800002932548523E-2</v>
      </c>
      <c r="DW50">
        <v>8.4100000560283661E-2</v>
      </c>
      <c r="DX50">
        <v>8.3800002932548523E-2</v>
      </c>
      <c r="DY50">
        <v>8.3899997174739838E-2</v>
      </c>
      <c r="DZ50">
        <v>8.3999998867511749E-2</v>
      </c>
      <c r="EA50">
        <v>8.3999998867511749E-2</v>
      </c>
      <c r="EB50">
        <v>8.3999998867511749E-2</v>
      </c>
      <c r="EC50">
        <v>8.3999998867511749E-2</v>
      </c>
      <c r="ED50">
        <v>8.3999998867511749E-2</v>
      </c>
      <c r="EE50">
        <v>8.3899997174739838E-2</v>
      </c>
      <c r="EF50">
        <v>8.3999998867511749E-2</v>
      </c>
      <c r="EG50">
        <v>8.3899997174739838E-2</v>
      </c>
      <c r="EH50">
        <v>8.3999998867511749E-2</v>
      </c>
      <c r="EI50">
        <v>8.4100000560283661E-2</v>
      </c>
      <c r="EJ50">
        <v>8.3999998867511749E-2</v>
      </c>
      <c r="EK50">
        <v>8.3999998867511749E-2</v>
      </c>
      <c r="EL50">
        <v>8.3899997174739838E-2</v>
      </c>
      <c r="EM50">
        <v>8.3899997174739838E-2</v>
      </c>
      <c r="EN50">
        <v>8.3899997174739838E-2</v>
      </c>
      <c r="EO50">
        <v>8.3899997174739838E-2</v>
      </c>
      <c r="EP50">
        <v>8.3800002932548523E-2</v>
      </c>
      <c r="EQ50">
        <v>8.3999998867511749E-2</v>
      </c>
      <c r="ER50">
        <v>8.3899997174739838E-2</v>
      </c>
      <c r="ES50">
        <v>8.3899997174739838E-2</v>
      </c>
      <c r="ET50">
        <v>8.3899997174739838E-2</v>
      </c>
      <c r="EU50">
        <v>8.3999998867511749E-2</v>
      </c>
    </row>
    <row r="51" spans="1:151" x14ac:dyDescent="0.25">
      <c r="A51" s="3" t="s">
        <v>84</v>
      </c>
      <c r="B51">
        <v>9.2100001871585846E-2</v>
      </c>
      <c r="C51">
        <v>9.1700002551078796E-2</v>
      </c>
      <c r="D51">
        <v>9.2799998819828033E-2</v>
      </c>
      <c r="E51">
        <v>9.2600002884864807E-2</v>
      </c>
      <c r="F51">
        <v>9.3699999153614044E-2</v>
      </c>
      <c r="G51">
        <v>9.4200000166893005E-2</v>
      </c>
      <c r="H51">
        <v>9.6100002527236938E-2</v>
      </c>
      <c r="I51">
        <v>9.5100000500679016E-2</v>
      </c>
      <c r="J51">
        <v>9.8800003528594971E-2</v>
      </c>
      <c r="K51">
        <v>0.10170000046491623</v>
      </c>
      <c r="L51">
        <v>0.1005999967455864</v>
      </c>
      <c r="M51">
        <v>9.830000251531601E-2</v>
      </c>
      <c r="N51">
        <v>9.9899999797344208E-2</v>
      </c>
      <c r="O51">
        <v>9.9799998104572296E-2</v>
      </c>
      <c r="P51">
        <v>0.10019999742507935</v>
      </c>
      <c r="Q51">
        <v>0.10670000314712524</v>
      </c>
      <c r="R51">
        <v>0.10790000110864639</v>
      </c>
      <c r="S51">
        <v>0.10830000042915344</v>
      </c>
      <c r="T51">
        <v>0.10980000346899033</v>
      </c>
      <c r="U51">
        <v>0.11219999939203262</v>
      </c>
      <c r="V51">
        <v>0.11569999903440475</v>
      </c>
      <c r="W51">
        <v>0.11479999870061874</v>
      </c>
      <c r="X51">
        <v>0.12139999866485596</v>
      </c>
      <c r="Y51">
        <v>0.12510000169277191</v>
      </c>
      <c r="Z51">
        <v>0.12970000505447388</v>
      </c>
      <c r="AA51">
        <v>0.13429999351501465</v>
      </c>
      <c r="AB51">
        <v>0.13969999551773071</v>
      </c>
      <c r="AC51">
        <v>0.14730000495910645</v>
      </c>
      <c r="AD51">
        <v>0.15639999508857727</v>
      </c>
      <c r="AE51">
        <v>0.16500000655651093</v>
      </c>
      <c r="AF51">
        <v>0.17479999363422394</v>
      </c>
      <c r="AG51">
        <v>0.18549999594688416</v>
      </c>
      <c r="AH51">
        <v>0.19519999623298645</v>
      </c>
      <c r="AI51">
        <v>0.20929999649524689</v>
      </c>
      <c r="AJ51">
        <v>0.21950000524520874</v>
      </c>
      <c r="AK51">
        <v>0.23010000586509705</v>
      </c>
      <c r="AL51">
        <v>0.24539999663829803</v>
      </c>
      <c r="AM51">
        <v>0.26010000705718994</v>
      </c>
      <c r="AN51">
        <v>0.27860000729560852</v>
      </c>
      <c r="AO51">
        <v>0.29739999771118164</v>
      </c>
      <c r="AP51">
        <v>0.31749999523162842</v>
      </c>
      <c r="AQ51">
        <v>0.3409000039100647</v>
      </c>
      <c r="AR51">
        <v>0.36090001463890076</v>
      </c>
      <c r="AS51">
        <v>0.38029998540878296</v>
      </c>
      <c r="AT51">
        <v>0.40160000324249268</v>
      </c>
      <c r="AU51">
        <v>0.42289999127388</v>
      </c>
      <c r="AV51">
        <v>0.44429999589920044</v>
      </c>
      <c r="AW51">
        <v>0.46369999647140503</v>
      </c>
      <c r="AX51">
        <v>0.47909998893737793</v>
      </c>
      <c r="AY51">
        <v>0.49720001220703125</v>
      </c>
      <c r="AZ51">
        <v>0.51029998064041138</v>
      </c>
      <c r="BA51">
        <v>0.52340000867843628</v>
      </c>
      <c r="BB51">
        <v>0.54240000247955322</v>
      </c>
      <c r="BC51">
        <v>0.55839997529983521</v>
      </c>
      <c r="BD51">
        <v>0.57050001621246338</v>
      </c>
      <c r="BE51">
        <v>0.5812000036239624</v>
      </c>
      <c r="BF51">
        <v>0.59409999847412109</v>
      </c>
      <c r="BG51">
        <v>0.60850000381469727</v>
      </c>
      <c r="BH51">
        <v>0.6218000054359436</v>
      </c>
      <c r="BI51">
        <v>0.63459998369216919</v>
      </c>
      <c r="BJ51">
        <v>0.64120000600814819</v>
      </c>
      <c r="BK51">
        <v>0.65479999780654907</v>
      </c>
      <c r="BL51">
        <v>0.66259998083114624</v>
      </c>
      <c r="BM51">
        <v>0.67489999532699585</v>
      </c>
      <c r="BN51">
        <v>0.6776999831199646</v>
      </c>
      <c r="BO51">
        <v>0.68999999761581421</v>
      </c>
      <c r="BP51">
        <v>0.70130002498626709</v>
      </c>
      <c r="BQ51">
        <v>0.70880001783370972</v>
      </c>
      <c r="BR51">
        <v>0.71210002899169922</v>
      </c>
      <c r="BS51">
        <v>0.71619999408721924</v>
      </c>
      <c r="BT51">
        <v>0.73530000448226929</v>
      </c>
      <c r="BU51">
        <v>0.73519998788833618</v>
      </c>
      <c r="BV51">
        <v>0.74269998073577881</v>
      </c>
      <c r="BW51">
        <v>0.75489997863769531</v>
      </c>
      <c r="BX51">
        <v>0.75950002670288086</v>
      </c>
      <c r="BY51">
        <v>0.76419997215270996</v>
      </c>
      <c r="BZ51">
        <v>0.7718999981880188</v>
      </c>
      <c r="CA51">
        <v>0.7718999981880188</v>
      </c>
      <c r="CB51">
        <v>0.77880001068115234</v>
      </c>
      <c r="CC51">
        <v>0.79220002889633179</v>
      </c>
      <c r="CD51">
        <v>0.78860002756118774</v>
      </c>
      <c r="CE51">
        <v>0.78460001945495605</v>
      </c>
      <c r="CF51">
        <v>0.80159997940063477</v>
      </c>
      <c r="CG51">
        <v>0.8003000020980835</v>
      </c>
      <c r="CH51">
        <v>0.80809998512268066</v>
      </c>
      <c r="CI51">
        <v>0.81559997797012329</v>
      </c>
      <c r="CJ51">
        <v>0.81199997663497925</v>
      </c>
      <c r="CK51">
        <v>0.81480002403259277</v>
      </c>
      <c r="CL51">
        <v>0.81519997119903564</v>
      </c>
      <c r="CM51">
        <v>0.82580000162124634</v>
      </c>
      <c r="CN51">
        <v>0.82150000333786011</v>
      </c>
      <c r="CO51">
        <v>0.8256000280380249</v>
      </c>
      <c r="CP51">
        <v>0.82700002193450928</v>
      </c>
      <c r="CQ51">
        <v>0.8278999924659729</v>
      </c>
      <c r="CR51">
        <v>0.83069998025894165</v>
      </c>
      <c r="CS51">
        <v>0.83319997787475586</v>
      </c>
      <c r="CT51">
        <v>0.83130002021789551</v>
      </c>
      <c r="CU51">
        <v>0.82059997320175171</v>
      </c>
      <c r="CV51">
        <v>0.83429998159408569</v>
      </c>
      <c r="CW51">
        <v>0.84200000762939453</v>
      </c>
      <c r="CX51">
        <v>0.84439998865127563</v>
      </c>
      <c r="CY51">
        <v>0.84450000524520874</v>
      </c>
      <c r="CZ51">
        <v>0.84469997882843018</v>
      </c>
      <c r="DA51">
        <v>0.84399998188018799</v>
      </c>
      <c r="DB51">
        <v>0.84439998865127563</v>
      </c>
      <c r="DC51">
        <v>0.84719997644424438</v>
      </c>
      <c r="DD51">
        <v>0.84850001335144043</v>
      </c>
      <c r="DE51">
        <v>0.84369999170303345</v>
      </c>
      <c r="DF51">
        <v>0.84789997339248657</v>
      </c>
      <c r="DG51">
        <v>0.85210001468658447</v>
      </c>
      <c r="DH51">
        <v>0.85509997606277466</v>
      </c>
      <c r="DI51">
        <v>0.85490000247955322</v>
      </c>
      <c r="DJ51">
        <v>0.85619997978210449</v>
      </c>
      <c r="DK51">
        <v>0.85240000486373901</v>
      </c>
      <c r="DL51">
        <v>0.8562999963760376</v>
      </c>
      <c r="DM51">
        <v>0.85519999265670776</v>
      </c>
      <c r="DN51">
        <v>0.85470002889633179</v>
      </c>
      <c r="DO51">
        <v>0.85449999570846558</v>
      </c>
      <c r="DP51">
        <v>0.85250002145767212</v>
      </c>
      <c r="DQ51">
        <v>0.85710000991821289</v>
      </c>
      <c r="DR51">
        <v>0.85790002346038818</v>
      </c>
      <c r="DS51">
        <v>0.85360002517700195</v>
      </c>
      <c r="DT51">
        <v>0.85939997434616089</v>
      </c>
      <c r="DU51">
        <v>0.85530000925064087</v>
      </c>
      <c r="DV51">
        <v>0.85509997606277466</v>
      </c>
      <c r="DW51">
        <v>0.85339999198913574</v>
      </c>
      <c r="DX51">
        <v>0.85689997673034668</v>
      </c>
      <c r="DY51">
        <v>0.85259997844696045</v>
      </c>
      <c r="DZ51">
        <v>0.85060000419616699</v>
      </c>
      <c r="EA51">
        <v>0.85259997844696045</v>
      </c>
      <c r="EB51">
        <v>0.85570001602172852</v>
      </c>
      <c r="EC51">
        <v>0.84920001029968262</v>
      </c>
      <c r="ED51">
        <v>0.85589998960494995</v>
      </c>
      <c r="EE51">
        <v>0.85130000114440918</v>
      </c>
      <c r="EF51">
        <v>0.85199999809265137</v>
      </c>
      <c r="EG51">
        <v>0.8531000018119812</v>
      </c>
      <c r="EH51">
        <v>0.85130000114440918</v>
      </c>
      <c r="EI51">
        <v>0.85079997777938843</v>
      </c>
      <c r="EJ51">
        <v>0.85369998216629028</v>
      </c>
      <c r="EK51">
        <v>0.85130000114440918</v>
      </c>
      <c r="EL51">
        <v>0.84789997339248657</v>
      </c>
      <c r="EM51">
        <v>0.84950000047683716</v>
      </c>
      <c r="EN51">
        <v>0.85000002384185791</v>
      </c>
      <c r="EO51">
        <v>0.8529999852180481</v>
      </c>
      <c r="EP51">
        <v>0.84789997339248657</v>
      </c>
      <c r="EQ51">
        <v>0.84960001707077026</v>
      </c>
      <c r="ER51">
        <v>0.84509998559951782</v>
      </c>
      <c r="ES51">
        <v>0.84680002927780151</v>
      </c>
      <c r="ET51">
        <v>0.85149997472763062</v>
      </c>
      <c r="EU51">
        <v>0.84710001945495605</v>
      </c>
    </row>
    <row r="52" spans="1:151" x14ac:dyDescent="0.25">
      <c r="A52" s="3" t="s">
        <v>85</v>
      </c>
      <c r="B52">
        <v>9.5200002193450928E-2</v>
      </c>
      <c r="C52">
        <v>9.5399998128414154E-2</v>
      </c>
      <c r="D52">
        <v>9.6299998462200165E-2</v>
      </c>
      <c r="E52">
        <v>9.8200000822544098E-2</v>
      </c>
      <c r="F52">
        <v>9.8499998450279236E-2</v>
      </c>
      <c r="G52">
        <v>9.6299998462200165E-2</v>
      </c>
      <c r="H52">
        <v>9.5200002193450928E-2</v>
      </c>
      <c r="I52">
        <v>9.5499999821186066E-2</v>
      </c>
      <c r="J52">
        <v>0.10080000013113022</v>
      </c>
      <c r="K52">
        <v>9.7499996423721313E-2</v>
      </c>
      <c r="L52">
        <v>0.1031000018119812</v>
      </c>
      <c r="M52">
        <v>0.10270000249147415</v>
      </c>
      <c r="N52">
        <v>0.10429999977350235</v>
      </c>
      <c r="O52">
        <v>0.10530000180006027</v>
      </c>
      <c r="P52">
        <v>0.10769999772310257</v>
      </c>
      <c r="Q52">
        <v>0.10220000147819519</v>
      </c>
      <c r="R52">
        <v>0.10610000044107437</v>
      </c>
      <c r="S52">
        <v>0.1120000034570694</v>
      </c>
      <c r="T52">
        <v>0.11309999972581863</v>
      </c>
      <c r="U52">
        <v>0.11379999667406082</v>
      </c>
      <c r="V52">
        <v>0.11789999902248383</v>
      </c>
      <c r="W52">
        <v>0.12080000340938568</v>
      </c>
      <c r="X52">
        <v>0.125</v>
      </c>
      <c r="Y52">
        <v>0.12890000641345978</v>
      </c>
      <c r="Z52">
        <v>0.13369999825954437</v>
      </c>
      <c r="AA52">
        <v>0.13979999721050262</v>
      </c>
      <c r="AB52">
        <v>0.14470000565052032</v>
      </c>
      <c r="AC52">
        <v>0.15279999375343323</v>
      </c>
      <c r="AD52">
        <v>0.16290000081062317</v>
      </c>
      <c r="AE52">
        <v>0.16969999670982361</v>
      </c>
      <c r="AF52">
        <v>0.18449999392032623</v>
      </c>
      <c r="AG52">
        <v>0.19570000469684601</v>
      </c>
      <c r="AH52">
        <v>0.20569999516010284</v>
      </c>
      <c r="AI52">
        <v>0.2215999960899353</v>
      </c>
      <c r="AJ52">
        <v>0.23579999804496765</v>
      </c>
      <c r="AK52">
        <v>0.25249999761581421</v>
      </c>
      <c r="AL52">
        <v>0.26780000329017639</v>
      </c>
      <c r="AM52">
        <v>0.28560000658035278</v>
      </c>
      <c r="AN52">
        <v>0.3075999915599823</v>
      </c>
      <c r="AO52">
        <v>0.32699999213218689</v>
      </c>
      <c r="AP52">
        <v>0.35220000147819519</v>
      </c>
      <c r="AQ52">
        <v>0.37590000033378601</v>
      </c>
      <c r="AR52">
        <v>0.39750000834465027</v>
      </c>
      <c r="AS52">
        <v>0.41809999942779541</v>
      </c>
      <c r="AT52">
        <v>0.43639999628067017</v>
      </c>
      <c r="AU52">
        <v>0.46329998970031738</v>
      </c>
      <c r="AV52">
        <v>0.48840001225471497</v>
      </c>
      <c r="AW52">
        <v>0.51359999179840088</v>
      </c>
      <c r="AX52">
        <v>0.53329998254776001</v>
      </c>
      <c r="AY52">
        <v>0.55659997463226318</v>
      </c>
      <c r="AZ52">
        <v>0.571399986743927</v>
      </c>
      <c r="BA52">
        <v>0.59619998931884766</v>
      </c>
      <c r="BB52">
        <v>0.61570000648498535</v>
      </c>
      <c r="BC52">
        <v>0.63679999113082886</v>
      </c>
      <c r="BD52">
        <v>0.6500999927520752</v>
      </c>
      <c r="BE52">
        <v>0.66449999809265137</v>
      </c>
      <c r="BF52">
        <v>0.68489998579025269</v>
      </c>
      <c r="BG52">
        <v>0.70389997959136963</v>
      </c>
      <c r="BH52">
        <v>0.71890002489089966</v>
      </c>
      <c r="BI52">
        <v>0.73159998655319214</v>
      </c>
      <c r="BJ52">
        <v>0.74320000410079956</v>
      </c>
      <c r="BK52">
        <v>0.75849997997283936</v>
      </c>
      <c r="BL52">
        <v>0.76719999313354492</v>
      </c>
      <c r="BM52">
        <v>0.7784000039100647</v>
      </c>
      <c r="BN52">
        <v>0.78689998388290405</v>
      </c>
      <c r="BO52">
        <v>0.79699999094009399</v>
      </c>
      <c r="BP52">
        <v>0.80790001153945923</v>
      </c>
      <c r="BQ52">
        <v>0.81470000743865967</v>
      </c>
      <c r="BR52">
        <v>0.82480001449584961</v>
      </c>
      <c r="BS52">
        <v>0.82910001277923584</v>
      </c>
      <c r="BT52">
        <v>0.84589999914169312</v>
      </c>
      <c r="BU52">
        <v>0.85119998455047607</v>
      </c>
      <c r="BV52">
        <v>0.85650002956390381</v>
      </c>
      <c r="BW52">
        <v>0.87110000848770142</v>
      </c>
      <c r="BX52">
        <v>0.8783000111579895</v>
      </c>
      <c r="BY52">
        <v>0.88139998912811279</v>
      </c>
      <c r="BZ52">
        <v>0.88459998369216919</v>
      </c>
      <c r="CA52">
        <v>0.89230000972747803</v>
      </c>
      <c r="CB52">
        <v>0.90219998359680176</v>
      </c>
      <c r="CC52">
        <v>0.91289997100830078</v>
      </c>
      <c r="CD52">
        <v>0.91289997100830078</v>
      </c>
      <c r="CE52">
        <v>0.91780000925064087</v>
      </c>
      <c r="CF52">
        <v>0.93080002069473267</v>
      </c>
      <c r="CG52">
        <v>0.92830002307891846</v>
      </c>
      <c r="CH52">
        <v>0.93650001287460327</v>
      </c>
      <c r="CI52">
        <v>0.94520002603530884</v>
      </c>
      <c r="CJ52">
        <v>0.94660001993179321</v>
      </c>
      <c r="CK52">
        <v>0.95249998569488525</v>
      </c>
      <c r="CL52">
        <v>0.95370000600814819</v>
      </c>
      <c r="CM52">
        <v>0.96390002965927124</v>
      </c>
      <c r="CN52">
        <v>0.96100002527236938</v>
      </c>
      <c r="CO52">
        <v>0.97020000219345093</v>
      </c>
      <c r="CP52">
        <v>0.97390002012252808</v>
      </c>
      <c r="CQ52">
        <v>0.97519999742507935</v>
      </c>
      <c r="CR52">
        <v>0.98000001907348633</v>
      </c>
      <c r="CS52">
        <v>0.9814000129699707</v>
      </c>
      <c r="CT52">
        <v>0.98610001802444458</v>
      </c>
      <c r="CU52">
        <v>0.97920000553131104</v>
      </c>
      <c r="CV52">
        <v>0.99040001630783081</v>
      </c>
      <c r="CW52">
        <v>0.99690002202987671</v>
      </c>
      <c r="CX52">
        <v>0.99889999628067017</v>
      </c>
      <c r="CY52">
        <v>1.0034999847412109</v>
      </c>
      <c r="CZ52">
        <v>1.0049999952316284</v>
      </c>
      <c r="DA52">
        <v>1.007099986076355</v>
      </c>
      <c r="DB52">
        <v>1.0068000555038452</v>
      </c>
      <c r="DC52">
        <v>1.0091999769210815</v>
      </c>
      <c r="DD52">
        <v>1.0133999586105347</v>
      </c>
      <c r="DE52">
        <v>1.0112999677658081</v>
      </c>
      <c r="DF52">
        <v>1.0156999826431274</v>
      </c>
      <c r="DG52">
        <v>1.0171999931335449</v>
      </c>
      <c r="DH52">
        <v>1.0190000534057617</v>
      </c>
      <c r="DI52">
        <v>1.0217000246047974</v>
      </c>
      <c r="DJ52">
        <v>1.0259000062942505</v>
      </c>
      <c r="DK52">
        <v>1.0236999988555908</v>
      </c>
      <c r="DL52">
        <v>1.0260000228881836</v>
      </c>
      <c r="DM52">
        <v>1.024399995803833</v>
      </c>
      <c r="DN52">
        <v>1.0262000560760498</v>
      </c>
      <c r="DO52">
        <v>1.0252000093460083</v>
      </c>
      <c r="DP52">
        <v>1.0283000469207764</v>
      </c>
      <c r="DQ52">
        <v>1.0281000137329102</v>
      </c>
      <c r="DR52">
        <v>1.0289000272750854</v>
      </c>
      <c r="DS52">
        <v>1.0291999578475952</v>
      </c>
      <c r="DT52">
        <v>1.0324000120162964</v>
      </c>
      <c r="DU52">
        <v>1.0320999622344971</v>
      </c>
      <c r="DV52">
        <v>1.0339000225067139</v>
      </c>
      <c r="DW52">
        <v>1.031499981880188</v>
      </c>
      <c r="DX52">
        <v>1.0317000150680542</v>
      </c>
      <c r="DY52">
        <v>1.0341999530792236</v>
      </c>
      <c r="DZ52">
        <v>1.0338000059127808</v>
      </c>
      <c r="EA52">
        <v>1.0312999486923218</v>
      </c>
      <c r="EB52">
        <v>1.0331000089645386</v>
      </c>
      <c r="EC52">
        <v>1.0333000421524048</v>
      </c>
      <c r="ED52">
        <v>1.0356999635696411</v>
      </c>
      <c r="EE52">
        <v>1.0332000255584717</v>
      </c>
      <c r="EF52">
        <v>1.034000039100647</v>
      </c>
      <c r="EG52">
        <v>1.0324000120162964</v>
      </c>
      <c r="EH52">
        <v>1.0313999652862549</v>
      </c>
      <c r="EI52">
        <v>1.0307999849319458</v>
      </c>
      <c r="EJ52">
        <v>1.0326000452041626</v>
      </c>
      <c r="EK52">
        <v>1.0312999486923218</v>
      </c>
      <c r="EL52">
        <v>1.0283999443054199</v>
      </c>
      <c r="EM52">
        <v>1.0288000106811523</v>
      </c>
      <c r="EN52">
        <v>1.0302000045776367</v>
      </c>
      <c r="EO52">
        <v>1.0286999940872192</v>
      </c>
      <c r="EP52">
        <v>1.0266000032424927</v>
      </c>
      <c r="EQ52">
        <v>1.0267000198364258</v>
      </c>
      <c r="ER52">
        <v>1.0249999761581421</v>
      </c>
      <c r="ES52">
        <v>1.0246000289916992</v>
      </c>
      <c r="ET52">
        <v>1.0246000289916992</v>
      </c>
      <c r="EU52">
        <v>1.0245000123977661</v>
      </c>
    </row>
    <row r="53" spans="1:151" x14ac:dyDescent="0.25">
      <c r="A53" s="3" t="s">
        <v>86</v>
      </c>
      <c r="B53">
        <v>9.2799998819828033E-2</v>
      </c>
      <c r="C53">
        <v>9.2500001192092896E-2</v>
      </c>
      <c r="D53">
        <v>9.2200003564357758E-2</v>
      </c>
      <c r="E53">
        <v>9.2600002884864807E-2</v>
      </c>
      <c r="F53">
        <v>9.3800000846385956E-2</v>
      </c>
      <c r="G53">
        <v>9.2600002884864807E-2</v>
      </c>
      <c r="H53">
        <v>9.3900002539157867E-2</v>
      </c>
      <c r="I53">
        <v>9.5499999821186066E-2</v>
      </c>
      <c r="J53">
        <v>9.5700003206729889E-2</v>
      </c>
      <c r="K53">
        <v>9.4599999487400055E-2</v>
      </c>
      <c r="L53">
        <v>9.9299997091293335E-2</v>
      </c>
      <c r="M53">
        <v>9.7999997437000275E-2</v>
      </c>
      <c r="N53">
        <v>0.10080000013113022</v>
      </c>
      <c r="O53">
        <v>0.10010000318288803</v>
      </c>
      <c r="P53">
        <v>0.10239999741315842</v>
      </c>
      <c r="Q53">
        <v>0.10270000249147415</v>
      </c>
      <c r="R53">
        <v>0.10679999738931656</v>
      </c>
      <c r="S53">
        <v>0.10790000110864639</v>
      </c>
      <c r="T53">
        <v>0.10830000042915344</v>
      </c>
      <c r="U53">
        <v>0.11259999871253967</v>
      </c>
      <c r="V53">
        <v>0.11710000038146973</v>
      </c>
      <c r="W53">
        <v>0.11670000106096268</v>
      </c>
      <c r="X53">
        <v>0.12070000171661377</v>
      </c>
      <c r="Y53">
        <v>0.1273999959230423</v>
      </c>
      <c r="Z53">
        <v>0.13320000469684601</v>
      </c>
      <c r="AA53">
        <v>0.1387999951839447</v>
      </c>
      <c r="AB53">
        <v>0.14219999313354492</v>
      </c>
      <c r="AC53">
        <v>0.15099999308586121</v>
      </c>
      <c r="AD53">
        <v>0.15960000455379486</v>
      </c>
      <c r="AE53">
        <v>0.17129999399185181</v>
      </c>
      <c r="AF53">
        <v>0.18109999597072601</v>
      </c>
      <c r="AG53">
        <v>0.19249999523162842</v>
      </c>
      <c r="AH53">
        <v>0.20219999551773071</v>
      </c>
      <c r="AI53">
        <v>0.21400000154972076</v>
      </c>
      <c r="AJ53">
        <v>0.22400000691413879</v>
      </c>
      <c r="AK53">
        <v>0.23420000076293945</v>
      </c>
      <c r="AL53">
        <v>0.24719999730587006</v>
      </c>
      <c r="AM53">
        <v>0.25970000028610229</v>
      </c>
      <c r="AN53">
        <v>0.26489999890327454</v>
      </c>
      <c r="AO53">
        <v>0.27829998731613159</v>
      </c>
      <c r="AP53">
        <v>0.28909999132156372</v>
      </c>
      <c r="AQ53">
        <v>0.29989999532699585</v>
      </c>
      <c r="AR53">
        <v>0.30610001087188721</v>
      </c>
      <c r="AS53">
        <v>0.31470000743865967</v>
      </c>
      <c r="AT53">
        <v>0.32339999079704285</v>
      </c>
      <c r="AU53">
        <v>0.33190000057220459</v>
      </c>
      <c r="AV53">
        <v>0.33970001339912415</v>
      </c>
      <c r="AW53">
        <v>0.3465999960899353</v>
      </c>
      <c r="AX53">
        <v>0.35879999399185181</v>
      </c>
      <c r="AY53">
        <v>0.36340001225471497</v>
      </c>
      <c r="AZ53">
        <v>0.36970001459121704</v>
      </c>
      <c r="BA53">
        <v>0.38040000200271606</v>
      </c>
      <c r="BB53">
        <v>0.3871999979019165</v>
      </c>
      <c r="BC53">
        <v>0.39410001039505005</v>
      </c>
      <c r="BD53">
        <v>0.40479999780654907</v>
      </c>
      <c r="BE53">
        <v>0.41299998760223389</v>
      </c>
      <c r="BF53">
        <v>0.41859999299049377</v>
      </c>
      <c r="BG53">
        <v>0.43050000071525574</v>
      </c>
      <c r="BH53">
        <v>0.43659999966621399</v>
      </c>
      <c r="BI53">
        <v>0.44650000333786011</v>
      </c>
      <c r="BJ53">
        <v>0.45339998602867126</v>
      </c>
      <c r="BK53">
        <v>0.46250000596046448</v>
      </c>
      <c r="BL53">
        <v>0.46990001201629639</v>
      </c>
      <c r="BM53">
        <v>0.4779999852180481</v>
      </c>
      <c r="BN53">
        <v>0.48730000853538513</v>
      </c>
      <c r="BO53">
        <v>0.49050000309944153</v>
      </c>
      <c r="BP53">
        <v>0.50050002336502075</v>
      </c>
      <c r="BQ53">
        <v>0.50779998302459717</v>
      </c>
      <c r="BR53">
        <v>0.5185999870300293</v>
      </c>
      <c r="BS53">
        <v>0.52120000123977661</v>
      </c>
      <c r="BT53">
        <v>0.53179997205734253</v>
      </c>
      <c r="BU53">
        <v>0.53829997777938843</v>
      </c>
      <c r="BV53">
        <v>0.54220002889633179</v>
      </c>
      <c r="BW53">
        <v>0.54879999160766602</v>
      </c>
      <c r="BX53">
        <v>0.55549997091293335</v>
      </c>
      <c r="BY53">
        <v>0.55650001764297485</v>
      </c>
      <c r="BZ53">
        <v>0.56269997358322144</v>
      </c>
      <c r="CA53">
        <v>0.57029998302459717</v>
      </c>
      <c r="CB53">
        <v>0.57160001993179321</v>
      </c>
      <c r="CC53">
        <v>0.57760000228881836</v>
      </c>
      <c r="CD53">
        <v>0.57730001211166382</v>
      </c>
      <c r="CE53">
        <v>0.58749997615814209</v>
      </c>
      <c r="CF53">
        <v>0.59350001811981201</v>
      </c>
      <c r="CG53">
        <v>0.58960002660751343</v>
      </c>
      <c r="CH53">
        <v>0.59429997205734253</v>
      </c>
      <c r="CI53">
        <v>0.60350000858306885</v>
      </c>
      <c r="CJ53">
        <v>0.60449999570846558</v>
      </c>
      <c r="CK53">
        <v>0.60710000991821289</v>
      </c>
      <c r="CL53">
        <v>0.60909998416900635</v>
      </c>
      <c r="CM53">
        <v>0.61320000886917114</v>
      </c>
      <c r="CN53">
        <v>0.61419999599456787</v>
      </c>
      <c r="CO53">
        <v>0.6194000244140625</v>
      </c>
      <c r="CP53">
        <v>0.62300002574920654</v>
      </c>
      <c r="CQ53">
        <v>0.62489998340606689</v>
      </c>
      <c r="CR53">
        <v>0.62610000371932983</v>
      </c>
      <c r="CS53">
        <v>0.6281999945640564</v>
      </c>
      <c r="CT53">
        <v>0.63069999217987061</v>
      </c>
      <c r="CU53">
        <v>0.6305999755859375</v>
      </c>
      <c r="CV53">
        <v>0.63330000638961792</v>
      </c>
      <c r="CW53">
        <v>0.63739997148513794</v>
      </c>
      <c r="CX53">
        <v>0.63919997215270996</v>
      </c>
      <c r="CY53">
        <v>0.64319998025894165</v>
      </c>
      <c r="CZ53">
        <v>0.64249998331069946</v>
      </c>
      <c r="DA53">
        <v>0.64389997720718384</v>
      </c>
      <c r="DB53">
        <v>0.64459997415542603</v>
      </c>
      <c r="DC53">
        <v>0.64259999990463257</v>
      </c>
      <c r="DD53">
        <v>0.64740002155303955</v>
      </c>
      <c r="DE53">
        <v>0.64759999513626099</v>
      </c>
      <c r="DF53">
        <v>0.64969998598098755</v>
      </c>
      <c r="DG53">
        <v>0.64869999885559082</v>
      </c>
      <c r="DH53">
        <v>0.65109997987747192</v>
      </c>
      <c r="DI53">
        <v>0.65219998359680176</v>
      </c>
      <c r="DJ53">
        <v>0.65619999170303345</v>
      </c>
      <c r="DK53">
        <v>0.65429997444152832</v>
      </c>
      <c r="DL53">
        <v>0.65549999475479126</v>
      </c>
      <c r="DM53">
        <v>0.65270000696182251</v>
      </c>
      <c r="DN53">
        <v>0.65490001440048218</v>
      </c>
      <c r="DO53">
        <v>0.65390002727508545</v>
      </c>
      <c r="DP53">
        <v>0.65820002555847168</v>
      </c>
      <c r="DQ53">
        <v>0.65450000762939453</v>
      </c>
      <c r="DR53">
        <v>0.65630000829696655</v>
      </c>
      <c r="DS53">
        <v>0.65839999914169312</v>
      </c>
      <c r="DT53">
        <v>0.65839999914169312</v>
      </c>
      <c r="DU53">
        <v>0.6599000096321106</v>
      </c>
      <c r="DV53">
        <v>0.65939998626708984</v>
      </c>
      <c r="DW53">
        <v>0.66009998321533203</v>
      </c>
      <c r="DX53">
        <v>0.65869998931884766</v>
      </c>
      <c r="DY53">
        <v>0.66009998321533203</v>
      </c>
      <c r="DZ53">
        <v>0.6589999794960022</v>
      </c>
      <c r="EA53">
        <v>0.65799999237060547</v>
      </c>
      <c r="EB53">
        <v>0.65560001134872437</v>
      </c>
      <c r="EC53">
        <v>0.6589999794960022</v>
      </c>
      <c r="ED53">
        <v>0.65969997644424438</v>
      </c>
      <c r="EE53">
        <v>0.6589999794960022</v>
      </c>
      <c r="EF53">
        <v>0.66089999675750732</v>
      </c>
      <c r="EG53">
        <v>0.65950000286102295</v>
      </c>
      <c r="EH53">
        <v>0.65950000286102295</v>
      </c>
      <c r="EI53">
        <v>0.65740001201629639</v>
      </c>
      <c r="EJ53">
        <v>0.65939998626708984</v>
      </c>
      <c r="EK53">
        <v>0.65930002927780151</v>
      </c>
      <c r="EL53">
        <v>0.65750002861022949</v>
      </c>
      <c r="EM53">
        <v>0.65839999914169312</v>
      </c>
      <c r="EN53">
        <v>0.65850001573562622</v>
      </c>
      <c r="EO53">
        <v>0.65750002861022949</v>
      </c>
      <c r="EP53">
        <v>0.65820002555847168</v>
      </c>
      <c r="EQ53">
        <v>0.65549999475479126</v>
      </c>
      <c r="ER53">
        <v>0.65750002861022949</v>
      </c>
      <c r="ES53">
        <v>0.65479999780654907</v>
      </c>
      <c r="ET53">
        <v>0.65450000762939453</v>
      </c>
      <c r="EU53">
        <v>0.65700000524520874</v>
      </c>
    </row>
    <row r="54" spans="1:151" x14ac:dyDescent="0.25">
      <c r="A54" s="3" t="s">
        <v>87</v>
      </c>
      <c r="B54">
        <v>8.2599997520446777E-2</v>
      </c>
      <c r="C54">
        <v>8.2900002598762512E-2</v>
      </c>
      <c r="D54">
        <v>8.2699999213218689E-2</v>
      </c>
      <c r="E54">
        <v>8.2800000905990601E-2</v>
      </c>
      <c r="F54">
        <v>8.2900002598762512E-2</v>
      </c>
      <c r="G54">
        <v>8.2900002598762512E-2</v>
      </c>
      <c r="H54">
        <v>8.2800000905990601E-2</v>
      </c>
      <c r="I54">
        <v>8.2900002598762512E-2</v>
      </c>
      <c r="J54">
        <v>8.2900002598762512E-2</v>
      </c>
      <c r="K54">
        <v>8.2699999213218689E-2</v>
      </c>
      <c r="L54">
        <v>8.2800000905990601E-2</v>
      </c>
      <c r="M54">
        <v>8.2999996840953827E-2</v>
      </c>
      <c r="N54">
        <v>8.2999996840953827E-2</v>
      </c>
      <c r="O54">
        <v>8.2900002598762512E-2</v>
      </c>
      <c r="P54">
        <v>8.2800000905990601E-2</v>
      </c>
      <c r="Q54">
        <v>8.2900002598762512E-2</v>
      </c>
      <c r="R54">
        <v>8.2999996840953827E-2</v>
      </c>
      <c r="S54">
        <v>8.2900002598762512E-2</v>
      </c>
      <c r="T54">
        <v>8.2900002598762512E-2</v>
      </c>
      <c r="U54">
        <v>8.2999996840953827E-2</v>
      </c>
      <c r="V54">
        <v>8.3099998533725739E-2</v>
      </c>
      <c r="W54">
        <v>8.2999996840953827E-2</v>
      </c>
      <c r="X54">
        <v>8.2900002598762512E-2</v>
      </c>
      <c r="Y54">
        <v>8.2999996840953827E-2</v>
      </c>
      <c r="Z54">
        <v>8.2999996840953827E-2</v>
      </c>
      <c r="AA54">
        <v>8.2900002598762512E-2</v>
      </c>
      <c r="AB54">
        <v>8.2800000905990601E-2</v>
      </c>
      <c r="AC54">
        <v>8.2900002598762512E-2</v>
      </c>
      <c r="AD54">
        <v>8.2999996840953827E-2</v>
      </c>
      <c r="AE54">
        <v>8.2999996840953827E-2</v>
      </c>
      <c r="AF54">
        <v>8.2900002598762512E-2</v>
      </c>
      <c r="AG54">
        <v>8.2999996840953827E-2</v>
      </c>
      <c r="AH54">
        <v>8.2999996840953827E-2</v>
      </c>
      <c r="AI54">
        <v>8.2900002598762512E-2</v>
      </c>
      <c r="AJ54">
        <v>8.2999996840953827E-2</v>
      </c>
      <c r="AK54">
        <v>8.2999996840953827E-2</v>
      </c>
      <c r="AL54">
        <v>8.2900002598762512E-2</v>
      </c>
      <c r="AM54">
        <v>8.2800000905990601E-2</v>
      </c>
      <c r="AN54">
        <v>8.2900002598762512E-2</v>
      </c>
      <c r="AO54">
        <v>8.2900002598762512E-2</v>
      </c>
      <c r="AP54">
        <v>8.2900002598762512E-2</v>
      </c>
      <c r="AQ54">
        <v>8.2900002598762512E-2</v>
      </c>
      <c r="AR54">
        <v>8.2900002598762512E-2</v>
      </c>
      <c r="AS54">
        <v>8.2900002598762512E-2</v>
      </c>
      <c r="AT54">
        <v>8.2900002598762512E-2</v>
      </c>
      <c r="AU54">
        <v>8.2999996840953827E-2</v>
      </c>
      <c r="AV54">
        <v>8.2800000905990601E-2</v>
      </c>
      <c r="AW54">
        <v>8.3099998533725739E-2</v>
      </c>
      <c r="AX54">
        <v>8.2900002598762512E-2</v>
      </c>
      <c r="AY54">
        <v>8.3099998533725739E-2</v>
      </c>
      <c r="AZ54">
        <v>8.2900002598762512E-2</v>
      </c>
      <c r="BA54">
        <v>8.2900002598762512E-2</v>
      </c>
      <c r="BB54">
        <v>8.2800000905990601E-2</v>
      </c>
      <c r="BC54">
        <v>8.2999996840953827E-2</v>
      </c>
      <c r="BD54">
        <v>8.2900002598762512E-2</v>
      </c>
      <c r="BE54">
        <v>8.2999996840953827E-2</v>
      </c>
      <c r="BF54">
        <v>8.2999996840953827E-2</v>
      </c>
      <c r="BG54">
        <v>8.3099998533725739E-2</v>
      </c>
      <c r="BH54">
        <v>8.2900002598762512E-2</v>
      </c>
      <c r="BI54">
        <v>8.3099998533725739E-2</v>
      </c>
      <c r="BJ54">
        <v>8.2999996840953827E-2</v>
      </c>
      <c r="BK54">
        <v>8.2999996840953827E-2</v>
      </c>
      <c r="BL54">
        <v>8.3099998533725739E-2</v>
      </c>
      <c r="BM54">
        <v>8.2999996840953827E-2</v>
      </c>
      <c r="BN54">
        <v>8.2900002598762512E-2</v>
      </c>
      <c r="BO54">
        <v>8.2999996840953827E-2</v>
      </c>
      <c r="BP54">
        <v>8.2800000905990601E-2</v>
      </c>
      <c r="BQ54">
        <v>8.2800000905990601E-2</v>
      </c>
      <c r="BR54">
        <v>8.2900002598762512E-2</v>
      </c>
      <c r="BS54">
        <v>8.2999996840953827E-2</v>
      </c>
      <c r="BT54">
        <v>8.2900002598762512E-2</v>
      </c>
      <c r="BU54">
        <v>8.2900002598762512E-2</v>
      </c>
      <c r="BV54">
        <v>8.2900002598762512E-2</v>
      </c>
      <c r="BW54">
        <v>8.2900002598762512E-2</v>
      </c>
      <c r="BX54">
        <v>8.2800000905990601E-2</v>
      </c>
      <c r="BY54">
        <v>8.2900002598762512E-2</v>
      </c>
      <c r="BZ54">
        <v>8.2900002598762512E-2</v>
      </c>
      <c r="CA54">
        <v>8.2999996840953827E-2</v>
      </c>
      <c r="CB54">
        <v>8.2900002598762512E-2</v>
      </c>
      <c r="CC54">
        <v>8.2900002598762512E-2</v>
      </c>
      <c r="CD54">
        <v>8.2800000905990601E-2</v>
      </c>
      <c r="CE54">
        <v>8.2800000905990601E-2</v>
      </c>
      <c r="CF54">
        <v>8.2800000905990601E-2</v>
      </c>
      <c r="CG54">
        <v>8.2900002598762512E-2</v>
      </c>
      <c r="CH54">
        <v>8.2800000905990601E-2</v>
      </c>
      <c r="CI54">
        <v>8.2900002598762512E-2</v>
      </c>
      <c r="CJ54">
        <v>8.2999996840953827E-2</v>
      </c>
      <c r="CK54">
        <v>8.2800000905990601E-2</v>
      </c>
      <c r="CL54">
        <v>8.2800000905990601E-2</v>
      </c>
      <c r="CM54">
        <v>8.2900002598762512E-2</v>
      </c>
      <c r="CN54">
        <v>8.2999996840953827E-2</v>
      </c>
      <c r="CO54">
        <v>8.2900002598762512E-2</v>
      </c>
      <c r="CP54">
        <v>8.2900002598762512E-2</v>
      </c>
      <c r="CQ54">
        <v>8.2999996840953827E-2</v>
      </c>
      <c r="CR54">
        <v>8.2999996840953827E-2</v>
      </c>
      <c r="CS54">
        <v>8.2999996840953827E-2</v>
      </c>
      <c r="CT54">
        <v>8.2999996840953827E-2</v>
      </c>
      <c r="CU54">
        <v>8.2900002598762512E-2</v>
      </c>
      <c r="CV54">
        <v>8.2999996840953827E-2</v>
      </c>
      <c r="CW54">
        <v>8.2999996840953827E-2</v>
      </c>
      <c r="CX54">
        <v>8.2800000905990601E-2</v>
      </c>
      <c r="CY54">
        <v>8.2900002598762512E-2</v>
      </c>
      <c r="CZ54">
        <v>8.2999996840953827E-2</v>
      </c>
      <c r="DA54">
        <v>8.2800000905990601E-2</v>
      </c>
      <c r="DB54">
        <v>8.2900002598762512E-2</v>
      </c>
      <c r="DC54">
        <v>8.2999996840953827E-2</v>
      </c>
      <c r="DD54">
        <v>8.2900002598762512E-2</v>
      </c>
      <c r="DE54">
        <v>8.2900002598762512E-2</v>
      </c>
      <c r="DF54">
        <v>8.2900002598762512E-2</v>
      </c>
      <c r="DG54">
        <v>8.2999996840953827E-2</v>
      </c>
      <c r="DH54">
        <v>8.2900002598762512E-2</v>
      </c>
      <c r="DI54">
        <v>8.2900002598762512E-2</v>
      </c>
      <c r="DJ54">
        <v>8.2900002598762512E-2</v>
      </c>
      <c r="DK54">
        <v>8.2999996840953827E-2</v>
      </c>
      <c r="DL54">
        <v>8.2800000905990601E-2</v>
      </c>
      <c r="DM54">
        <v>8.2999996840953827E-2</v>
      </c>
      <c r="DN54">
        <v>8.2999996840953827E-2</v>
      </c>
      <c r="DO54">
        <v>8.2999996840953827E-2</v>
      </c>
      <c r="DP54">
        <v>8.2900002598762512E-2</v>
      </c>
      <c r="DQ54">
        <v>8.2800000905990601E-2</v>
      </c>
      <c r="DR54">
        <v>8.2800000905990601E-2</v>
      </c>
      <c r="DS54">
        <v>8.2900002598762512E-2</v>
      </c>
      <c r="DT54">
        <v>8.2900002598762512E-2</v>
      </c>
      <c r="DU54">
        <v>8.2900002598762512E-2</v>
      </c>
      <c r="DV54">
        <v>8.2999996840953827E-2</v>
      </c>
      <c r="DW54">
        <v>8.2900002598762512E-2</v>
      </c>
      <c r="DX54">
        <v>8.2999996840953827E-2</v>
      </c>
      <c r="DY54">
        <v>8.2999996840953827E-2</v>
      </c>
      <c r="DZ54">
        <v>8.2800000905990601E-2</v>
      </c>
      <c r="EA54">
        <v>8.2999996840953827E-2</v>
      </c>
      <c r="EB54">
        <v>8.2999996840953827E-2</v>
      </c>
      <c r="EC54">
        <v>8.3099998533725739E-2</v>
      </c>
      <c r="ED54">
        <v>8.2900002598762512E-2</v>
      </c>
      <c r="EE54">
        <v>8.2900002598762512E-2</v>
      </c>
      <c r="EF54">
        <v>8.2900002598762512E-2</v>
      </c>
      <c r="EG54">
        <v>8.2999996840953827E-2</v>
      </c>
      <c r="EH54">
        <v>8.2800000905990601E-2</v>
      </c>
      <c r="EI54">
        <v>8.2999996840953827E-2</v>
      </c>
      <c r="EJ54">
        <v>8.2900002598762512E-2</v>
      </c>
      <c r="EK54">
        <v>8.2900002598762512E-2</v>
      </c>
      <c r="EL54">
        <v>8.2800000905990601E-2</v>
      </c>
      <c r="EM54">
        <v>8.2900002598762512E-2</v>
      </c>
      <c r="EN54">
        <v>8.2900002598762512E-2</v>
      </c>
      <c r="EO54">
        <v>8.2699999213218689E-2</v>
      </c>
      <c r="EP54">
        <v>8.2800000905990601E-2</v>
      </c>
      <c r="EQ54">
        <v>8.2800000905990601E-2</v>
      </c>
      <c r="ER54">
        <v>8.2800000905990601E-2</v>
      </c>
      <c r="ES54">
        <v>8.2800000905990601E-2</v>
      </c>
      <c r="ET54">
        <v>8.2800000905990601E-2</v>
      </c>
      <c r="EU54">
        <v>8.2900002598762512E-2</v>
      </c>
    </row>
    <row r="55" spans="1:151" x14ac:dyDescent="0.25">
      <c r="A55" s="3" t="s">
        <v>88</v>
      </c>
      <c r="B55">
        <v>8.3099998533725739E-2</v>
      </c>
      <c r="C55">
        <v>8.5600003600120544E-2</v>
      </c>
      <c r="D55">
        <v>8.2900002598762512E-2</v>
      </c>
      <c r="E55">
        <v>8.320000022649765E-2</v>
      </c>
      <c r="F55">
        <v>8.2900002598762512E-2</v>
      </c>
      <c r="G55">
        <v>8.2699999213218689E-2</v>
      </c>
      <c r="H55">
        <v>8.2900002598762512E-2</v>
      </c>
      <c r="I55">
        <v>8.2900002598762512E-2</v>
      </c>
      <c r="J55">
        <v>8.2699999213218689E-2</v>
      </c>
      <c r="K55">
        <v>8.2599997520446777E-2</v>
      </c>
      <c r="L55">
        <v>8.2900002598762512E-2</v>
      </c>
      <c r="M55">
        <v>8.2699999213218689E-2</v>
      </c>
      <c r="N55">
        <v>8.2999996840953827E-2</v>
      </c>
      <c r="O55">
        <v>8.2699999213218689E-2</v>
      </c>
      <c r="P55">
        <v>8.2800000905990601E-2</v>
      </c>
      <c r="Q55">
        <v>8.2800000905990601E-2</v>
      </c>
      <c r="R55">
        <v>8.2800000905990601E-2</v>
      </c>
      <c r="S55">
        <v>8.2800000905990601E-2</v>
      </c>
      <c r="T55">
        <v>8.2900002598762512E-2</v>
      </c>
      <c r="U55">
        <v>8.2800000905990601E-2</v>
      </c>
      <c r="V55">
        <v>8.2900002598762512E-2</v>
      </c>
      <c r="W55">
        <v>8.2800000905990601E-2</v>
      </c>
      <c r="X55">
        <v>8.2900002598762512E-2</v>
      </c>
      <c r="Y55">
        <v>8.2800000905990601E-2</v>
      </c>
      <c r="Z55">
        <v>8.2800000905990601E-2</v>
      </c>
      <c r="AA55">
        <v>8.2699999213218689E-2</v>
      </c>
      <c r="AB55">
        <v>8.2699999213218689E-2</v>
      </c>
      <c r="AC55">
        <v>8.2800000905990601E-2</v>
      </c>
      <c r="AD55">
        <v>8.2800000905990601E-2</v>
      </c>
      <c r="AE55">
        <v>8.2800000905990601E-2</v>
      </c>
      <c r="AF55">
        <v>8.2900002598762512E-2</v>
      </c>
      <c r="AG55">
        <v>8.2800000905990601E-2</v>
      </c>
      <c r="AH55">
        <v>8.2900002598762512E-2</v>
      </c>
      <c r="AI55">
        <v>8.3099998533725739E-2</v>
      </c>
      <c r="AJ55">
        <v>8.2800000905990601E-2</v>
      </c>
      <c r="AK55">
        <v>8.2699999213218689E-2</v>
      </c>
      <c r="AL55">
        <v>8.2800000905990601E-2</v>
      </c>
      <c r="AM55">
        <v>8.2800000905990601E-2</v>
      </c>
      <c r="AN55">
        <v>8.2800000905990601E-2</v>
      </c>
      <c r="AO55">
        <v>8.2800000905990601E-2</v>
      </c>
      <c r="AP55">
        <v>8.449999988079071E-2</v>
      </c>
      <c r="AQ55">
        <v>8.2699999213218689E-2</v>
      </c>
      <c r="AR55">
        <v>8.2599997520446777E-2</v>
      </c>
      <c r="AS55">
        <v>8.2800000905990601E-2</v>
      </c>
      <c r="AT55">
        <v>8.2900002598762512E-2</v>
      </c>
      <c r="AU55">
        <v>8.2599997520446777E-2</v>
      </c>
      <c r="AV55">
        <v>8.2800000905990601E-2</v>
      </c>
      <c r="AW55">
        <v>8.2900002598762512E-2</v>
      </c>
      <c r="AX55">
        <v>8.2800000905990601E-2</v>
      </c>
      <c r="AY55">
        <v>8.2900002598762512E-2</v>
      </c>
      <c r="AZ55">
        <v>8.2800000905990601E-2</v>
      </c>
      <c r="BA55">
        <v>8.2699999213218689E-2</v>
      </c>
      <c r="BB55">
        <v>8.2800000905990601E-2</v>
      </c>
      <c r="BC55">
        <v>8.2900002598762512E-2</v>
      </c>
      <c r="BD55">
        <v>8.2800000905990601E-2</v>
      </c>
      <c r="BE55">
        <v>8.2900002598762512E-2</v>
      </c>
      <c r="BF55">
        <v>8.2800000905990601E-2</v>
      </c>
      <c r="BG55">
        <v>8.2800000905990601E-2</v>
      </c>
      <c r="BH55">
        <v>8.2900002598762512E-2</v>
      </c>
      <c r="BI55">
        <v>8.2900002598762512E-2</v>
      </c>
      <c r="BJ55">
        <v>8.2900002598762512E-2</v>
      </c>
      <c r="BK55">
        <v>8.2999996840953827E-2</v>
      </c>
      <c r="BL55">
        <v>8.2900002598762512E-2</v>
      </c>
      <c r="BM55">
        <v>8.2999996840953827E-2</v>
      </c>
      <c r="BN55">
        <v>8.2999996840953827E-2</v>
      </c>
      <c r="BO55">
        <v>8.2900002598762512E-2</v>
      </c>
      <c r="BP55">
        <v>8.2800000905990601E-2</v>
      </c>
      <c r="BQ55">
        <v>8.2800000905990601E-2</v>
      </c>
      <c r="BR55">
        <v>8.2800000905990601E-2</v>
      </c>
      <c r="BS55">
        <v>8.2999996840953827E-2</v>
      </c>
      <c r="BT55">
        <v>8.2900002598762512E-2</v>
      </c>
      <c r="BU55">
        <v>8.2699999213218689E-2</v>
      </c>
      <c r="BV55">
        <v>8.2699999213218689E-2</v>
      </c>
      <c r="BW55">
        <v>8.2900002598762512E-2</v>
      </c>
      <c r="BX55">
        <v>8.2900002598762512E-2</v>
      </c>
      <c r="BY55">
        <v>8.2800000905990601E-2</v>
      </c>
      <c r="BZ55">
        <v>8.2900002598762512E-2</v>
      </c>
      <c r="CA55">
        <v>8.2800000905990601E-2</v>
      </c>
      <c r="CB55">
        <v>8.2999996840953827E-2</v>
      </c>
      <c r="CC55">
        <v>8.2900002598762512E-2</v>
      </c>
      <c r="CD55">
        <v>8.2900002598762512E-2</v>
      </c>
      <c r="CE55">
        <v>8.2900002598762512E-2</v>
      </c>
      <c r="CF55">
        <v>8.2800000905990601E-2</v>
      </c>
      <c r="CG55">
        <v>8.529999852180481E-2</v>
      </c>
      <c r="CH55">
        <v>8.3099998533725739E-2</v>
      </c>
      <c r="CI55">
        <v>8.2900002598762512E-2</v>
      </c>
      <c r="CJ55">
        <v>8.2999996840953827E-2</v>
      </c>
      <c r="CK55">
        <v>8.2900002598762512E-2</v>
      </c>
      <c r="CL55">
        <v>8.2699999213218689E-2</v>
      </c>
      <c r="CM55">
        <v>8.2800000905990601E-2</v>
      </c>
      <c r="CN55">
        <v>8.2900002598762512E-2</v>
      </c>
      <c r="CO55">
        <v>8.2900002598762512E-2</v>
      </c>
      <c r="CP55">
        <v>8.2900002598762512E-2</v>
      </c>
      <c r="CQ55">
        <v>8.3099998533725739E-2</v>
      </c>
      <c r="CR55">
        <v>8.2999996840953827E-2</v>
      </c>
      <c r="CS55">
        <v>8.2900002598762512E-2</v>
      </c>
      <c r="CT55">
        <v>8.2900002598762512E-2</v>
      </c>
      <c r="CU55">
        <v>8.2900002598762512E-2</v>
      </c>
      <c r="CV55">
        <v>8.2999996840953827E-2</v>
      </c>
      <c r="CW55">
        <v>8.2999996840953827E-2</v>
      </c>
      <c r="CX55">
        <v>8.3099998533725739E-2</v>
      </c>
      <c r="CY55">
        <v>8.2800000905990601E-2</v>
      </c>
      <c r="CZ55">
        <v>8.2900002598762512E-2</v>
      </c>
      <c r="DA55">
        <v>8.2900002598762512E-2</v>
      </c>
      <c r="DB55">
        <v>8.2900002598762512E-2</v>
      </c>
      <c r="DC55">
        <v>8.3099998533725739E-2</v>
      </c>
      <c r="DD55">
        <v>8.2900002598762512E-2</v>
      </c>
      <c r="DE55">
        <v>8.2800000905990601E-2</v>
      </c>
      <c r="DF55">
        <v>8.2699999213218689E-2</v>
      </c>
      <c r="DG55">
        <v>8.2999996840953827E-2</v>
      </c>
      <c r="DH55">
        <v>8.2900002598762512E-2</v>
      </c>
      <c r="DI55">
        <v>8.5400000214576721E-2</v>
      </c>
      <c r="DJ55">
        <v>8.2900002598762512E-2</v>
      </c>
      <c r="DK55">
        <v>8.2900002598762512E-2</v>
      </c>
      <c r="DL55">
        <v>8.2699999213218689E-2</v>
      </c>
      <c r="DM55">
        <v>8.2999996840953827E-2</v>
      </c>
      <c r="DN55">
        <v>8.2900002598762512E-2</v>
      </c>
      <c r="DO55">
        <v>8.2900002598762512E-2</v>
      </c>
      <c r="DP55">
        <v>8.2900002598762512E-2</v>
      </c>
      <c r="DQ55">
        <v>8.2699999213218689E-2</v>
      </c>
      <c r="DR55">
        <v>8.2900002598762512E-2</v>
      </c>
      <c r="DS55">
        <v>8.2900002598762512E-2</v>
      </c>
      <c r="DT55">
        <v>8.2900002598762512E-2</v>
      </c>
      <c r="DU55">
        <v>8.2900002598762512E-2</v>
      </c>
      <c r="DV55">
        <v>8.2999996840953827E-2</v>
      </c>
      <c r="DW55">
        <v>8.2900002598762512E-2</v>
      </c>
      <c r="DX55">
        <v>8.3899997174739838E-2</v>
      </c>
      <c r="DY55">
        <v>8.3099998533725739E-2</v>
      </c>
      <c r="DZ55">
        <v>8.2999996840953827E-2</v>
      </c>
      <c r="EA55">
        <v>8.2999996840953827E-2</v>
      </c>
      <c r="EB55">
        <v>8.3099998533725739E-2</v>
      </c>
      <c r="EC55">
        <v>8.3099998533725739E-2</v>
      </c>
      <c r="ED55">
        <v>8.529999852180481E-2</v>
      </c>
      <c r="EE55">
        <v>8.2999996840953827E-2</v>
      </c>
      <c r="EF55">
        <v>8.2999996840953827E-2</v>
      </c>
      <c r="EG55">
        <v>8.3099998533725739E-2</v>
      </c>
      <c r="EH55">
        <v>8.2900002598762512E-2</v>
      </c>
      <c r="EI55">
        <v>8.3099998533725739E-2</v>
      </c>
      <c r="EJ55">
        <v>8.3999998867511749E-2</v>
      </c>
      <c r="EK55">
        <v>8.2900002598762512E-2</v>
      </c>
      <c r="EL55">
        <v>8.2900002598762512E-2</v>
      </c>
      <c r="EM55">
        <v>8.2900002598762512E-2</v>
      </c>
      <c r="EN55">
        <v>8.5400000214576721E-2</v>
      </c>
      <c r="EO55">
        <v>8.2999996840953827E-2</v>
      </c>
      <c r="EP55">
        <v>8.2900002598762512E-2</v>
      </c>
      <c r="EQ55">
        <v>8.2900002598762512E-2</v>
      </c>
      <c r="ER55">
        <v>8.529999852180481E-2</v>
      </c>
      <c r="ES55">
        <v>8.2800000905990601E-2</v>
      </c>
      <c r="ET55">
        <v>8.2900002598762512E-2</v>
      </c>
      <c r="EU55">
        <v>8.2900002598762512E-2</v>
      </c>
    </row>
    <row r="56" spans="1:151" x14ac:dyDescent="0.25">
      <c r="A56" s="3" t="s">
        <v>89</v>
      </c>
      <c r="B56">
        <v>9.4300001859664917E-2</v>
      </c>
      <c r="C56">
        <v>9.4999998807907104E-2</v>
      </c>
      <c r="D56">
        <v>9.4700001180171967E-2</v>
      </c>
      <c r="E56">
        <v>0.10419999808073044</v>
      </c>
      <c r="F56">
        <v>9.4999998807907104E-2</v>
      </c>
      <c r="G56">
        <v>9.4599999487400055E-2</v>
      </c>
      <c r="H56">
        <v>9.3299999833106995E-2</v>
      </c>
      <c r="I56">
        <v>9.5200002193450928E-2</v>
      </c>
      <c r="J56">
        <v>9.6100002527236938E-2</v>
      </c>
      <c r="K56">
        <v>9.4400003552436829E-2</v>
      </c>
      <c r="L56">
        <v>9.5399998128414154E-2</v>
      </c>
      <c r="M56">
        <v>9.4899997115135193E-2</v>
      </c>
      <c r="N56">
        <v>9.8700001835823059E-2</v>
      </c>
      <c r="O56">
        <v>9.7199998795986176E-2</v>
      </c>
      <c r="P56">
        <v>0.10339999943971634</v>
      </c>
      <c r="Q56">
        <v>0.10350000113248825</v>
      </c>
      <c r="R56">
        <v>0.10170000046491623</v>
      </c>
      <c r="S56">
        <v>0.10620000213384628</v>
      </c>
      <c r="T56">
        <v>0.10540000349283218</v>
      </c>
      <c r="U56">
        <v>0.10620000213384628</v>
      </c>
      <c r="V56">
        <v>0.11050000041723251</v>
      </c>
      <c r="W56">
        <v>0.11249999701976776</v>
      </c>
      <c r="X56">
        <v>0.11529999971389771</v>
      </c>
      <c r="Y56">
        <v>0.11990000307559967</v>
      </c>
      <c r="Z56">
        <v>0.12290000170469284</v>
      </c>
      <c r="AA56">
        <v>0.12839999794960022</v>
      </c>
      <c r="AB56">
        <v>0.13300000131130219</v>
      </c>
      <c r="AC56">
        <v>0.13969999551773071</v>
      </c>
      <c r="AD56">
        <v>0.14740000665187836</v>
      </c>
      <c r="AE56">
        <v>0.15530000627040863</v>
      </c>
      <c r="AF56">
        <v>0.16230000555515289</v>
      </c>
      <c r="AG56">
        <v>0.17200000584125519</v>
      </c>
      <c r="AH56">
        <v>0.18129999935626984</v>
      </c>
      <c r="AI56">
        <v>0.19439999759197235</v>
      </c>
      <c r="AJ56">
        <v>0.20229999721050262</v>
      </c>
      <c r="AK56">
        <v>0.2159000039100647</v>
      </c>
      <c r="AL56">
        <v>0.226500004529953</v>
      </c>
      <c r="AM56">
        <v>0.24029999971389771</v>
      </c>
      <c r="AN56">
        <v>0.25400000810623169</v>
      </c>
      <c r="AO56">
        <v>0.27079999446868896</v>
      </c>
      <c r="AP56">
        <v>0.28389999270439148</v>
      </c>
      <c r="AQ56">
        <v>0.29440000653266907</v>
      </c>
      <c r="AR56">
        <v>0.31270000338554382</v>
      </c>
      <c r="AS56">
        <v>0.32570001482963562</v>
      </c>
      <c r="AT56">
        <v>0.33689999580383301</v>
      </c>
      <c r="AU56">
        <v>0.35109999775886536</v>
      </c>
      <c r="AV56">
        <v>0.36179998517036438</v>
      </c>
      <c r="AW56">
        <v>0.37509998679161072</v>
      </c>
      <c r="AX56">
        <v>0.38519999384880066</v>
      </c>
      <c r="AY56">
        <v>0.39809998869895935</v>
      </c>
      <c r="AZ56">
        <v>0.40459999442100525</v>
      </c>
      <c r="BA56">
        <v>0.41670000553131104</v>
      </c>
      <c r="BB56">
        <v>0.42140001058578491</v>
      </c>
      <c r="BC56">
        <v>0.43000000715255737</v>
      </c>
      <c r="BD56">
        <v>0.43819999694824219</v>
      </c>
      <c r="BE56">
        <v>0.44690001010894775</v>
      </c>
      <c r="BF56">
        <v>0.45719999074935913</v>
      </c>
      <c r="BG56">
        <v>0.46180000901222229</v>
      </c>
      <c r="BH56">
        <v>0.46919998526573181</v>
      </c>
      <c r="BI56">
        <v>0.47389999032020569</v>
      </c>
      <c r="BJ56">
        <v>0.48159998655319214</v>
      </c>
      <c r="BK56">
        <v>0.48809999227523804</v>
      </c>
      <c r="BL56">
        <v>0.49250000715255737</v>
      </c>
      <c r="BM56">
        <v>0.49660000205039978</v>
      </c>
      <c r="BN56">
        <v>0.5023999810218811</v>
      </c>
      <c r="BO56">
        <v>0.51029998064041138</v>
      </c>
      <c r="BP56">
        <v>0.5163000226020813</v>
      </c>
      <c r="BQ56">
        <v>0.51789999008178711</v>
      </c>
      <c r="BR56">
        <v>0.52490001916885376</v>
      </c>
      <c r="BS56">
        <v>0.52469998598098755</v>
      </c>
      <c r="BT56">
        <v>0.53339999914169312</v>
      </c>
      <c r="BU56">
        <v>0.53659999370574951</v>
      </c>
      <c r="BV56">
        <v>0.53979998826980591</v>
      </c>
      <c r="BW56">
        <v>0.54350000619888306</v>
      </c>
      <c r="BX56">
        <v>0.54689997434616089</v>
      </c>
      <c r="BY56">
        <v>0.55129998922348022</v>
      </c>
      <c r="BZ56">
        <v>0.55460000038146973</v>
      </c>
      <c r="CA56">
        <v>0.55839997529983521</v>
      </c>
      <c r="CB56">
        <v>0.5625</v>
      </c>
      <c r="CC56">
        <v>0.56339997053146362</v>
      </c>
      <c r="CD56">
        <v>0.569100022315979</v>
      </c>
      <c r="CE56">
        <v>0.57130002975463867</v>
      </c>
      <c r="CF56">
        <v>0.57330000400543213</v>
      </c>
      <c r="CG56">
        <v>0.58039999008178711</v>
      </c>
      <c r="CH56">
        <v>0.58060002326965332</v>
      </c>
      <c r="CI56">
        <v>0.58429998159408569</v>
      </c>
      <c r="CJ56">
        <v>0.58569997549057007</v>
      </c>
      <c r="CK56">
        <v>0.59060001373291016</v>
      </c>
      <c r="CL56">
        <v>0.5909000039100647</v>
      </c>
      <c r="CM56">
        <v>0.59390002489089966</v>
      </c>
      <c r="CN56">
        <v>0.59390002489089966</v>
      </c>
      <c r="CO56">
        <v>0.6007000207901001</v>
      </c>
      <c r="CP56">
        <v>0.59909999370574951</v>
      </c>
      <c r="CQ56">
        <v>0.60460001230239868</v>
      </c>
      <c r="CR56">
        <v>0.60659998655319214</v>
      </c>
      <c r="CS56">
        <v>0.60750001668930054</v>
      </c>
      <c r="CT56">
        <v>0.60809999704360962</v>
      </c>
      <c r="CU56">
        <v>0.60839998722076416</v>
      </c>
      <c r="CV56">
        <v>0.61220002174377441</v>
      </c>
      <c r="CW56">
        <v>0.61769998073577881</v>
      </c>
      <c r="CX56">
        <v>0.61739999055862427</v>
      </c>
      <c r="CY56">
        <v>0.61720001697540283</v>
      </c>
      <c r="CZ56">
        <v>0.61729997396469116</v>
      </c>
      <c r="DA56">
        <v>0.62029999494552612</v>
      </c>
      <c r="DB56">
        <v>0.62360000610351563</v>
      </c>
      <c r="DC56">
        <v>0.62519997358322144</v>
      </c>
      <c r="DD56">
        <v>0.62650001049041748</v>
      </c>
      <c r="DE56">
        <v>0.62339997291564941</v>
      </c>
      <c r="DF56">
        <v>0.6281999945640564</v>
      </c>
      <c r="DG56">
        <v>0.63270002603530884</v>
      </c>
      <c r="DH56">
        <v>0.63200002908706665</v>
      </c>
      <c r="DI56">
        <v>0.631600022315979</v>
      </c>
      <c r="DJ56">
        <v>0.63429999351501465</v>
      </c>
      <c r="DK56">
        <v>0.63279998302459717</v>
      </c>
      <c r="DL56">
        <v>0.63569998741149902</v>
      </c>
      <c r="DM56">
        <v>0.63609999418258667</v>
      </c>
      <c r="DN56">
        <v>0.63620001077651978</v>
      </c>
      <c r="DO56">
        <v>0.63789999485015869</v>
      </c>
      <c r="DP56">
        <v>0.63609999418258667</v>
      </c>
      <c r="DQ56">
        <v>0.63859999179840088</v>
      </c>
      <c r="DR56">
        <v>0.63940000534057617</v>
      </c>
      <c r="DS56">
        <v>0.64329999685287476</v>
      </c>
      <c r="DT56">
        <v>0.64060002565383911</v>
      </c>
      <c r="DU56">
        <v>0.6445000171661377</v>
      </c>
      <c r="DV56">
        <v>0.64480000734329224</v>
      </c>
      <c r="DW56">
        <v>0.64300000667572021</v>
      </c>
      <c r="DX56">
        <v>0.64579999446868896</v>
      </c>
      <c r="DY56">
        <v>0.64389997720718384</v>
      </c>
      <c r="DZ56">
        <v>0.6437000036239624</v>
      </c>
      <c r="EA56">
        <v>0.64109998941421509</v>
      </c>
      <c r="EB56">
        <v>0.64939999580383301</v>
      </c>
      <c r="EC56">
        <v>0.64829999208450317</v>
      </c>
      <c r="ED56">
        <v>0.64910000562667847</v>
      </c>
      <c r="EE56">
        <v>0.64719998836517334</v>
      </c>
      <c r="EF56">
        <v>0.65039998292922974</v>
      </c>
      <c r="EG56">
        <v>0.64899998903274536</v>
      </c>
      <c r="EH56">
        <v>0.64950001239776611</v>
      </c>
      <c r="EI56">
        <v>0.65230000019073486</v>
      </c>
      <c r="EJ56">
        <v>0.6525999903678894</v>
      </c>
      <c r="EK56">
        <v>0.6525999903678894</v>
      </c>
      <c r="EL56">
        <v>0.65179997682571411</v>
      </c>
      <c r="EM56">
        <v>0.65039998292922974</v>
      </c>
      <c r="EN56">
        <v>0.65100002288818359</v>
      </c>
      <c r="EO56">
        <v>0.6557999849319458</v>
      </c>
      <c r="EP56">
        <v>0.65160000324249268</v>
      </c>
      <c r="EQ56">
        <v>0.65460002422332764</v>
      </c>
      <c r="ER56">
        <v>0.65450000762939453</v>
      </c>
      <c r="ES56">
        <v>0.6534000039100647</v>
      </c>
      <c r="ET56">
        <v>0.65640002489089966</v>
      </c>
      <c r="EU56">
        <v>0.65450000762939453</v>
      </c>
    </row>
    <row r="57" spans="1:151" x14ac:dyDescent="0.25">
      <c r="A57" s="3" t="s">
        <v>90</v>
      </c>
      <c r="B57">
        <v>9.4599999487400055E-2</v>
      </c>
      <c r="C57">
        <v>9.7300000488758087E-2</v>
      </c>
      <c r="D57">
        <v>9.6900001168251038E-2</v>
      </c>
      <c r="E57">
        <v>9.8099999129772186E-2</v>
      </c>
      <c r="F57">
        <v>9.7599998116493225E-2</v>
      </c>
      <c r="G57">
        <v>9.6299998462200165E-2</v>
      </c>
      <c r="H57">
        <v>9.8099999129772186E-2</v>
      </c>
      <c r="I57">
        <v>9.7699999809265137E-2</v>
      </c>
      <c r="J57">
        <v>9.7999997437000275E-2</v>
      </c>
      <c r="K57">
        <v>9.7099997103214264E-2</v>
      </c>
      <c r="L57">
        <v>0.10180000215768814</v>
      </c>
      <c r="M57">
        <v>9.6699997782707214E-2</v>
      </c>
      <c r="N57">
        <v>9.7300000488758087E-2</v>
      </c>
      <c r="O57">
        <v>9.8600000143051147E-2</v>
      </c>
      <c r="P57">
        <v>9.7400002181529999E-2</v>
      </c>
      <c r="Q57">
        <v>0.10459999740123749</v>
      </c>
      <c r="R57">
        <v>9.8899997770786285E-2</v>
      </c>
      <c r="S57">
        <v>9.920000284910202E-2</v>
      </c>
      <c r="T57">
        <v>0.10149999707937241</v>
      </c>
      <c r="U57">
        <v>0.10109999775886536</v>
      </c>
      <c r="V57">
        <v>0.10400000214576721</v>
      </c>
      <c r="W57">
        <v>0.1088000014424324</v>
      </c>
      <c r="X57">
        <v>0.10750000178813934</v>
      </c>
      <c r="Y57">
        <v>0.10930000245571136</v>
      </c>
      <c r="Z57">
        <v>0.10939999669790268</v>
      </c>
      <c r="AA57">
        <v>0.11089999973773956</v>
      </c>
      <c r="AB57">
        <v>0.11379999667406082</v>
      </c>
      <c r="AC57">
        <v>0.11720000207424164</v>
      </c>
      <c r="AD57">
        <v>0.11890000104904175</v>
      </c>
      <c r="AE57">
        <v>0.12189999967813492</v>
      </c>
      <c r="AF57">
        <v>0.12569999694824219</v>
      </c>
      <c r="AG57">
        <v>0.13019999861717224</v>
      </c>
      <c r="AH57">
        <v>0.13500000536441803</v>
      </c>
      <c r="AI57">
        <v>0.14830000698566437</v>
      </c>
      <c r="AJ57">
        <v>0.1453000009059906</v>
      </c>
      <c r="AK57">
        <v>0.15469999611377716</v>
      </c>
      <c r="AL57">
        <v>0.1590999960899353</v>
      </c>
      <c r="AM57">
        <v>0.16699999570846558</v>
      </c>
      <c r="AN57">
        <v>0.17440000176429749</v>
      </c>
      <c r="AO57">
        <v>0.18330000340938568</v>
      </c>
      <c r="AP57">
        <v>0.1906999945640564</v>
      </c>
      <c r="AQ57">
        <v>0.19810000061988831</v>
      </c>
      <c r="AR57">
        <v>0.20520000159740448</v>
      </c>
      <c r="AS57">
        <v>0.22050000727176666</v>
      </c>
      <c r="AT57">
        <v>0.2249000072479248</v>
      </c>
      <c r="AU57">
        <v>0.23440000414848328</v>
      </c>
      <c r="AV57">
        <v>0.23980000615119934</v>
      </c>
      <c r="AW57">
        <v>0.25339999794960022</v>
      </c>
      <c r="AX57">
        <v>0.26089999079704285</v>
      </c>
      <c r="AY57">
        <v>0.26640000939369202</v>
      </c>
      <c r="AZ57">
        <v>0.27770000696182251</v>
      </c>
      <c r="BA57">
        <v>0.28439998626708984</v>
      </c>
      <c r="BB57">
        <v>0.29150000214576721</v>
      </c>
      <c r="BC57">
        <v>0.30000001192092896</v>
      </c>
      <c r="BD57">
        <v>0.30610001087188721</v>
      </c>
      <c r="BE57">
        <v>0.31510001420974731</v>
      </c>
      <c r="BF57">
        <v>0.31949999928474426</v>
      </c>
      <c r="BG57">
        <v>0.32890000939369202</v>
      </c>
      <c r="BH57">
        <v>0.33349999785423279</v>
      </c>
      <c r="BI57">
        <v>0.33619999885559082</v>
      </c>
      <c r="BJ57">
        <v>0.34490001201629639</v>
      </c>
      <c r="BK57">
        <v>0.34850001335144043</v>
      </c>
      <c r="BL57">
        <v>0.351500004529953</v>
      </c>
      <c r="BM57">
        <v>0.35850000381469727</v>
      </c>
      <c r="BN57">
        <v>0.36390000581741333</v>
      </c>
      <c r="BO57">
        <v>0.37200000882148743</v>
      </c>
      <c r="BP57">
        <v>0.37599998712539673</v>
      </c>
      <c r="BQ57">
        <v>0.37959998846054077</v>
      </c>
      <c r="BR57">
        <v>0.38159999251365662</v>
      </c>
      <c r="BS57">
        <v>0.38299998641014099</v>
      </c>
      <c r="BT57">
        <v>0.38730001449584961</v>
      </c>
      <c r="BU57">
        <v>0.39089998602867126</v>
      </c>
      <c r="BV57">
        <v>0.39730000495910645</v>
      </c>
      <c r="BW57">
        <v>0.39800000190734863</v>
      </c>
      <c r="BX57">
        <v>0.40369999408721924</v>
      </c>
      <c r="BY57">
        <v>0.40329998731613159</v>
      </c>
      <c r="BZ57">
        <v>0.41029998660087585</v>
      </c>
      <c r="CA57">
        <v>0.40929999947547913</v>
      </c>
      <c r="CB57">
        <v>0.41600000858306885</v>
      </c>
      <c r="CC57">
        <v>0.414000004529953</v>
      </c>
      <c r="CD57">
        <v>0.42280000448226929</v>
      </c>
      <c r="CE57">
        <v>0.41620001196861267</v>
      </c>
      <c r="CF57">
        <v>0.42109999060630798</v>
      </c>
      <c r="CG57">
        <v>0.42230001091957092</v>
      </c>
      <c r="CH57">
        <v>0.42340001463890076</v>
      </c>
      <c r="CI57">
        <v>0.42930001020431519</v>
      </c>
      <c r="CJ57">
        <v>0.4309999942779541</v>
      </c>
      <c r="CK57">
        <v>0.43610000610351563</v>
      </c>
      <c r="CL57">
        <v>0.43279999494552612</v>
      </c>
      <c r="CM57">
        <v>0.43459999561309814</v>
      </c>
      <c r="CN57">
        <v>0.43520000576972961</v>
      </c>
      <c r="CO57">
        <v>0.44020000100135803</v>
      </c>
      <c r="CP57">
        <v>0.44429999589920044</v>
      </c>
      <c r="CQ57">
        <v>0.44220000505447388</v>
      </c>
      <c r="CR57">
        <v>0.44279998540878296</v>
      </c>
      <c r="CS57">
        <v>0.44650000333786011</v>
      </c>
      <c r="CT57">
        <v>0.44539999961853027</v>
      </c>
      <c r="CU57">
        <v>0.44780001044273376</v>
      </c>
      <c r="CV57">
        <v>0.44940000772476196</v>
      </c>
      <c r="CW57">
        <v>0.45149999856948853</v>
      </c>
      <c r="CX57">
        <v>0.4546000063419342</v>
      </c>
      <c r="CY57">
        <v>0.45210000872612</v>
      </c>
      <c r="CZ57">
        <v>0.45829999446868896</v>
      </c>
      <c r="DA57">
        <v>0.45750001072883606</v>
      </c>
      <c r="DB57">
        <v>0.45680001378059387</v>
      </c>
      <c r="DC57">
        <v>0.46029999852180481</v>
      </c>
      <c r="DD57">
        <v>0.45930001139640808</v>
      </c>
      <c r="DE57">
        <v>0.45870000123977661</v>
      </c>
      <c r="DF57">
        <v>0.46000000834465027</v>
      </c>
      <c r="DG57">
        <v>0.46140000224113464</v>
      </c>
      <c r="DH57">
        <v>0.45899999141693115</v>
      </c>
      <c r="DI57">
        <v>0.46090000867843628</v>
      </c>
      <c r="DJ57">
        <v>0.46239998936653137</v>
      </c>
      <c r="DK57">
        <v>0.46799999475479126</v>
      </c>
      <c r="DL57">
        <v>0.4659000039100647</v>
      </c>
      <c r="DM57">
        <v>0.46470001339912415</v>
      </c>
      <c r="DN57">
        <v>0.46230000257492065</v>
      </c>
      <c r="DO57">
        <v>0.46200001239776611</v>
      </c>
      <c r="DP57">
        <v>0.46740001440048218</v>
      </c>
      <c r="DQ57">
        <v>0.46380001306533813</v>
      </c>
      <c r="DR57">
        <v>0.46500000357627869</v>
      </c>
      <c r="DS57">
        <v>0.46500000357627869</v>
      </c>
      <c r="DT57">
        <v>0.46610000729560852</v>
      </c>
      <c r="DU57">
        <v>0.46990001201629639</v>
      </c>
      <c r="DV57">
        <v>0.4643000066280365</v>
      </c>
      <c r="DW57">
        <v>0.46459999680519104</v>
      </c>
      <c r="DX57">
        <v>0.46639999747276306</v>
      </c>
      <c r="DY57">
        <v>0.46320000290870667</v>
      </c>
      <c r="DZ57">
        <v>0.46909999847412109</v>
      </c>
      <c r="EA57">
        <v>0.46709999442100525</v>
      </c>
      <c r="EB57">
        <v>0.46560001373291016</v>
      </c>
      <c r="EC57">
        <v>0.46630001068115234</v>
      </c>
      <c r="ED57">
        <v>0.46470001339912415</v>
      </c>
      <c r="EE57">
        <v>0.46450001001358032</v>
      </c>
      <c r="EF57">
        <v>0.46459999680519104</v>
      </c>
      <c r="EG57">
        <v>0.46579998731613159</v>
      </c>
      <c r="EH57">
        <v>0.4650999903678894</v>
      </c>
      <c r="EI57">
        <v>0.46610000729560852</v>
      </c>
      <c r="EJ57">
        <v>0.46579998731613159</v>
      </c>
      <c r="EK57">
        <v>0.46540001034736633</v>
      </c>
      <c r="EL57">
        <v>0.46450001001358032</v>
      </c>
      <c r="EM57">
        <v>0.46380001306533813</v>
      </c>
      <c r="EN57">
        <v>0.4643000066280365</v>
      </c>
      <c r="EO57">
        <v>0.46439999341964722</v>
      </c>
      <c r="EP57">
        <v>0.46320000290870667</v>
      </c>
      <c r="EQ57">
        <v>0.46279999613761902</v>
      </c>
      <c r="ER57">
        <v>0.46360000967979431</v>
      </c>
      <c r="ES57">
        <v>0.46279999613761902</v>
      </c>
      <c r="ET57">
        <v>0.46029999852180481</v>
      </c>
      <c r="EU57">
        <v>0.46119999885559082</v>
      </c>
    </row>
    <row r="58" spans="1:151" x14ac:dyDescent="0.25">
      <c r="A58" s="3" t="s">
        <v>91</v>
      </c>
      <c r="B58">
        <v>9.6500001847743988E-2</v>
      </c>
      <c r="C58">
        <v>0.1031000018119812</v>
      </c>
      <c r="D58">
        <v>9.9799998104572296E-2</v>
      </c>
      <c r="E58">
        <v>0.1054999977350235</v>
      </c>
      <c r="F58">
        <v>9.7300000488758087E-2</v>
      </c>
      <c r="G58">
        <v>9.8399996757507324E-2</v>
      </c>
      <c r="H58">
        <v>0.10130000114440918</v>
      </c>
      <c r="I58">
        <v>9.6699997782707214E-2</v>
      </c>
      <c r="J58">
        <v>9.8700001835823059E-2</v>
      </c>
      <c r="K58">
        <v>9.8600000143051147E-2</v>
      </c>
      <c r="L58">
        <v>9.8099999129772186E-2</v>
      </c>
      <c r="M58">
        <v>9.7300000488758087E-2</v>
      </c>
      <c r="N58">
        <v>9.9699996411800385E-2</v>
      </c>
      <c r="O58">
        <v>0.1005999967455864</v>
      </c>
      <c r="P58">
        <v>0.1031000018119812</v>
      </c>
      <c r="Q58">
        <v>0.10260000079870224</v>
      </c>
      <c r="R58">
        <v>0.10660000145435333</v>
      </c>
      <c r="S58">
        <v>0.10710000246763229</v>
      </c>
      <c r="T58">
        <v>0.11069999635219574</v>
      </c>
      <c r="U58">
        <v>0.10999999940395355</v>
      </c>
      <c r="V58">
        <v>0.11299999803304672</v>
      </c>
      <c r="W58">
        <v>0.11509999632835388</v>
      </c>
      <c r="X58">
        <v>0.12720000743865967</v>
      </c>
      <c r="Y58">
        <v>0.12700000405311584</v>
      </c>
      <c r="Z58">
        <v>0.12870000302791595</v>
      </c>
      <c r="AA58">
        <v>0.13429999351501465</v>
      </c>
      <c r="AB58">
        <v>0.13910000026226044</v>
      </c>
      <c r="AC58">
        <v>0.14810000360012054</v>
      </c>
      <c r="AD58">
        <v>0.15449999272823334</v>
      </c>
      <c r="AE58">
        <v>0.1632000058889389</v>
      </c>
      <c r="AF58">
        <v>0.17249999940395355</v>
      </c>
      <c r="AG58">
        <v>0.1817999929189682</v>
      </c>
      <c r="AH58">
        <v>0.19089999794960022</v>
      </c>
      <c r="AI58">
        <v>0.20290000736713409</v>
      </c>
      <c r="AJ58">
        <v>0.21050000190734863</v>
      </c>
      <c r="AK58">
        <v>0.22249999642372131</v>
      </c>
      <c r="AL58">
        <v>0.23059999942779541</v>
      </c>
      <c r="AM58">
        <v>0.24120000004768372</v>
      </c>
      <c r="AN58">
        <v>0.25069999694824219</v>
      </c>
      <c r="AO58">
        <v>0.26339998841285706</v>
      </c>
      <c r="AP58">
        <v>0.2736000120639801</v>
      </c>
      <c r="AQ58">
        <v>0.28479999303817749</v>
      </c>
      <c r="AR58">
        <v>0.29670000076293945</v>
      </c>
      <c r="AS58">
        <v>0.2987000048160553</v>
      </c>
      <c r="AT58">
        <v>0.30910000205039978</v>
      </c>
      <c r="AU58">
        <v>0.31909999251365662</v>
      </c>
      <c r="AV58">
        <v>0.33149999380111694</v>
      </c>
      <c r="AW58">
        <v>0.34290000796318054</v>
      </c>
      <c r="AX58">
        <v>0.34920001029968262</v>
      </c>
      <c r="AY58">
        <v>0.36000001430511475</v>
      </c>
      <c r="AZ58">
        <v>0.36809998750686646</v>
      </c>
      <c r="BA58">
        <v>0.37950000166893005</v>
      </c>
      <c r="BB58">
        <v>0.38550001382827759</v>
      </c>
      <c r="BC58">
        <v>0.39149999618530273</v>
      </c>
      <c r="BD58">
        <v>0.40079998970031738</v>
      </c>
      <c r="BE58">
        <v>0.40979999303817749</v>
      </c>
      <c r="BF58">
        <v>0.42289999127388</v>
      </c>
      <c r="BG58">
        <v>0.42789998650550842</v>
      </c>
      <c r="BH58">
        <v>0.43299999833106995</v>
      </c>
      <c r="BI58">
        <v>0.44119998812675476</v>
      </c>
      <c r="BJ58">
        <v>0.44929999113082886</v>
      </c>
      <c r="BK58">
        <v>0.45660001039505005</v>
      </c>
      <c r="BL58">
        <v>0.460999995470047</v>
      </c>
      <c r="BM58">
        <v>0.4699999988079071</v>
      </c>
      <c r="BN58">
        <v>0.48179998993873596</v>
      </c>
      <c r="BO58">
        <v>0.48309999704360962</v>
      </c>
      <c r="BP58">
        <v>0.49149999022483826</v>
      </c>
      <c r="BQ58">
        <v>0.49450001120567322</v>
      </c>
      <c r="BR58">
        <v>0.50019997358322144</v>
      </c>
      <c r="BS58">
        <v>0.50449997186660767</v>
      </c>
      <c r="BT58">
        <v>0.51279997825622559</v>
      </c>
      <c r="BU58">
        <v>0.51789999008178711</v>
      </c>
      <c r="BV58">
        <v>0.52420002222061157</v>
      </c>
      <c r="BW58">
        <v>0.52799999713897705</v>
      </c>
      <c r="BX58">
        <v>0.53719997406005859</v>
      </c>
      <c r="BY58">
        <v>0.53519999980926514</v>
      </c>
      <c r="BZ58">
        <v>0.53860002756118774</v>
      </c>
      <c r="CA58">
        <v>0.54269999265670776</v>
      </c>
      <c r="CB58">
        <v>0.5494999885559082</v>
      </c>
      <c r="CC58">
        <v>0.55220001935958862</v>
      </c>
      <c r="CD58">
        <v>0.55489999055862427</v>
      </c>
      <c r="CE58">
        <v>0.55610001087188721</v>
      </c>
      <c r="CF58">
        <v>0.55980002880096436</v>
      </c>
      <c r="CG58">
        <v>0.56199997663497925</v>
      </c>
      <c r="CH58">
        <v>0.57160001993179321</v>
      </c>
      <c r="CI58">
        <v>0.57489997148513794</v>
      </c>
      <c r="CJ58">
        <v>0.57450002431869507</v>
      </c>
      <c r="CK58">
        <v>0.57819998264312744</v>
      </c>
      <c r="CL58">
        <v>0.57760000228881836</v>
      </c>
      <c r="CM58">
        <v>0.57950001955032349</v>
      </c>
      <c r="CN58">
        <v>0.58230000734329224</v>
      </c>
      <c r="CO58">
        <v>0.5845000147819519</v>
      </c>
      <c r="CP58">
        <v>0.58929997682571411</v>
      </c>
      <c r="CQ58">
        <v>0.5932999849319458</v>
      </c>
      <c r="CR58">
        <v>0.5910000205039978</v>
      </c>
      <c r="CS58">
        <v>0.59200000762939453</v>
      </c>
      <c r="CT58">
        <v>0.5910000205039978</v>
      </c>
      <c r="CU58">
        <v>0.59439998865127563</v>
      </c>
      <c r="CV58">
        <v>0.60119998455047607</v>
      </c>
      <c r="CW58">
        <v>0.59909999370574951</v>
      </c>
      <c r="CX58">
        <v>0.59689998626708984</v>
      </c>
      <c r="CY58">
        <v>0.60000002384185791</v>
      </c>
      <c r="CZ58">
        <v>0.60449999570846558</v>
      </c>
      <c r="DA58">
        <v>0.60339999198913574</v>
      </c>
      <c r="DB58">
        <v>0.60439997911453247</v>
      </c>
      <c r="DC58">
        <v>0.60500001907348633</v>
      </c>
      <c r="DD58">
        <v>0.60500001907348633</v>
      </c>
      <c r="DE58">
        <v>0.60699999332427979</v>
      </c>
      <c r="DF58">
        <v>0.60909998416900635</v>
      </c>
      <c r="DG58">
        <v>0.61339998245239258</v>
      </c>
      <c r="DH58">
        <v>0.61089998483657837</v>
      </c>
      <c r="DI58">
        <v>0.60750001668930054</v>
      </c>
      <c r="DJ58">
        <v>0.61430001258850098</v>
      </c>
      <c r="DK58">
        <v>0.61239999532699585</v>
      </c>
      <c r="DL58">
        <v>0.61349999904632568</v>
      </c>
      <c r="DM58">
        <v>0.61659997701644897</v>
      </c>
      <c r="DN58">
        <v>0.61299997568130493</v>
      </c>
      <c r="DO58">
        <v>0.61779999732971191</v>
      </c>
      <c r="DP58">
        <v>0.61659997701644897</v>
      </c>
      <c r="DQ58">
        <v>0.61739999055862427</v>
      </c>
      <c r="DR58">
        <v>0.61729997396469116</v>
      </c>
      <c r="DS58">
        <v>0.61750000715255737</v>
      </c>
      <c r="DT58">
        <v>0.61809998750686646</v>
      </c>
      <c r="DU58">
        <v>0.61860001087188721</v>
      </c>
      <c r="DV58">
        <v>0.61739999055862427</v>
      </c>
      <c r="DW58">
        <v>0.61989998817443848</v>
      </c>
      <c r="DX58">
        <v>0.61879998445510864</v>
      </c>
      <c r="DY58">
        <v>0.61580002307891846</v>
      </c>
      <c r="DZ58">
        <v>0.61919999122619629</v>
      </c>
      <c r="EA58">
        <v>0.61769998073577881</v>
      </c>
      <c r="EB58">
        <v>0.61949998140335083</v>
      </c>
      <c r="EC58">
        <v>0.62040001153945923</v>
      </c>
      <c r="ED58">
        <v>0.61930000782012939</v>
      </c>
      <c r="EE58">
        <v>0.61900001764297485</v>
      </c>
      <c r="EF58">
        <v>0.6194000244140625</v>
      </c>
      <c r="EG58">
        <v>0.62050002813339233</v>
      </c>
      <c r="EH58">
        <v>0.6218000054359436</v>
      </c>
      <c r="EI58">
        <v>0.61809998750686646</v>
      </c>
      <c r="EJ58">
        <v>0.62110000848770142</v>
      </c>
      <c r="EK58">
        <v>0.61879998445510864</v>
      </c>
      <c r="EL58">
        <v>0.61949998140335083</v>
      </c>
      <c r="EM58">
        <v>0.61900001764297485</v>
      </c>
      <c r="EN58">
        <v>0.62029999494552612</v>
      </c>
      <c r="EO58">
        <v>0.61890000104904175</v>
      </c>
      <c r="EP58">
        <v>0.6151999831199646</v>
      </c>
      <c r="EQ58">
        <v>0.62139999866485596</v>
      </c>
      <c r="ER58">
        <v>0.61690002679824829</v>
      </c>
      <c r="ES58">
        <v>0.61790001392364502</v>
      </c>
      <c r="ET58">
        <v>0.616100013256073</v>
      </c>
      <c r="EU58">
        <v>0.61799997091293335</v>
      </c>
    </row>
    <row r="59" spans="1:151" x14ac:dyDescent="0.25">
      <c r="A59" s="3" t="s">
        <v>92</v>
      </c>
      <c r="B59">
        <v>9.2500001192092896E-2</v>
      </c>
      <c r="C59">
        <v>9.2500001192092896E-2</v>
      </c>
      <c r="D59">
        <v>9.2699997127056122E-2</v>
      </c>
      <c r="E59">
        <v>9.3900002539157867E-2</v>
      </c>
      <c r="F59">
        <v>9.5799997448921204E-2</v>
      </c>
      <c r="G59">
        <v>9.5399998128414154E-2</v>
      </c>
      <c r="H59">
        <v>9.6400000154972076E-2</v>
      </c>
      <c r="I59">
        <v>9.5600001513957977E-2</v>
      </c>
      <c r="J59">
        <v>9.8899997770786285E-2</v>
      </c>
      <c r="K59">
        <v>0.10109999775886536</v>
      </c>
      <c r="L59">
        <v>0.10040000081062317</v>
      </c>
      <c r="M59">
        <v>0.10019999742507935</v>
      </c>
      <c r="N59">
        <v>0.10069999843835831</v>
      </c>
      <c r="O59">
        <v>0.10209999978542328</v>
      </c>
      <c r="P59">
        <v>0.10189999639987946</v>
      </c>
      <c r="Q59">
        <v>0.10530000180006027</v>
      </c>
      <c r="R59">
        <v>0.10769999772310257</v>
      </c>
      <c r="S59">
        <v>0.10930000245571136</v>
      </c>
      <c r="T59">
        <v>0.10840000212192535</v>
      </c>
      <c r="U59">
        <v>0.11010000109672546</v>
      </c>
      <c r="V59">
        <v>0.11590000241994858</v>
      </c>
      <c r="W59">
        <v>0.12080000340938568</v>
      </c>
      <c r="X59">
        <v>0.12349999696016312</v>
      </c>
      <c r="Y59">
        <v>0.12639999389648438</v>
      </c>
      <c r="Z59">
        <v>0.13120000064373016</v>
      </c>
      <c r="AA59">
        <v>0.13969999551773071</v>
      </c>
      <c r="AB59">
        <v>0.14249999821186066</v>
      </c>
      <c r="AC59">
        <v>0.15150000154972076</v>
      </c>
      <c r="AD59">
        <v>0.15790000557899475</v>
      </c>
      <c r="AE59">
        <v>0.16789999604225159</v>
      </c>
      <c r="AF59">
        <v>0.1785999983549118</v>
      </c>
      <c r="AG59">
        <v>0.19259999692440033</v>
      </c>
      <c r="AH59">
        <v>0.20010000467300415</v>
      </c>
      <c r="AI59">
        <v>0.21400000154972076</v>
      </c>
      <c r="AJ59">
        <v>0.22499999403953552</v>
      </c>
      <c r="AK59">
        <v>0.24009999632835388</v>
      </c>
      <c r="AL59">
        <v>0.24879999458789825</v>
      </c>
      <c r="AM59">
        <v>0.26150000095367432</v>
      </c>
      <c r="AN59">
        <v>0.2833000123500824</v>
      </c>
      <c r="AO59">
        <v>0.29359999299049377</v>
      </c>
      <c r="AP59">
        <v>0.30630001425743103</v>
      </c>
      <c r="AQ59">
        <v>0.3239000141620636</v>
      </c>
      <c r="AR59">
        <v>0.3393000066280365</v>
      </c>
      <c r="AS59">
        <v>0.35359999537467957</v>
      </c>
      <c r="AT59">
        <v>0.36710000038146973</v>
      </c>
      <c r="AU59">
        <v>0.38060000538825989</v>
      </c>
      <c r="AV59">
        <v>0.39190000295639038</v>
      </c>
      <c r="AW59">
        <v>0.40619999170303345</v>
      </c>
      <c r="AX59">
        <v>0.4203999936580658</v>
      </c>
      <c r="AY59">
        <v>0.42980000376701355</v>
      </c>
      <c r="AZ59">
        <v>0.43939998745918274</v>
      </c>
      <c r="BA59">
        <v>0.4544999897480011</v>
      </c>
      <c r="BB59">
        <v>0.46070000529289246</v>
      </c>
      <c r="BC59">
        <v>0.47009998559951782</v>
      </c>
      <c r="BD59">
        <v>0.47729998826980591</v>
      </c>
      <c r="BE59">
        <v>0.48669999837875366</v>
      </c>
      <c r="BF59">
        <v>0.49590000510215759</v>
      </c>
      <c r="BG59">
        <v>0.50340002775192261</v>
      </c>
      <c r="BH59">
        <v>0.51349997520446777</v>
      </c>
      <c r="BI59">
        <v>0.51929998397827148</v>
      </c>
      <c r="BJ59">
        <v>0.52770000696182251</v>
      </c>
      <c r="BK59">
        <v>0.53350001573562622</v>
      </c>
      <c r="BL59">
        <v>0.54019999504089355</v>
      </c>
      <c r="BM59">
        <v>0.54750001430511475</v>
      </c>
      <c r="BN59">
        <v>0.55180001258850098</v>
      </c>
      <c r="BO59">
        <v>0.55830001831054688</v>
      </c>
      <c r="BP59">
        <v>0.56510001420974731</v>
      </c>
      <c r="BQ59">
        <v>0.57109999656677246</v>
      </c>
      <c r="BR59">
        <v>0.57740002870559692</v>
      </c>
      <c r="BS59">
        <v>0.57709997892379761</v>
      </c>
      <c r="BT59">
        <v>0.58619999885559082</v>
      </c>
      <c r="BU59">
        <v>0.58859997987747192</v>
      </c>
      <c r="BV59">
        <v>0.59609997272491455</v>
      </c>
      <c r="BW59">
        <v>0.60339999198913574</v>
      </c>
      <c r="BX59">
        <v>0.60430002212524414</v>
      </c>
      <c r="BY59">
        <v>0.60879999399185181</v>
      </c>
      <c r="BZ59">
        <v>0.6128000020980835</v>
      </c>
      <c r="CA59">
        <v>0.61680001020431519</v>
      </c>
      <c r="CB59">
        <v>0.6226000189781189</v>
      </c>
      <c r="CC59">
        <v>0.62489998340606689</v>
      </c>
      <c r="CD59">
        <v>0.62610000371932983</v>
      </c>
      <c r="CE59">
        <v>0.63090002536773682</v>
      </c>
      <c r="CF59">
        <v>0.63599997758865356</v>
      </c>
      <c r="CG59">
        <v>0.63779997825622559</v>
      </c>
      <c r="CH59">
        <v>0.64190000295639038</v>
      </c>
      <c r="CI59">
        <v>0.64539998769760132</v>
      </c>
      <c r="CJ59">
        <v>0.6470000147819519</v>
      </c>
      <c r="CK59">
        <v>0.64980000257492065</v>
      </c>
      <c r="CL59">
        <v>0.65390002727508545</v>
      </c>
      <c r="CM59">
        <v>0.65460002422332764</v>
      </c>
      <c r="CN59">
        <v>0.65759998559951782</v>
      </c>
      <c r="CO59">
        <v>0.66250002384185791</v>
      </c>
      <c r="CP59">
        <v>0.6654999852180481</v>
      </c>
      <c r="CQ59">
        <v>0.66509997844696045</v>
      </c>
      <c r="CR59">
        <v>0.6679999828338623</v>
      </c>
      <c r="CS59">
        <v>0.67259997129440308</v>
      </c>
      <c r="CT59">
        <v>0.67140001058578491</v>
      </c>
      <c r="CU59">
        <v>0.67659997940063477</v>
      </c>
      <c r="CV59">
        <v>0.67809998989105225</v>
      </c>
      <c r="CW59">
        <v>0.6819000244140625</v>
      </c>
      <c r="CX59">
        <v>0.68070000410079956</v>
      </c>
      <c r="CY59">
        <v>0.68330001831054688</v>
      </c>
      <c r="CZ59">
        <v>0.68540000915527344</v>
      </c>
      <c r="DA59">
        <v>0.68800002336502075</v>
      </c>
      <c r="DB59">
        <v>0.68900001049041748</v>
      </c>
      <c r="DC59">
        <v>0.69099998474121094</v>
      </c>
      <c r="DD59">
        <v>0.69139999151229858</v>
      </c>
      <c r="DE59">
        <v>0.69249999523162842</v>
      </c>
      <c r="DF59">
        <v>0.69520002603530884</v>
      </c>
      <c r="DG59">
        <v>0.69660001993179321</v>
      </c>
      <c r="DH59">
        <v>0.69760000705718994</v>
      </c>
      <c r="DI59">
        <v>0.69550001621246338</v>
      </c>
      <c r="DJ59">
        <v>0.70190000534057617</v>
      </c>
      <c r="DK59">
        <v>0.70020002126693726</v>
      </c>
      <c r="DL59">
        <v>0.70329999923706055</v>
      </c>
      <c r="DM59">
        <v>0.70539999008178711</v>
      </c>
      <c r="DN59">
        <v>0.70249998569488525</v>
      </c>
      <c r="DO59">
        <v>0.7038000226020813</v>
      </c>
      <c r="DP59">
        <v>0.70539999008178711</v>
      </c>
      <c r="DQ59">
        <v>0.70819997787475586</v>
      </c>
      <c r="DR59">
        <v>0.70810002088546753</v>
      </c>
      <c r="DS59">
        <v>0.7103000283241272</v>
      </c>
      <c r="DT59">
        <v>0.7103000283241272</v>
      </c>
      <c r="DU59">
        <v>0.71119999885559082</v>
      </c>
      <c r="DV59">
        <v>0.70840001106262207</v>
      </c>
      <c r="DW59">
        <v>0.71210002899169922</v>
      </c>
      <c r="DX59">
        <v>0.71280002593994141</v>
      </c>
      <c r="DY59">
        <v>0.71009999513626099</v>
      </c>
      <c r="DZ59">
        <v>0.71060001850128174</v>
      </c>
      <c r="EA59">
        <v>0.71219998598098755</v>
      </c>
      <c r="EB59">
        <v>0.71329998970031738</v>
      </c>
      <c r="EC59">
        <v>0.71039998531341553</v>
      </c>
      <c r="ED59">
        <v>0.71549999713897705</v>
      </c>
      <c r="EE59">
        <v>0.71450001001358032</v>
      </c>
      <c r="EF59">
        <v>0.7159000039100647</v>
      </c>
      <c r="EG59">
        <v>0.7150999903678894</v>
      </c>
      <c r="EH59">
        <v>0.71429997682571411</v>
      </c>
      <c r="EI59">
        <v>0.71350002288818359</v>
      </c>
      <c r="EJ59">
        <v>0.71450001001358032</v>
      </c>
      <c r="EK59">
        <v>0.71539998054504395</v>
      </c>
      <c r="EL59">
        <v>0.71340000629425049</v>
      </c>
      <c r="EM59">
        <v>0.71450001001358032</v>
      </c>
      <c r="EN59">
        <v>0.7127000093460083</v>
      </c>
      <c r="EO59">
        <v>0.71439999341964722</v>
      </c>
      <c r="EP59">
        <v>0.71139997243881226</v>
      </c>
      <c r="EQ59">
        <v>0.71249997615814209</v>
      </c>
      <c r="ER59">
        <v>0.71520000696182251</v>
      </c>
      <c r="ES59">
        <v>0.71240001916885376</v>
      </c>
      <c r="ET59">
        <v>0.71319997310638428</v>
      </c>
      <c r="EU59">
        <v>0.71649998426437378</v>
      </c>
    </row>
    <row r="60" spans="1:151" x14ac:dyDescent="0.25">
      <c r="A60" s="3" t="s">
        <v>93</v>
      </c>
      <c r="B60">
        <v>9.3099996447563171E-2</v>
      </c>
      <c r="C60">
        <v>9.3400001525878906E-2</v>
      </c>
      <c r="D60">
        <v>9.3599997460842133E-2</v>
      </c>
      <c r="E60">
        <v>9.4599999487400055E-2</v>
      </c>
      <c r="F60">
        <v>9.4599999487400055E-2</v>
      </c>
      <c r="G60">
        <v>9.5200002193450928E-2</v>
      </c>
      <c r="H60">
        <v>9.4800002872943878E-2</v>
      </c>
      <c r="I60">
        <v>9.8399996757507324E-2</v>
      </c>
      <c r="J60">
        <v>9.920000284910202E-2</v>
      </c>
      <c r="K60">
        <v>9.9699996411800385E-2</v>
      </c>
      <c r="L60">
        <v>9.9100001156330109E-2</v>
      </c>
      <c r="M60">
        <v>0.10010000318288803</v>
      </c>
      <c r="N60">
        <v>0.10450000315904617</v>
      </c>
      <c r="O60">
        <v>0.10069999843835831</v>
      </c>
      <c r="P60">
        <v>0.10329999774694443</v>
      </c>
      <c r="Q60">
        <v>0.10260000079870224</v>
      </c>
      <c r="R60">
        <v>0.10419999808073044</v>
      </c>
      <c r="S60">
        <v>0.10830000042915344</v>
      </c>
      <c r="T60">
        <v>0.11230000108480453</v>
      </c>
      <c r="U60">
        <v>0.11150000244379044</v>
      </c>
      <c r="V60">
        <v>0.11529999971389771</v>
      </c>
      <c r="W60">
        <v>0.11800000071525574</v>
      </c>
      <c r="X60">
        <v>0.12250000238418579</v>
      </c>
      <c r="Y60">
        <v>0.12549999356269836</v>
      </c>
      <c r="Z60">
        <v>0.12980000674724579</v>
      </c>
      <c r="AA60">
        <v>0.14820000529289246</v>
      </c>
      <c r="AB60">
        <v>0.1476999968290329</v>
      </c>
      <c r="AC60">
        <v>0.15160000324249268</v>
      </c>
      <c r="AD60">
        <v>0.16189999878406525</v>
      </c>
      <c r="AE60">
        <v>0.17659999430179596</v>
      </c>
      <c r="AF60">
        <v>0.1890999972820282</v>
      </c>
      <c r="AG60">
        <v>0.2004999965429306</v>
      </c>
      <c r="AH60">
        <v>0.21009999513626099</v>
      </c>
      <c r="AI60">
        <v>0.22529999911785126</v>
      </c>
      <c r="AJ60">
        <v>0.24210000038146973</v>
      </c>
      <c r="AK60">
        <v>0.25879999995231628</v>
      </c>
      <c r="AL60">
        <v>0.2768000066280365</v>
      </c>
      <c r="AM60">
        <v>0.29170000553131104</v>
      </c>
      <c r="AN60">
        <v>0.31220000982284546</v>
      </c>
      <c r="AO60">
        <v>0.33529999852180481</v>
      </c>
      <c r="AP60">
        <v>0.35460001230239868</v>
      </c>
      <c r="AQ60">
        <v>0.3783000111579895</v>
      </c>
      <c r="AR60">
        <v>0.39930000901222229</v>
      </c>
      <c r="AS60">
        <v>0.41839998960494995</v>
      </c>
      <c r="AT60">
        <v>0.43599998950958252</v>
      </c>
      <c r="AU60">
        <v>0.45500001311302185</v>
      </c>
      <c r="AV60">
        <v>0.47310000658035278</v>
      </c>
      <c r="AW60">
        <v>0.48840001225471497</v>
      </c>
      <c r="AX60">
        <v>0.50470000505447388</v>
      </c>
      <c r="AY60">
        <v>0.5185999870300293</v>
      </c>
      <c r="AZ60">
        <v>0.52899998426437378</v>
      </c>
      <c r="BA60">
        <v>0.54140001535415649</v>
      </c>
      <c r="BB60">
        <v>0.5526999831199646</v>
      </c>
      <c r="BC60">
        <v>0.56379997730255127</v>
      </c>
      <c r="BD60">
        <v>0.57630002498626709</v>
      </c>
      <c r="BE60">
        <v>0.58459997177124023</v>
      </c>
      <c r="BF60">
        <v>0.59729999303817749</v>
      </c>
      <c r="BG60">
        <v>0.6064000129699707</v>
      </c>
      <c r="BH60">
        <v>0.61739999055862427</v>
      </c>
      <c r="BI60">
        <v>0.62790000438690186</v>
      </c>
      <c r="BJ60">
        <v>0.63770002126693726</v>
      </c>
      <c r="BK60">
        <v>0.64939999580383301</v>
      </c>
      <c r="BL60">
        <v>0.65609997510910034</v>
      </c>
      <c r="BM60">
        <v>0.66369998455047607</v>
      </c>
      <c r="BN60">
        <v>0.67070001363754272</v>
      </c>
      <c r="BO60">
        <v>0.68290001153945923</v>
      </c>
      <c r="BP60">
        <v>0.69169998168945313</v>
      </c>
      <c r="BQ60">
        <v>0.6996999979019165</v>
      </c>
      <c r="BR60">
        <v>0.70730000734329224</v>
      </c>
      <c r="BS60">
        <v>0.71319997310638428</v>
      </c>
      <c r="BT60">
        <v>0.72310000658035278</v>
      </c>
      <c r="BU60">
        <v>0.7271999716758728</v>
      </c>
      <c r="BV60">
        <v>0.73549997806549072</v>
      </c>
      <c r="BW60">
        <v>0.74169999361038208</v>
      </c>
      <c r="BX60">
        <v>0.7444000244140625</v>
      </c>
      <c r="BY60">
        <v>0.75</v>
      </c>
      <c r="BZ60">
        <v>0.75870001316070557</v>
      </c>
      <c r="CA60">
        <v>0.76230001449584961</v>
      </c>
      <c r="CB60">
        <v>0.76840001344680786</v>
      </c>
      <c r="CC60">
        <v>0.7742999792098999</v>
      </c>
      <c r="CD60">
        <v>0.76980000734329224</v>
      </c>
      <c r="CE60">
        <v>0.77890002727508545</v>
      </c>
      <c r="CF60">
        <v>0.78119999170303345</v>
      </c>
      <c r="CG60">
        <v>0.78799998760223389</v>
      </c>
      <c r="CH60">
        <v>0.79159998893737793</v>
      </c>
      <c r="CI60">
        <v>0.79280000925064087</v>
      </c>
      <c r="CJ60">
        <v>0.79680001735687256</v>
      </c>
      <c r="CK60">
        <v>0.79820001125335693</v>
      </c>
      <c r="CL60">
        <v>0.80320000648498535</v>
      </c>
      <c r="CM60">
        <v>0.80570000410079956</v>
      </c>
      <c r="CN60">
        <v>0.80980002880096436</v>
      </c>
      <c r="CO60">
        <v>0.81360000371932983</v>
      </c>
      <c r="CP60">
        <v>0.81239998340606689</v>
      </c>
      <c r="CQ60">
        <v>0.81330001354217529</v>
      </c>
      <c r="CR60">
        <v>0.81510001420974731</v>
      </c>
      <c r="CS60">
        <v>0.82120001316070557</v>
      </c>
      <c r="CT60">
        <v>0.81980001926422119</v>
      </c>
      <c r="CU60">
        <v>0.82349997758865356</v>
      </c>
      <c r="CV60">
        <v>0.82309997081756592</v>
      </c>
      <c r="CW60">
        <v>0.82669997215270996</v>
      </c>
      <c r="CX60">
        <v>0.82569998502731323</v>
      </c>
      <c r="CY60">
        <v>0.83050000667572021</v>
      </c>
      <c r="CZ60">
        <v>0.83039999008178711</v>
      </c>
      <c r="DA60">
        <v>0.82700002193450928</v>
      </c>
      <c r="DB60">
        <v>0.83590000867843628</v>
      </c>
      <c r="DC60">
        <v>0.83619999885559082</v>
      </c>
      <c r="DD60">
        <v>0.83639997243881226</v>
      </c>
      <c r="DE60">
        <v>0.83880001306533813</v>
      </c>
      <c r="DF60">
        <v>0.83630001544952393</v>
      </c>
      <c r="DG60">
        <v>0.83819997310638428</v>
      </c>
      <c r="DH60">
        <v>0.84130001068115234</v>
      </c>
      <c r="DI60">
        <v>0.83710002899169922</v>
      </c>
      <c r="DJ60">
        <v>0.84390002489089966</v>
      </c>
      <c r="DK60">
        <v>0.84229999780654907</v>
      </c>
      <c r="DL60">
        <v>0.84390002489089966</v>
      </c>
      <c r="DM60">
        <v>0.84479999542236328</v>
      </c>
      <c r="DN60">
        <v>0.84469997882843018</v>
      </c>
      <c r="DO60">
        <v>0.84429997205734253</v>
      </c>
      <c r="DP60">
        <v>0.84609997272491455</v>
      </c>
      <c r="DQ60">
        <v>0.84719997644424438</v>
      </c>
      <c r="DR60">
        <v>0.84769999980926514</v>
      </c>
      <c r="DS60">
        <v>0.8499000072479248</v>
      </c>
      <c r="DT60">
        <v>0.84950000047683716</v>
      </c>
      <c r="DU60">
        <v>0.85030001401901245</v>
      </c>
      <c r="DV60">
        <v>0.85030001401901245</v>
      </c>
      <c r="DW60">
        <v>0.85170000791549683</v>
      </c>
      <c r="DX60">
        <v>0.85350000858306885</v>
      </c>
      <c r="DY60">
        <v>0.85140001773834229</v>
      </c>
      <c r="DZ60">
        <v>0.84859997034072876</v>
      </c>
      <c r="EA60">
        <v>0.85060000419616699</v>
      </c>
      <c r="EB60">
        <v>0.85379999876022339</v>
      </c>
      <c r="EC60">
        <v>0.85350000858306885</v>
      </c>
      <c r="ED60">
        <v>0.85570001602172852</v>
      </c>
      <c r="EE60">
        <v>0.85439997911453247</v>
      </c>
      <c r="EF60">
        <v>0.85579997301101685</v>
      </c>
      <c r="EG60">
        <v>0.85420000553131104</v>
      </c>
      <c r="EH60">
        <v>0.85540002584457397</v>
      </c>
      <c r="EI60">
        <v>0.85339999198913574</v>
      </c>
      <c r="EJ60">
        <v>0.85519999265670776</v>
      </c>
      <c r="EK60">
        <v>0.85290002822875977</v>
      </c>
      <c r="EL60">
        <v>0.85659998655319214</v>
      </c>
      <c r="EM60">
        <v>0.85820001363754272</v>
      </c>
      <c r="EN60">
        <v>0.85839998722076416</v>
      </c>
      <c r="EO60">
        <v>0.8564000129699707</v>
      </c>
      <c r="EP60">
        <v>0.85420000553131104</v>
      </c>
      <c r="EQ60">
        <v>0.85019999742507935</v>
      </c>
      <c r="ER60">
        <v>0.85850000381469727</v>
      </c>
      <c r="ES60">
        <v>0.85750001668930054</v>
      </c>
      <c r="ET60">
        <v>0.85829997062683105</v>
      </c>
      <c r="EU60">
        <v>0.86040002107620239</v>
      </c>
    </row>
    <row r="61" spans="1:151" x14ac:dyDescent="0.25">
      <c r="A61" s="3" t="s">
        <v>94</v>
      </c>
      <c r="B61">
        <v>9.3000002205371857E-2</v>
      </c>
      <c r="C61">
        <v>9.2299997806549072E-2</v>
      </c>
      <c r="D61">
        <v>9.2799998819828033E-2</v>
      </c>
      <c r="E61">
        <v>9.3000002205371857E-2</v>
      </c>
      <c r="F61">
        <v>9.2900000512599945E-2</v>
      </c>
      <c r="G61">
        <v>9.3099996447563171E-2</v>
      </c>
      <c r="H61">
        <v>9.3099996447563171E-2</v>
      </c>
      <c r="I61">
        <v>9.3400001525878906E-2</v>
      </c>
      <c r="J61">
        <v>9.4099998474121094E-2</v>
      </c>
      <c r="K61">
        <v>9.4400003552436829E-2</v>
      </c>
      <c r="L61">
        <v>9.4700001180171967E-2</v>
      </c>
      <c r="M61">
        <v>9.5100000500679016E-2</v>
      </c>
      <c r="N61">
        <v>9.5399998128414154E-2</v>
      </c>
      <c r="O61">
        <v>9.5899999141693115E-2</v>
      </c>
      <c r="P61">
        <v>9.66000035405159E-2</v>
      </c>
      <c r="Q61">
        <v>9.7300000488758087E-2</v>
      </c>
      <c r="R61">
        <v>9.8200000822544098E-2</v>
      </c>
      <c r="S61">
        <v>9.9500000476837158E-2</v>
      </c>
      <c r="T61">
        <v>0.10029999911785126</v>
      </c>
      <c r="U61">
        <v>0.10119999945163727</v>
      </c>
      <c r="V61">
        <v>0.10249999910593033</v>
      </c>
      <c r="W61">
        <v>0.10440000146627426</v>
      </c>
      <c r="X61">
        <v>0.10649999976158142</v>
      </c>
      <c r="Y61">
        <v>0.10849999636411667</v>
      </c>
      <c r="Z61">
        <v>0.1103999987244606</v>
      </c>
      <c r="AA61">
        <v>0.11330000311136246</v>
      </c>
      <c r="AB61">
        <v>0.11640000343322754</v>
      </c>
      <c r="AC61">
        <v>0.12030000239610672</v>
      </c>
      <c r="AD61">
        <v>0.12540000677108765</v>
      </c>
      <c r="AE61">
        <v>0.13009999692440033</v>
      </c>
      <c r="AF61">
        <v>0.13729999959468842</v>
      </c>
      <c r="AG61">
        <v>0.14409999549388885</v>
      </c>
      <c r="AH61">
        <v>0.15289999544620514</v>
      </c>
      <c r="AI61">
        <v>0.16230000555515289</v>
      </c>
      <c r="AJ61">
        <v>0.17170000076293945</v>
      </c>
      <c r="AK61">
        <v>0.18269999325275421</v>
      </c>
      <c r="AL61">
        <v>0.19390000402927399</v>
      </c>
      <c r="AM61">
        <v>0.20810000598430634</v>
      </c>
      <c r="AN61">
        <v>0.2207999974489212</v>
      </c>
      <c r="AO61">
        <v>0.2354000061750412</v>
      </c>
      <c r="AP61">
        <v>0.25080001354217529</v>
      </c>
      <c r="AQ61">
        <v>0.26780000329017639</v>
      </c>
      <c r="AR61">
        <v>0.28279998898506165</v>
      </c>
      <c r="AS61">
        <v>0.30120000243186951</v>
      </c>
      <c r="AT61">
        <v>0.31790000200271606</v>
      </c>
      <c r="AU61">
        <v>0.33520001173019409</v>
      </c>
      <c r="AV61">
        <v>0.35289999842643738</v>
      </c>
      <c r="AW61">
        <v>0.37059998512268066</v>
      </c>
      <c r="AX61">
        <v>0.38850000500679016</v>
      </c>
      <c r="AY61">
        <v>0.40700000524520874</v>
      </c>
      <c r="AZ61">
        <v>0.42260000109672546</v>
      </c>
      <c r="BA61">
        <v>0.43779999017715454</v>
      </c>
      <c r="BB61">
        <v>0.45370000600814819</v>
      </c>
      <c r="BC61">
        <v>0.46740001440048218</v>
      </c>
      <c r="BD61">
        <v>0.48100000619888306</v>
      </c>
      <c r="BE61">
        <v>0.4918999969959259</v>
      </c>
      <c r="BF61">
        <v>0.50870001316070557</v>
      </c>
      <c r="BG61">
        <v>0.51980000734329224</v>
      </c>
      <c r="BH61">
        <v>0.5307999849319458</v>
      </c>
      <c r="BI61">
        <v>0.53920000791549683</v>
      </c>
      <c r="BJ61">
        <v>0.55150002241134644</v>
      </c>
      <c r="BK61">
        <v>0.56309998035430908</v>
      </c>
      <c r="BL61">
        <v>0.57319998741149902</v>
      </c>
      <c r="BM61">
        <v>0.58259999752044678</v>
      </c>
      <c r="BN61">
        <v>0.59160000085830688</v>
      </c>
      <c r="BO61">
        <v>0.60189998149871826</v>
      </c>
      <c r="BP61">
        <v>0.60879999399185181</v>
      </c>
      <c r="BQ61">
        <v>0.61820000410079956</v>
      </c>
      <c r="BR61">
        <v>0.63029998540878296</v>
      </c>
      <c r="BS61">
        <v>0.63330000638961792</v>
      </c>
      <c r="BT61">
        <v>0.64249998331069946</v>
      </c>
      <c r="BU61">
        <v>0.65240001678466797</v>
      </c>
      <c r="BV61">
        <v>0.65810000896453857</v>
      </c>
      <c r="BW61">
        <v>0.66820001602172852</v>
      </c>
      <c r="BX61">
        <v>0.67269998788833618</v>
      </c>
      <c r="BY61">
        <v>0.67790001630783081</v>
      </c>
      <c r="BZ61">
        <v>0.68720000982284546</v>
      </c>
      <c r="CA61">
        <v>0.69129997491836548</v>
      </c>
      <c r="CB61">
        <v>0.69859999418258667</v>
      </c>
      <c r="CC61">
        <v>0.70319998264312744</v>
      </c>
      <c r="CD61">
        <v>0.70599997043609619</v>
      </c>
      <c r="CE61">
        <v>0.7117999792098999</v>
      </c>
      <c r="CF61">
        <v>0.71640002727508545</v>
      </c>
      <c r="CG61">
        <v>0.72140002250671387</v>
      </c>
      <c r="CH61">
        <v>0.72850000858306885</v>
      </c>
      <c r="CI61">
        <v>0.73100000619888306</v>
      </c>
      <c r="CJ61">
        <v>0.73610001802444458</v>
      </c>
      <c r="CK61">
        <v>0.73940002918243408</v>
      </c>
      <c r="CL61">
        <v>0.74260002374649048</v>
      </c>
      <c r="CM61">
        <v>0.74779999256134033</v>
      </c>
      <c r="CN61">
        <v>0.75120002031326294</v>
      </c>
      <c r="CO61">
        <v>0.75120002031326294</v>
      </c>
      <c r="CP61">
        <v>0.75580000877380371</v>
      </c>
      <c r="CQ61">
        <v>0.75900000333786011</v>
      </c>
      <c r="CR61">
        <v>0.76260000467300415</v>
      </c>
      <c r="CS61">
        <v>0.76569998264312744</v>
      </c>
      <c r="CT61">
        <v>0.767799973487854</v>
      </c>
      <c r="CU61">
        <v>0.77170002460479736</v>
      </c>
      <c r="CV61">
        <v>0.77549999952316284</v>
      </c>
      <c r="CW61">
        <v>0.77890002727508545</v>
      </c>
      <c r="CX61">
        <v>0.78100001811981201</v>
      </c>
      <c r="CY61">
        <v>0.78159999847412109</v>
      </c>
      <c r="CZ61">
        <v>0.78369998931884766</v>
      </c>
      <c r="DA61">
        <v>0.78909999132156372</v>
      </c>
      <c r="DB61">
        <v>0.79030001163482666</v>
      </c>
      <c r="DC61">
        <v>0.79579997062683105</v>
      </c>
      <c r="DD61">
        <v>0.79900002479553223</v>
      </c>
      <c r="DE61">
        <v>0.80019998550415039</v>
      </c>
      <c r="DF61">
        <v>0.8026999831199646</v>
      </c>
      <c r="DG61">
        <v>0.805899977684021</v>
      </c>
      <c r="DH61">
        <v>0.80809998512268066</v>
      </c>
      <c r="DI61">
        <v>0.80849999189376831</v>
      </c>
      <c r="DJ61">
        <v>0.81260001659393311</v>
      </c>
      <c r="DK61">
        <v>0.81480002403259277</v>
      </c>
      <c r="DL61">
        <v>0.81660002470016479</v>
      </c>
      <c r="DM61">
        <v>0.81830000877380371</v>
      </c>
      <c r="DN61">
        <v>0.82169997692108154</v>
      </c>
      <c r="DO61">
        <v>0.82580000162124634</v>
      </c>
      <c r="DP61">
        <v>0.82660001516342163</v>
      </c>
      <c r="DQ61">
        <v>0.82829999923706055</v>
      </c>
      <c r="DR61">
        <v>0.8288000226020813</v>
      </c>
      <c r="DS61">
        <v>0.83279997110366821</v>
      </c>
      <c r="DT61">
        <v>0.83240002393722534</v>
      </c>
      <c r="DU61">
        <v>0.83539998531341553</v>
      </c>
      <c r="DV61">
        <v>0.8367999792098999</v>
      </c>
      <c r="DW61">
        <v>0.83789998292922974</v>
      </c>
      <c r="DX61">
        <v>0.8400999903678894</v>
      </c>
      <c r="DY61">
        <v>0.84020000696182251</v>
      </c>
      <c r="DZ61">
        <v>0.8400999903678894</v>
      </c>
      <c r="EA61">
        <v>0.84069997072219849</v>
      </c>
      <c r="EB61">
        <v>0.84170001745223999</v>
      </c>
      <c r="EC61">
        <v>0.84289997816085815</v>
      </c>
      <c r="ED61">
        <v>0.84399998188018799</v>
      </c>
      <c r="EE61">
        <v>0.84689998626708984</v>
      </c>
      <c r="EF61">
        <v>0.84769999980926514</v>
      </c>
      <c r="EG61">
        <v>0.84759998321533203</v>
      </c>
      <c r="EH61">
        <v>0.8464999794960022</v>
      </c>
      <c r="EI61">
        <v>0.84880000352859497</v>
      </c>
      <c r="EJ61">
        <v>0.85079997777938843</v>
      </c>
      <c r="EK61">
        <v>0.85019999742507935</v>
      </c>
      <c r="EL61">
        <v>0.85100001096725464</v>
      </c>
      <c r="EM61">
        <v>0.84969997406005859</v>
      </c>
      <c r="EN61">
        <v>0.84909999370574951</v>
      </c>
      <c r="EO61">
        <v>0.84960001707077026</v>
      </c>
      <c r="EP61">
        <v>0.84890002012252808</v>
      </c>
      <c r="EQ61">
        <v>0.84880000352859497</v>
      </c>
      <c r="ER61">
        <v>0.85100001096725464</v>
      </c>
      <c r="ES61">
        <v>0.85409998893737793</v>
      </c>
      <c r="ET61">
        <v>0.85269999504089355</v>
      </c>
      <c r="EU61">
        <v>0.85149997472763062</v>
      </c>
    </row>
    <row r="62" spans="1:151" x14ac:dyDescent="0.25">
      <c r="A62" s="3" t="s">
        <v>95</v>
      </c>
      <c r="B62">
        <v>8.4200002253055573E-2</v>
      </c>
      <c r="C62">
        <v>8.449999988079071E-2</v>
      </c>
      <c r="D62">
        <v>8.449999988079071E-2</v>
      </c>
      <c r="E62">
        <v>8.4700003266334534E-2</v>
      </c>
      <c r="F62">
        <v>8.4799997508525848E-2</v>
      </c>
      <c r="G62">
        <v>8.4799997508525848E-2</v>
      </c>
      <c r="H62">
        <v>8.4700003266334534E-2</v>
      </c>
      <c r="I62">
        <v>8.4799997508525848E-2</v>
      </c>
      <c r="J62">
        <v>8.4600001573562622E-2</v>
      </c>
      <c r="K62">
        <v>8.489999920129776E-2</v>
      </c>
      <c r="L62">
        <v>8.5000000894069672E-2</v>
      </c>
      <c r="M62">
        <v>8.4799997508525848E-2</v>
      </c>
      <c r="N62">
        <v>8.5000000894069672E-2</v>
      </c>
      <c r="O62">
        <v>8.4700003266334534E-2</v>
      </c>
      <c r="P62">
        <v>8.4799997508525848E-2</v>
      </c>
      <c r="Q62">
        <v>8.489999920129776E-2</v>
      </c>
      <c r="R62">
        <v>8.5000000894069672E-2</v>
      </c>
      <c r="S62">
        <v>8.489999920129776E-2</v>
      </c>
      <c r="T62">
        <v>8.489999920129776E-2</v>
      </c>
      <c r="U62">
        <v>8.489999920129776E-2</v>
      </c>
      <c r="V62">
        <v>8.5100002586841583E-2</v>
      </c>
      <c r="W62">
        <v>8.489999920129776E-2</v>
      </c>
      <c r="X62">
        <v>8.4799997508525848E-2</v>
      </c>
      <c r="Y62">
        <v>8.5000000894069672E-2</v>
      </c>
      <c r="Z62">
        <v>8.5000000894069672E-2</v>
      </c>
      <c r="AA62">
        <v>8.5000000894069672E-2</v>
      </c>
      <c r="AB62">
        <v>8.489999920129776E-2</v>
      </c>
      <c r="AC62">
        <v>8.489999920129776E-2</v>
      </c>
      <c r="AD62">
        <v>8.489999920129776E-2</v>
      </c>
      <c r="AE62">
        <v>8.5000000894069672E-2</v>
      </c>
      <c r="AF62">
        <v>8.4700003266334534E-2</v>
      </c>
      <c r="AG62">
        <v>8.5000000894069672E-2</v>
      </c>
      <c r="AH62">
        <v>8.4799997508525848E-2</v>
      </c>
      <c r="AI62">
        <v>8.5000000894069672E-2</v>
      </c>
      <c r="AJ62">
        <v>8.5100002586841583E-2</v>
      </c>
      <c r="AK62">
        <v>8.4700003266334534E-2</v>
      </c>
      <c r="AL62">
        <v>8.4799997508525848E-2</v>
      </c>
      <c r="AM62">
        <v>8.489999920129776E-2</v>
      </c>
      <c r="AN62">
        <v>8.5100002586841583E-2</v>
      </c>
      <c r="AO62">
        <v>8.5000000894069672E-2</v>
      </c>
      <c r="AP62">
        <v>8.489999920129776E-2</v>
      </c>
      <c r="AQ62">
        <v>8.5100002586841583E-2</v>
      </c>
      <c r="AR62">
        <v>8.5000000894069672E-2</v>
      </c>
      <c r="AS62">
        <v>8.5100002586841583E-2</v>
      </c>
      <c r="AT62">
        <v>8.489999920129776E-2</v>
      </c>
      <c r="AU62">
        <v>8.4799997508525848E-2</v>
      </c>
      <c r="AV62">
        <v>8.4799997508525848E-2</v>
      </c>
      <c r="AW62">
        <v>8.4799997508525848E-2</v>
      </c>
      <c r="AX62">
        <v>8.4799997508525848E-2</v>
      </c>
      <c r="AY62">
        <v>8.489999920129776E-2</v>
      </c>
      <c r="AZ62">
        <v>8.489999920129776E-2</v>
      </c>
      <c r="BA62">
        <v>8.489999920129776E-2</v>
      </c>
      <c r="BB62">
        <v>8.489999920129776E-2</v>
      </c>
      <c r="BC62">
        <v>8.4799997508525848E-2</v>
      </c>
      <c r="BD62">
        <v>8.489999920129776E-2</v>
      </c>
      <c r="BE62">
        <v>8.5100002586841583E-2</v>
      </c>
      <c r="BF62">
        <v>8.489999920129776E-2</v>
      </c>
      <c r="BG62">
        <v>8.5199996829032898E-2</v>
      </c>
      <c r="BH62">
        <v>8.5000000894069672E-2</v>
      </c>
      <c r="BI62">
        <v>8.489999920129776E-2</v>
      </c>
      <c r="BJ62">
        <v>8.5100002586841583E-2</v>
      </c>
      <c r="BK62">
        <v>8.5000000894069672E-2</v>
      </c>
      <c r="BL62">
        <v>8.489999920129776E-2</v>
      </c>
      <c r="BM62">
        <v>8.5000000894069672E-2</v>
      </c>
      <c r="BN62">
        <v>8.489999920129776E-2</v>
      </c>
      <c r="BO62">
        <v>8.5000000894069672E-2</v>
      </c>
      <c r="BP62">
        <v>8.489999920129776E-2</v>
      </c>
      <c r="BQ62">
        <v>8.5000000894069672E-2</v>
      </c>
      <c r="BR62">
        <v>8.489999920129776E-2</v>
      </c>
      <c r="BS62">
        <v>8.489999920129776E-2</v>
      </c>
      <c r="BT62">
        <v>8.5100002586841583E-2</v>
      </c>
      <c r="BU62">
        <v>8.4799997508525848E-2</v>
      </c>
      <c r="BV62">
        <v>8.489999920129776E-2</v>
      </c>
      <c r="BW62">
        <v>8.489999920129776E-2</v>
      </c>
      <c r="BX62">
        <v>8.5000000894069672E-2</v>
      </c>
      <c r="BY62">
        <v>8.5000000894069672E-2</v>
      </c>
      <c r="BZ62">
        <v>8.5100002586841583E-2</v>
      </c>
      <c r="CA62">
        <v>8.489999920129776E-2</v>
      </c>
      <c r="CB62">
        <v>8.5100002586841583E-2</v>
      </c>
      <c r="CC62">
        <v>8.5100002586841583E-2</v>
      </c>
      <c r="CD62">
        <v>8.489999920129776E-2</v>
      </c>
      <c r="CE62">
        <v>8.489999920129776E-2</v>
      </c>
      <c r="CF62">
        <v>8.4799997508525848E-2</v>
      </c>
      <c r="CG62">
        <v>8.489999920129776E-2</v>
      </c>
      <c r="CH62">
        <v>8.4799997508525848E-2</v>
      </c>
      <c r="CI62">
        <v>8.4799997508525848E-2</v>
      </c>
      <c r="CJ62">
        <v>8.5000000894069672E-2</v>
      </c>
      <c r="CK62">
        <v>8.5000000894069672E-2</v>
      </c>
      <c r="CL62">
        <v>8.4799997508525848E-2</v>
      </c>
      <c r="CM62">
        <v>8.4700003266334534E-2</v>
      </c>
      <c r="CN62">
        <v>8.5000000894069672E-2</v>
      </c>
      <c r="CO62">
        <v>8.4799997508525848E-2</v>
      </c>
      <c r="CP62">
        <v>8.489999920129776E-2</v>
      </c>
      <c r="CQ62">
        <v>8.5000000894069672E-2</v>
      </c>
      <c r="CR62">
        <v>8.489999920129776E-2</v>
      </c>
      <c r="CS62">
        <v>8.5000000894069672E-2</v>
      </c>
      <c r="CT62">
        <v>8.489999920129776E-2</v>
      </c>
      <c r="CU62">
        <v>8.5000000894069672E-2</v>
      </c>
      <c r="CV62">
        <v>8.5199996829032898E-2</v>
      </c>
      <c r="CW62">
        <v>8.489999920129776E-2</v>
      </c>
      <c r="CX62">
        <v>8.489999920129776E-2</v>
      </c>
      <c r="CY62">
        <v>8.489999920129776E-2</v>
      </c>
      <c r="CZ62">
        <v>8.5100002586841583E-2</v>
      </c>
      <c r="DA62">
        <v>8.489999920129776E-2</v>
      </c>
      <c r="DB62">
        <v>8.4799997508525848E-2</v>
      </c>
      <c r="DC62">
        <v>8.4600001573562622E-2</v>
      </c>
      <c r="DD62">
        <v>8.4799997508525848E-2</v>
      </c>
      <c r="DE62">
        <v>8.4700003266334534E-2</v>
      </c>
      <c r="DF62">
        <v>8.4799997508525848E-2</v>
      </c>
      <c r="DG62">
        <v>8.489999920129776E-2</v>
      </c>
      <c r="DH62">
        <v>8.4799997508525848E-2</v>
      </c>
      <c r="DI62">
        <v>8.4799997508525848E-2</v>
      </c>
      <c r="DJ62">
        <v>8.4700003266334534E-2</v>
      </c>
      <c r="DK62">
        <v>8.489999920129776E-2</v>
      </c>
      <c r="DL62">
        <v>8.489999920129776E-2</v>
      </c>
      <c r="DM62">
        <v>8.5000000894069672E-2</v>
      </c>
      <c r="DN62">
        <v>8.489999920129776E-2</v>
      </c>
      <c r="DO62">
        <v>8.4799997508525848E-2</v>
      </c>
      <c r="DP62">
        <v>8.4799997508525848E-2</v>
      </c>
      <c r="DQ62">
        <v>8.489999920129776E-2</v>
      </c>
      <c r="DR62">
        <v>8.5000000894069672E-2</v>
      </c>
      <c r="DS62">
        <v>8.489999920129776E-2</v>
      </c>
      <c r="DT62">
        <v>8.5000000894069672E-2</v>
      </c>
      <c r="DU62">
        <v>8.489999920129776E-2</v>
      </c>
      <c r="DV62">
        <v>8.4799997508525848E-2</v>
      </c>
      <c r="DW62">
        <v>8.4700003266334534E-2</v>
      </c>
      <c r="DX62">
        <v>8.4799997508525848E-2</v>
      </c>
      <c r="DY62">
        <v>8.4799997508525848E-2</v>
      </c>
      <c r="DZ62">
        <v>8.489999920129776E-2</v>
      </c>
      <c r="EA62">
        <v>8.4799997508525848E-2</v>
      </c>
      <c r="EB62">
        <v>8.4799997508525848E-2</v>
      </c>
      <c r="EC62">
        <v>8.5000000894069672E-2</v>
      </c>
      <c r="ED62">
        <v>8.489999920129776E-2</v>
      </c>
      <c r="EE62">
        <v>8.5100002586841583E-2</v>
      </c>
      <c r="EF62">
        <v>8.489999920129776E-2</v>
      </c>
      <c r="EG62">
        <v>8.489999920129776E-2</v>
      </c>
      <c r="EH62">
        <v>8.5100002586841583E-2</v>
      </c>
      <c r="EI62">
        <v>8.5000000894069672E-2</v>
      </c>
      <c r="EJ62">
        <v>8.4799997508525848E-2</v>
      </c>
      <c r="EK62">
        <v>8.4799997508525848E-2</v>
      </c>
      <c r="EL62">
        <v>8.4799997508525848E-2</v>
      </c>
      <c r="EM62">
        <v>8.4600001573562622E-2</v>
      </c>
      <c r="EN62">
        <v>8.4799997508525848E-2</v>
      </c>
      <c r="EO62">
        <v>8.4799997508525848E-2</v>
      </c>
      <c r="EP62">
        <v>8.4799997508525848E-2</v>
      </c>
      <c r="EQ62">
        <v>8.4600001573562622E-2</v>
      </c>
      <c r="ER62">
        <v>8.4799997508525848E-2</v>
      </c>
      <c r="ES62">
        <v>8.4600001573562622E-2</v>
      </c>
      <c r="ET62">
        <v>8.489999920129776E-2</v>
      </c>
      <c r="EU62">
        <v>8.489999920129776E-2</v>
      </c>
    </row>
    <row r="63" spans="1:151" x14ac:dyDescent="0.25">
      <c r="A63" s="3" t="s">
        <v>96</v>
      </c>
      <c r="B63">
        <v>8.2800000905990601E-2</v>
      </c>
      <c r="C63">
        <v>8.2800000905990601E-2</v>
      </c>
      <c r="D63">
        <v>8.2999996840953827E-2</v>
      </c>
      <c r="E63">
        <v>8.3099998533725739E-2</v>
      </c>
      <c r="F63">
        <v>8.3099998533725739E-2</v>
      </c>
      <c r="G63">
        <v>8.2999996840953827E-2</v>
      </c>
      <c r="H63">
        <v>8.3099998533725739E-2</v>
      </c>
      <c r="I63">
        <v>8.2900002598762512E-2</v>
      </c>
      <c r="J63">
        <v>8.320000022649765E-2</v>
      </c>
      <c r="K63">
        <v>8.3300001919269562E-2</v>
      </c>
      <c r="L63">
        <v>8.3099998533725739E-2</v>
      </c>
      <c r="M63">
        <v>8.2999996840953827E-2</v>
      </c>
      <c r="N63">
        <v>8.320000022649765E-2</v>
      </c>
      <c r="O63">
        <v>8.320000022649765E-2</v>
      </c>
      <c r="P63">
        <v>8.320000022649765E-2</v>
      </c>
      <c r="Q63">
        <v>8.320000022649765E-2</v>
      </c>
      <c r="R63">
        <v>8.3300001919269562E-2</v>
      </c>
      <c r="S63">
        <v>8.320000022649765E-2</v>
      </c>
      <c r="T63">
        <v>8.3400003612041473E-2</v>
      </c>
      <c r="U63">
        <v>8.320000022649765E-2</v>
      </c>
      <c r="V63">
        <v>8.3300001919269562E-2</v>
      </c>
      <c r="W63">
        <v>8.320000022649765E-2</v>
      </c>
      <c r="X63">
        <v>8.3499997854232788E-2</v>
      </c>
      <c r="Y63">
        <v>8.3300001919269562E-2</v>
      </c>
      <c r="Z63">
        <v>8.3300001919269562E-2</v>
      </c>
      <c r="AA63">
        <v>8.320000022649765E-2</v>
      </c>
      <c r="AB63">
        <v>8.320000022649765E-2</v>
      </c>
      <c r="AC63">
        <v>8.3300001919269562E-2</v>
      </c>
      <c r="AD63">
        <v>8.3400003612041473E-2</v>
      </c>
      <c r="AE63">
        <v>8.3400003612041473E-2</v>
      </c>
      <c r="AF63">
        <v>8.320000022649765E-2</v>
      </c>
      <c r="AG63">
        <v>8.3300001919269562E-2</v>
      </c>
      <c r="AH63">
        <v>8.3300001919269562E-2</v>
      </c>
      <c r="AI63">
        <v>8.3300001919269562E-2</v>
      </c>
      <c r="AJ63">
        <v>8.3300001919269562E-2</v>
      </c>
      <c r="AK63">
        <v>8.3099998533725739E-2</v>
      </c>
      <c r="AL63">
        <v>8.3300001919269562E-2</v>
      </c>
      <c r="AM63">
        <v>8.3300001919269562E-2</v>
      </c>
      <c r="AN63">
        <v>8.3300001919269562E-2</v>
      </c>
      <c r="AO63">
        <v>8.3300001919269562E-2</v>
      </c>
      <c r="AP63">
        <v>8.35999995470047E-2</v>
      </c>
      <c r="AQ63">
        <v>8.3300001919269562E-2</v>
      </c>
      <c r="AR63">
        <v>8.3099998533725739E-2</v>
      </c>
      <c r="AS63">
        <v>8.320000022649765E-2</v>
      </c>
      <c r="AT63">
        <v>8.320000022649765E-2</v>
      </c>
      <c r="AU63">
        <v>8.320000022649765E-2</v>
      </c>
      <c r="AV63">
        <v>8.3300001919269562E-2</v>
      </c>
      <c r="AW63">
        <v>8.320000022649765E-2</v>
      </c>
      <c r="AX63">
        <v>8.3300001919269562E-2</v>
      </c>
      <c r="AY63">
        <v>8.320000022649765E-2</v>
      </c>
      <c r="AZ63">
        <v>8.3099998533725739E-2</v>
      </c>
      <c r="BA63">
        <v>8.3300001919269562E-2</v>
      </c>
      <c r="BB63">
        <v>8.3300001919269562E-2</v>
      </c>
      <c r="BC63">
        <v>8.3099998533725739E-2</v>
      </c>
      <c r="BD63">
        <v>8.320000022649765E-2</v>
      </c>
      <c r="BE63">
        <v>8.3300001919269562E-2</v>
      </c>
      <c r="BF63">
        <v>8.320000022649765E-2</v>
      </c>
      <c r="BG63">
        <v>8.3499997854232788E-2</v>
      </c>
      <c r="BH63">
        <v>8.3300001919269562E-2</v>
      </c>
      <c r="BI63">
        <v>8.3099998533725739E-2</v>
      </c>
      <c r="BJ63">
        <v>8.3300001919269562E-2</v>
      </c>
      <c r="BK63">
        <v>8.3300001919269562E-2</v>
      </c>
      <c r="BL63">
        <v>8.3400003612041473E-2</v>
      </c>
      <c r="BM63">
        <v>8.3300001919269562E-2</v>
      </c>
      <c r="BN63">
        <v>8.3300001919269562E-2</v>
      </c>
      <c r="BO63">
        <v>8.3099998533725739E-2</v>
      </c>
      <c r="BP63">
        <v>8.3300001919269562E-2</v>
      </c>
      <c r="BQ63">
        <v>8.320000022649765E-2</v>
      </c>
      <c r="BR63">
        <v>8.3400003612041473E-2</v>
      </c>
      <c r="BS63">
        <v>8.3300001919269562E-2</v>
      </c>
      <c r="BT63">
        <v>8.320000022649765E-2</v>
      </c>
      <c r="BU63">
        <v>8.3099998533725739E-2</v>
      </c>
      <c r="BV63">
        <v>8.3099998533725739E-2</v>
      </c>
      <c r="BW63">
        <v>8.3300001919269562E-2</v>
      </c>
      <c r="BX63">
        <v>8.3099998533725739E-2</v>
      </c>
      <c r="BY63">
        <v>8.3300001919269562E-2</v>
      </c>
      <c r="BZ63">
        <v>8.3400003612041473E-2</v>
      </c>
      <c r="CA63">
        <v>8.3099998533725739E-2</v>
      </c>
      <c r="CB63">
        <v>8.320000022649765E-2</v>
      </c>
      <c r="CC63">
        <v>8.3400003612041473E-2</v>
      </c>
      <c r="CD63">
        <v>8.3300001919269562E-2</v>
      </c>
      <c r="CE63">
        <v>8.320000022649765E-2</v>
      </c>
      <c r="CF63">
        <v>8.320000022649765E-2</v>
      </c>
      <c r="CG63">
        <v>8.3300001919269562E-2</v>
      </c>
      <c r="CH63">
        <v>8.3300001919269562E-2</v>
      </c>
      <c r="CI63">
        <v>8.3400003612041473E-2</v>
      </c>
      <c r="CJ63">
        <v>8.3400003612041473E-2</v>
      </c>
      <c r="CK63">
        <v>8.320000022649765E-2</v>
      </c>
      <c r="CL63">
        <v>8.3300001919269562E-2</v>
      </c>
      <c r="CM63">
        <v>8.320000022649765E-2</v>
      </c>
      <c r="CN63">
        <v>8.3300001919269562E-2</v>
      </c>
      <c r="CO63">
        <v>8.3099998533725739E-2</v>
      </c>
      <c r="CP63">
        <v>8.3499997854232788E-2</v>
      </c>
      <c r="CQ63">
        <v>8.35999995470047E-2</v>
      </c>
      <c r="CR63">
        <v>8.3400003612041473E-2</v>
      </c>
      <c r="CS63">
        <v>8.3499997854232788E-2</v>
      </c>
      <c r="CT63">
        <v>8.320000022649765E-2</v>
      </c>
      <c r="CU63">
        <v>8.3400003612041473E-2</v>
      </c>
      <c r="CV63">
        <v>8.3400003612041473E-2</v>
      </c>
      <c r="CW63">
        <v>8.3300001919269562E-2</v>
      </c>
      <c r="CX63">
        <v>8.320000022649765E-2</v>
      </c>
      <c r="CY63">
        <v>8.3099998533725739E-2</v>
      </c>
      <c r="CZ63">
        <v>8.3400003612041473E-2</v>
      </c>
      <c r="DA63">
        <v>8.3099998533725739E-2</v>
      </c>
      <c r="DB63">
        <v>8.320000022649765E-2</v>
      </c>
      <c r="DC63">
        <v>8.3300001919269562E-2</v>
      </c>
      <c r="DD63">
        <v>8.320000022649765E-2</v>
      </c>
      <c r="DE63">
        <v>8.3300001919269562E-2</v>
      </c>
      <c r="DF63">
        <v>8.3300001919269562E-2</v>
      </c>
      <c r="DG63">
        <v>8.3400003612041473E-2</v>
      </c>
      <c r="DH63">
        <v>8.320000022649765E-2</v>
      </c>
      <c r="DI63">
        <v>8.3300001919269562E-2</v>
      </c>
      <c r="DJ63">
        <v>8.320000022649765E-2</v>
      </c>
      <c r="DK63">
        <v>8.3499997854232788E-2</v>
      </c>
      <c r="DL63">
        <v>8.320000022649765E-2</v>
      </c>
      <c r="DM63">
        <v>8.3400003612041473E-2</v>
      </c>
      <c r="DN63">
        <v>8.3300001919269562E-2</v>
      </c>
      <c r="DO63">
        <v>8.3400003612041473E-2</v>
      </c>
      <c r="DP63">
        <v>8.3400003612041473E-2</v>
      </c>
      <c r="DQ63">
        <v>8.3099998533725739E-2</v>
      </c>
      <c r="DR63">
        <v>8.35999995470047E-2</v>
      </c>
      <c r="DS63">
        <v>8.320000022649765E-2</v>
      </c>
      <c r="DT63">
        <v>8.320000022649765E-2</v>
      </c>
      <c r="DU63">
        <v>8.3300001919269562E-2</v>
      </c>
      <c r="DV63">
        <v>8.320000022649765E-2</v>
      </c>
      <c r="DW63">
        <v>8.3300001919269562E-2</v>
      </c>
      <c r="DX63">
        <v>8.3300001919269562E-2</v>
      </c>
      <c r="DY63">
        <v>8.3499997854232788E-2</v>
      </c>
      <c r="DZ63">
        <v>8.3400003612041473E-2</v>
      </c>
      <c r="EA63">
        <v>8.320000022649765E-2</v>
      </c>
      <c r="EB63">
        <v>8.3400003612041473E-2</v>
      </c>
      <c r="EC63">
        <v>8.3400003612041473E-2</v>
      </c>
      <c r="ED63">
        <v>8.3400003612041473E-2</v>
      </c>
      <c r="EE63">
        <v>8.3499997854232788E-2</v>
      </c>
      <c r="EF63">
        <v>8.3499997854232788E-2</v>
      </c>
      <c r="EG63">
        <v>8.3499997854232788E-2</v>
      </c>
      <c r="EH63">
        <v>8.3499997854232788E-2</v>
      </c>
      <c r="EI63">
        <v>8.3499997854232788E-2</v>
      </c>
      <c r="EJ63">
        <v>8.3400003612041473E-2</v>
      </c>
      <c r="EK63">
        <v>8.2999996840953827E-2</v>
      </c>
      <c r="EL63">
        <v>8.3300001919269562E-2</v>
      </c>
      <c r="EM63">
        <v>8.3300001919269562E-2</v>
      </c>
      <c r="EN63">
        <v>8.3400003612041473E-2</v>
      </c>
      <c r="EO63">
        <v>8.3499997854232788E-2</v>
      </c>
      <c r="EP63">
        <v>8.3400003612041473E-2</v>
      </c>
      <c r="EQ63">
        <v>8.3300001919269562E-2</v>
      </c>
      <c r="ER63">
        <v>8.3099998533725739E-2</v>
      </c>
      <c r="ES63">
        <v>8.3400003612041473E-2</v>
      </c>
      <c r="ET63">
        <v>8.3400003612041473E-2</v>
      </c>
      <c r="EU63">
        <v>8.3300001919269562E-2</v>
      </c>
    </row>
    <row r="64" spans="1:151" x14ac:dyDescent="0.25">
      <c r="A64" s="3" t="s">
        <v>97</v>
      </c>
      <c r="B64">
        <v>0.10159999877214432</v>
      </c>
      <c r="C64">
        <v>0.10559999942779541</v>
      </c>
      <c r="D64">
        <v>0.10589999705553055</v>
      </c>
      <c r="E64">
        <v>0.10379999876022339</v>
      </c>
      <c r="F64">
        <v>0.10490000247955322</v>
      </c>
      <c r="G64">
        <v>0.10260000079870224</v>
      </c>
      <c r="H64">
        <v>0.10409999638795853</v>
      </c>
      <c r="I64">
        <v>0.10369999706745148</v>
      </c>
      <c r="J64">
        <v>0.10419999808073044</v>
      </c>
      <c r="K64">
        <v>0.10360000282526016</v>
      </c>
      <c r="L64">
        <v>0.10429999977350235</v>
      </c>
      <c r="M64">
        <v>0.1054999977350235</v>
      </c>
      <c r="N64">
        <v>0.10440000146627426</v>
      </c>
      <c r="O64">
        <v>0.10490000247955322</v>
      </c>
      <c r="P64">
        <v>0.10610000044107437</v>
      </c>
      <c r="Q64">
        <v>0.10589999705553055</v>
      </c>
      <c r="R64">
        <v>0.10589999705553055</v>
      </c>
      <c r="S64">
        <v>0.10819999873638153</v>
      </c>
      <c r="T64">
        <v>0.10920000076293945</v>
      </c>
      <c r="U64">
        <v>0.1111999973654747</v>
      </c>
      <c r="V64">
        <v>0.11309999972581863</v>
      </c>
      <c r="W64">
        <v>0.11469999700784683</v>
      </c>
      <c r="X64">
        <v>0.11680000275373459</v>
      </c>
      <c r="Y64">
        <v>0.12020000070333481</v>
      </c>
      <c r="Z64">
        <v>0.12380000203847885</v>
      </c>
      <c r="AA64">
        <v>0.12600000202655792</v>
      </c>
      <c r="AB64">
        <v>0.13120000064373016</v>
      </c>
      <c r="AC64">
        <v>0.1339000016450882</v>
      </c>
      <c r="AD64">
        <v>0.14129999279975891</v>
      </c>
      <c r="AE64">
        <v>0.14640000462532043</v>
      </c>
      <c r="AF64">
        <v>0.15410000085830688</v>
      </c>
      <c r="AG64">
        <v>0.16150000691413879</v>
      </c>
      <c r="AH64">
        <v>0.17209999263286591</v>
      </c>
      <c r="AI64">
        <v>0.17970000207424164</v>
      </c>
      <c r="AJ64">
        <v>0.19210000336170197</v>
      </c>
      <c r="AK64">
        <v>0.20379999279975891</v>
      </c>
      <c r="AL64">
        <v>0.21549999713897705</v>
      </c>
      <c r="AM64">
        <v>0.23019999265670776</v>
      </c>
      <c r="AN64">
        <v>0.24449999630451202</v>
      </c>
      <c r="AO64">
        <v>0.26179999113082886</v>
      </c>
      <c r="AP64">
        <v>0.28299999237060547</v>
      </c>
      <c r="AQ64">
        <v>0.30370000004768372</v>
      </c>
      <c r="AR64">
        <v>0.32820001244544983</v>
      </c>
      <c r="AS64">
        <v>0.3449999988079071</v>
      </c>
      <c r="AT64">
        <v>0.36869999766349792</v>
      </c>
      <c r="AU64">
        <v>0.39230000972747803</v>
      </c>
      <c r="AV64">
        <v>0.41580000519752502</v>
      </c>
      <c r="AW64">
        <v>0.43939998745918274</v>
      </c>
      <c r="AX64">
        <v>0.45509999990463257</v>
      </c>
      <c r="AY64">
        <v>0.4781000018119812</v>
      </c>
      <c r="AZ64">
        <v>0.49399998784065247</v>
      </c>
      <c r="BA64">
        <v>0.51709997653961182</v>
      </c>
      <c r="BB64">
        <v>0.52740001678466797</v>
      </c>
      <c r="BC64">
        <v>0.54360002279281616</v>
      </c>
      <c r="BD64">
        <v>0.55820000171661377</v>
      </c>
      <c r="BE64">
        <v>0.57120001316070557</v>
      </c>
      <c r="BF64">
        <v>0.58520001173019409</v>
      </c>
      <c r="BG64">
        <v>0.59700000286102295</v>
      </c>
      <c r="BH64">
        <v>0.61390000581741333</v>
      </c>
      <c r="BI64">
        <v>0.62339997291564941</v>
      </c>
      <c r="BJ64">
        <v>0.63440001010894775</v>
      </c>
      <c r="BK64">
        <v>0.64630001783370972</v>
      </c>
      <c r="BL64">
        <v>0.65930002927780151</v>
      </c>
      <c r="BM64">
        <v>0.66009998321533203</v>
      </c>
      <c r="BN64">
        <v>0.67720001935958862</v>
      </c>
      <c r="BO64">
        <v>0.68180000782012939</v>
      </c>
      <c r="BP64">
        <v>0.68889999389648438</v>
      </c>
      <c r="BQ64">
        <v>0.70740002393722534</v>
      </c>
      <c r="BR64">
        <v>0.71429997682571411</v>
      </c>
      <c r="BS64">
        <v>0.71890002489089966</v>
      </c>
      <c r="BT64">
        <v>0.72539997100830078</v>
      </c>
      <c r="BU64">
        <v>0.73280000686645508</v>
      </c>
      <c r="BV64">
        <v>0.74320000410079956</v>
      </c>
      <c r="BW64">
        <v>0.74699997901916504</v>
      </c>
      <c r="BX64">
        <v>0.7523999810218811</v>
      </c>
      <c r="BY64">
        <v>0.76419997215270996</v>
      </c>
      <c r="BZ64">
        <v>0.76929998397827148</v>
      </c>
      <c r="CA64">
        <v>0.77549999952316284</v>
      </c>
      <c r="CB64">
        <v>0.78130000829696655</v>
      </c>
      <c r="CC64">
        <v>0.79030001163482666</v>
      </c>
      <c r="CD64">
        <v>0.79909998178482056</v>
      </c>
      <c r="CE64">
        <v>0.79650002717971802</v>
      </c>
      <c r="CF64">
        <v>0.80260002613067627</v>
      </c>
      <c r="CG64">
        <v>0.80809998512268066</v>
      </c>
      <c r="CH64">
        <v>0.81190001964569092</v>
      </c>
      <c r="CI64">
        <v>0.81470000743865967</v>
      </c>
      <c r="CJ64">
        <v>0.82109999656677246</v>
      </c>
      <c r="CK64">
        <v>0.82730001211166382</v>
      </c>
      <c r="CL64">
        <v>0.83259999752044678</v>
      </c>
      <c r="CM64">
        <v>0.82940000295639038</v>
      </c>
      <c r="CN64">
        <v>0.83219999074935913</v>
      </c>
      <c r="CO64">
        <v>0.83929997682571411</v>
      </c>
      <c r="CP64">
        <v>0.84229999780654907</v>
      </c>
      <c r="CQ64">
        <v>0.84160000085830688</v>
      </c>
      <c r="CR64">
        <v>0.85110002756118774</v>
      </c>
      <c r="CS64">
        <v>0.8475000262260437</v>
      </c>
      <c r="CT64">
        <v>0.85430002212524414</v>
      </c>
      <c r="CU64">
        <v>0.85449999570846558</v>
      </c>
      <c r="CV64">
        <v>0.85579997301101685</v>
      </c>
      <c r="CW64">
        <v>0.86000001430511475</v>
      </c>
      <c r="CX64">
        <v>0.8651999831199646</v>
      </c>
      <c r="CY64">
        <v>0.86339998245239258</v>
      </c>
      <c r="CZ64">
        <v>0.86500000953674316</v>
      </c>
      <c r="DA64">
        <v>0.86799997091293335</v>
      </c>
      <c r="DB64">
        <v>0.86779999732971191</v>
      </c>
      <c r="DC64">
        <v>0.87029999494552612</v>
      </c>
      <c r="DD64">
        <v>0.87029999494552612</v>
      </c>
      <c r="DE64">
        <v>0.87050002813339233</v>
      </c>
      <c r="DF64">
        <v>0.87650001049041748</v>
      </c>
      <c r="DG64">
        <v>0.87779998779296875</v>
      </c>
      <c r="DH64">
        <v>0.87589997053146362</v>
      </c>
      <c r="DI64">
        <v>0.87639999389648438</v>
      </c>
      <c r="DJ64">
        <v>0.87989997863769531</v>
      </c>
      <c r="DK64">
        <v>0.87569999694824219</v>
      </c>
      <c r="DL64">
        <v>0.87699997425079346</v>
      </c>
      <c r="DM64">
        <v>0.87650001049041748</v>
      </c>
      <c r="DN64">
        <v>0.88550001382827759</v>
      </c>
      <c r="DO64">
        <v>0.88330000638961792</v>
      </c>
      <c r="DP64">
        <v>0.87519997358322144</v>
      </c>
      <c r="DQ64">
        <v>0.88370001316070557</v>
      </c>
      <c r="DR64">
        <v>0.88239997625350952</v>
      </c>
      <c r="DS64">
        <v>0.88330000638961792</v>
      </c>
      <c r="DT64">
        <v>0.88749998807907104</v>
      </c>
      <c r="DU64">
        <v>0.88609999418258667</v>
      </c>
      <c r="DV64">
        <v>0.8871999979019165</v>
      </c>
      <c r="DW64">
        <v>0.88630002737045288</v>
      </c>
      <c r="DX64">
        <v>0.88819998502731323</v>
      </c>
      <c r="DY64">
        <v>0.88510000705718994</v>
      </c>
      <c r="DZ64">
        <v>0.88459998369216919</v>
      </c>
      <c r="EA64">
        <v>0.88690000772476196</v>
      </c>
      <c r="EB64">
        <v>0.88440001010894775</v>
      </c>
      <c r="EC64">
        <v>0.88440001010894775</v>
      </c>
      <c r="ED64">
        <v>0.8848000168800354</v>
      </c>
      <c r="EE64">
        <v>0.88620001077651978</v>
      </c>
      <c r="EF64">
        <v>0.88609999418258667</v>
      </c>
      <c r="EG64">
        <v>0.88340002298355103</v>
      </c>
      <c r="EH64">
        <v>0.88639998435974121</v>
      </c>
      <c r="EI64">
        <v>0.88669997453689575</v>
      </c>
      <c r="EJ64">
        <v>0.88109999895095825</v>
      </c>
      <c r="EK64">
        <v>0.88990002870559692</v>
      </c>
      <c r="EL64">
        <v>0.87940001487731934</v>
      </c>
      <c r="EM64">
        <v>0.88630002737045288</v>
      </c>
      <c r="EN64">
        <v>0.88669997453689575</v>
      </c>
      <c r="EO64">
        <v>0.88319998979568481</v>
      </c>
      <c r="EP64">
        <v>0.88349997997283936</v>
      </c>
      <c r="EQ64">
        <v>0.8871999979019165</v>
      </c>
      <c r="ER64">
        <v>0.88349997997283936</v>
      </c>
      <c r="ES64">
        <v>0.87599998712539673</v>
      </c>
      <c r="ET64">
        <v>0.87510001659393311</v>
      </c>
      <c r="EU64">
        <v>0.8805999755859375</v>
      </c>
    </row>
    <row r="65" spans="1:151" x14ac:dyDescent="0.25">
      <c r="A65" s="3" t="s">
        <v>98</v>
      </c>
      <c r="B65">
        <v>0.10170000046491623</v>
      </c>
      <c r="C65">
        <v>9.9799998104572296E-2</v>
      </c>
      <c r="D65">
        <v>0.1031000018119812</v>
      </c>
      <c r="E65">
        <v>0.10409999638795853</v>
      </c>
      <c r="F65">
        <v>0.10350000113248825</v>
      </c>
      <c r="G65">
        <v>0.10480000078678131</v>
      </c>
      <c r="H65">
        <v>0.10700000077486038</v>
      </c>
      <c r="I65">
        <v>0.10890000313520432</v>
      </c>
      <c r="J65">
        <v>0.10930000245571136</v>
      </c>
      <c r="K65">
        <v>0.10920000076293945</v>
      </c>
      <c r="L65">
        <v>0.1096000000834465</v>
      </c>
      <c r="M65">
        <v>0.10710000246763229</v>
      </c>
      <c r="N65">
        <v>0.10869999974966049</v>
      </c>
      <c r="O65">
        <v>0.11240000277757645</v>
      </c>
      <c r="P65">
        <v>0.11339999735355377</v>
      </c>
      <c r="Q65">
        <v>0.11500000208616257</v>
      </c>
      <c r="R65">
        <v>0.11680000275373459</v>
      </c>
      <c r="S65">
        <v>0.11810000240802765</v>
      </c>
      <c r="T65">
        <v>0.11879999935626984</v>
      </c>
      <c r="U65">
        <v>0.12330000102519989</v>
      </c>
      <c r="V65">
        <v>0.12530000507831573</v>
      </c>
      <c r="W65">
        <v>0.12780000269412994</v>
      </c>
      <c r="X65">
        <v>0.13320000469684601</v>
      </c>
      <c r="Y65">
        <v>0.13689999282360077</v>
      </c>
      <c r="Z65">
        <v>0.14040000736713409</v>
      </c>
      <c r="AA65">
        <v>0.14280000329017639</v>
      </c>
      <c r="AB65">
        <v>0.15189999341964722</v>
      </c>
      <c r="AC65">
        <v>0.16009999811649323</v>
      </c>
      <c r="AD65">
        <v>0.16789999604225159</v>
      </c>
      <c r="AE65">
        <v>0.17560000717639923</v>
      </c>
      <c r="AF65">
        <v>0.18500000238418579</v>
      </c>
      <c r="AG65">
        <v>0.19439999759197235</v>
      </c>
      <c r="AH65">
        <v>0.20870000123977661</v>
      </c>
      <c r="AI65">
        <v>0.21909999847412109</v>
      </c>
      <c r="AJ65">
        <v>0.23280000686645508</v>
      </c>
      <c r="AK65">
        <v>0.24699999392032623</v>
      </c>
      <c r="AL65">
        <v>0.25970000028610229</v>
      </c>
      <c r="AM65">
        <v>0.27700001001358032</v>
      </c>
      <c r="AN65">
        <v>0.29420000314712524</v>
      </c>
      <c r="AO65">
        <v>0.3075999915599823</v>
      </c>
      <c r="AP65">
        <v>0.32719999551773071</v>
      </c>
      <c r="AQ65">
        <v>0.33709999918937683</v>
      </c>
      <c r="AR65">
        <v>0.36030000448226929</v>
      </c>
      <c r="AS65">
        <v>0.3732999861240387</v>
      </c>
      <c r="AT65">
        <v>0.39590001106262207</v>
      </c>
      <c r="AU65">
        <v>0.40929999947547913</v>
      </c>
      <c r="AV65">
        <v>0.43180000782012939</v>
      </c>
      <c r="AW65">
        <v>0.44220000505447388</v>
      </c>
      <c r="AX65">
        <v>0.45750001072883606</v>
      </c>
      <c r="AY65">
        <v>0.47929999232292175</v>
      </c>
      <c r="AZ65">
        <v>0.49630001187324524</v>
      </c>
      <c r="BA65">
        <v>0.50989997386932373</v>
      </c>
      <c r="BB65">
        <v>0.52619999647140503</v>
      </c>
      <c r="BC65">
        <v>0.53439998626708984</v>
      </c>
      <c r="BD65">
        <v>0.55150002241134644</v>
      </c>
      <c r="BE65">
        <v>0.56360000371932983</v>
      </c>
      <c r="BF65">
        <v>0.57760000228881836</v>
      </c>
      <c r="BG65">
        <v>0.58789998292922974</v>
      </c>
      <c r="BH65">
        <v>0.60009998083114624</v>
      </c>
      <c r="BI65">
        <v>0.61680001020431519</v>
      </c>
      <c r="BJ65">
        <v>0.61909997463226318</v>
      </c>
      <c r="BK65">
        <v>0.63550001382827759</v>
      </c>
      <c r="BL65">
        <v>0.6470000147819519</v>
      </c>
      <c r="BM65">
        <v>0.64579999446868896</v>
      </c>
      <c r="BN65">
        <v>0.66109997034072876</v>
      </c>
      <c r="BO65">
        <v>0.66350001096725464</v>
      </c>
      <c r="BP65">
        <v>0.67339998483657837</v>
      </c>
      <c r="BQ65">
        <v>0.67849999666213989</v>
      </c>
      <c r="BR65">
        <v>0.6875</v>
      </c>
      <c r="BS65">
        <v>0.69220000505447388</v>
      </c>
      <c r="BT65">
        <v>0.69609999656677246</v>
      </c>
      <c r="BU65">
        <v>0.70370000600814819</v>
      </c>
      <c r="BV65">
        <v>0.71399998664855957</v>
      </c>
      <c r="BW65">
        <v>0.71410000324249268</v>
      </c>
      <c r="BX65">
        <v>0.71950000524520874</v>
      </c>
      <c r="BY65">
        <v>0.71990001201629639</v>
      </c>
      <c r="BZ65">
        <v>0.72680002450942993</v>
      </c>
      <c r="CA65">
        <v>0.7336999773979187</v>
      </c>
      <c r="CB65">
        <v>0.73720002174377441</v>
      </c>
      <c r="CC65">
        <v>0.74320000410079956</v>
      </c>
      <c r="CD65">
        <v>0.74769997596740723</v>
      </c>
      <c r="CE65">
        <v>0.75429999828338623</v>
      </c>
      <c r="CF65">
        <v>0.75690001249313354</v>
      </c>
      <c r="CG65">
        <v>0.75739997625350952</v>
      </c>
      <c r="CH65">
        <v>0.75940001010894775</v>
      </c>
      <c r="CI65">
        <v>0.75429999828338623</v>
      </c>
      <c r="CJ65">
        <v>0.76359999179840088</v>
      </c>
      <c r="CK65">
        <v>0.77029997110366821</v>
      </c>
      <c r="CL65">
        <v>0.7718999981880188</v>
      </c>
      <c r="CM65">
        <v>0.76429998874664307</v>
      </c>
      <c r="CN65">
        <v>0.77240002155303955</v>
      </c>
      <c r="CO65">
        <v>0.77609997987747192</v>
      </c>
      <c r="CP65">
        <v>0.7785000205039978</v>
      </c>
      <c r="CQ65">
        <v>0.77649998664855957</v>
      </c>
      <c r="CR65">
        <v>0.78549998998641968</v>
      </c>
      <c r="CS65">
        <v>0.78539997339248657</v>
      </c>
      <c r="CT65">
        <v>0.7849000096321106</v>
      </c>
      <c r="CU65">
        <v>0.79030001163482666</v>
      </c>
      <c r="CV65">
        <v>0.78630000352859497</v>
      </c>
      <c r="CW65">
        <v>0.78719997406005859</v>
      </c>
      <c r="CX65">
        <v>0.78539997339248657</v>
      </c>
      <c r="CY65">
        <v>0.79140001535415649</v>
      </c>
      <c r="CZ65">
        <v>0.79030001163482666</v>
      </c>
      <c r="DA65">
        <v>0.79170000553131104</v>
      </c>
      <c r="DB65">
        <v>0.78960001468658447</v>
      </c>
      <c r="DC65">
        <v>0.78560000658035278</v>
      </c>
      <c r="DD65">
        <v>0.7937999963760376</v>
      </c>
      <c r="DE65">
        <v>0.79540002346038818</v>
      </c>
      <c r="DF65">
        <v>0.79629999399185181</v>
      </c>
      <c r="DG65">
        <v>0.80320000648498535</v>
      </c>
      <c r="DH65">
        <v>0.79720002412796021</v>
      </c>
      <c r="DI65">
        <v>0.7939000129699707</v>
      </c>
      <c r="DJ65">
        <v>0.79610002040863037</v>
      </c>
      <c r="DK65">
        <v>0.79579997062683105</v>
      </c>
      <c r="DL65">
        <v>0.79739999771118164</v>
      </c>
      <c r="DM65">
        <v>0.79479998350143433</v>
      </c>
      <c r="DN65">
        <v>0.80290001630783081</v>
      </c>
      <c r="DO65">
        <v>0.79860001802444458</v>
      </c>
      <c r="DP65">
        <v>0.79680001735687256</v>
      </c>
      <c r="DQ65">
        <v>0.80239999294281006</v>
      </c>
      <c r="DR65">
        <v>0.79909998178482056</v>
      </c>
      <c r="DS65">
        <v>0.80339998006820679</v>
      </c>
      <c r="DT65">
        <v>0.81110000610351563</v>
      </c>
      <c r="DU65">
        <v>0.81129997968673706</v>
      </c>
      <c r="DV65">
        <v>0.81989997625350952</v>
      </c>
      <c r="DW65">
        <v>0.81709998846054077</v>
      </c>
      <c r="DX65">
        <v>0.82059997320175171</v>
      </c>
      <c r="DY65">
        <v>0.81870001554489136</v>
      </c>
      <c r="DZ65">
        <v>0.81859999895095825</v>
      </c>
      <c r="EA65">
        <v>0.82260000705718994</v>
      </c>
      <c r="EB65">
        <v>0.81800001859664917</v>
      </c>
      <c r="EC65">
        <v>0.81599998474121094</v>
      </c>
      <c r="ED65">
        <v>0.81639999151229858</v>
      </c>
      <c r="EE65">
        <v>0.81590002775192261</v>
      </c>
      <c r="EF65">
        <v>0.81959998607635498</v>
      </c>
      <c r="EG65">
        <v>0.81400001049041748</v>
      </c>
      <c r="EH65">
        <v>0.81669998168945313</v>
      </c>
      <c r="EI65">
        <v>0.81699997186660767</v>
      </c>
      <c r="EJ65">
        <v>0.81889998912811279</v>
      </c>
      <c r="EK65">
        <v>0.82300001382827759</v>
      </c>
      <c r="EL65">
        <v>0.81550002098083496</v>
      </c>
      <c r="EM65">
        <v>0.82300001382827759</v>
      </c>
      <c r="EN65">
        <v>0.82309997081756592</v>
      </c>
      <c r="EO65">
        <v>0.81550002098083496</v>
      </c>
      <c r="EP65">
        <v>0.81459999084472656</v>
      </c>
      <c r="EQ65">
        <v>0.81970000267028809</v>
      </c>
      <c r="ER65">
        <v>0.81660002470016479</v>
      </c>
      <c r="ES65">
        <v>0.81059998273849487</v>
      </c>
      <c r="ET65">
        <v>0.80940002202987671</v>
      </c>
      <c r="EU65">
        <v>0.81160002946853638</v>
      </c>
    </row>
    <row r="66" spans="1:151" x14ac:dyDescent="0.25">
      <c r="A66" s="3" t="s">
        <v>99</v>
      </c>
      <c r="B66">
        <v>9.2900000512599945E-2</v>
      </c>
      <c r="C66">
        <v>9.5600001513957977E-2</v>
      </c>
      <c r="D66">
        <v>9.4400003552436829E-2</v>
      </c>
      <c r="E66">
        <v>9.790000319480896E-2</v>
      </c>
      <c r="F66">
        <v>9.9699996411800385E-2</v>
      </c>
      <c r="G66">
        <v>0.10080000013113022</v>
      </c>
      <c r="H66">
        <v>0.10300000011920929</v>
      </c>
      <c r="I66">
        <v>0.10369999706745148</v>
      </c>
      <c r="J66">
        <v>0.10580000281333923</v>
      </c>
      <c r="K66">
        <v>0.10159999877214432</v>
      </c>
      <c r="L66">
        <v>0.10580000281333923</v>
      </c>
      <c r="M66">
        <v>0.10339999943971634</v>
      </c>
      <c r="N66">
        <v>0.10540000349283218</v>
      </c>
      <c r="O66">
        <v>0.1054999977350235</v>
      </c>
      <c r="P66">
        <v>0.10599999874830246</v>
      </c>
      <c r="Q66">
        <v>0.10809999704360962</v>
      </c>
      <c r="R66">
        <v>0.11389999836683273</v>
      </c>
      <c r="S66">
        <v>0.11240000277757645</v>
      </c>
      <c r="T66">
        <v>0.11370000243186951</v>
      </c>
      <c r="U66">
        <v>0.11810000240802765</v>
      </c>
      <c r="V66">
        <v>0.1177000030875206</v>
      </c>
      <c r="W66">
        <v>0.12189999967813492</v>
      </c>
      <c r="X66">
        <v>0.12280000001192093</v>
      </c>
      <c r="Y66">
        <v>0.12849999964237213</v>
      </c>
      <c r="Z66">
        <v>0.13220000267028809</v>
      </c>
      <c r="AA66">
        <v>0.13740000128746033</v>
      </c>
      <c r="AB66">
        <v>0.14390000700950623</v>
      </c>
      <c r="AC66">
        <v>0.14730000495910645</v>
      </c>
      <c r="AD66">
        <v>0.15690000355243683</v>
      </c>
      <c r="AE66">
        <v>0.1624000072479248</v>
      </c>
      <c r="AF66">
        <v>0.17059999704360962</v>
      </c>
      <c r="AG66">
        <v>0.18070000410079956</v>
      </c>
      <c r="AH66">
        <v>0.1940000057220459</v>
      </c>
      <c r="AI66">
        <v>0.20110000669956207</v>
      </c>
      <c r="AJ66">
        <v>0.21449999511241913</v>
      </c>
      <c r="AK66">
        <v>0.22930000722408295</v>
      </c>
      <c r="AL66">
        <v>0.24400000274181366</v>
      </c>
      <c r="AM66">
        <v>0.25960001349449158</v>
      </c>
      <c r="AN66">
        <v>0.28159999847412109</v>
      </c>
      <c r="AO66">
        <v>0.30120000243186951</v>
      </c>
      <c r="AP66">
        <v>0.31959998607635498</v>
      </c>
      <c r="AQ66">
        <v>0.34619998931884766</v>
      </c>
      <c r="AR66">
        <v>0.36800000071525574</v>
      </c>
      <c r="AS66">
        <v>0.3919999897480011</v>
      </c>
      <c r="AT66">
        <v>0.41589999198913574</v>
      </c>
      <c r="AU66">
        <v>0.43529999256134033</v>
      </c>
      <c r="AV66">
        <v>0.45879998803138733</v>
      </c>
      <c r="AW66">
        <v>0.47440001368522644</v>
      </c>
      <c r="AX66">
        <v>0.50110000371932983</v>
      </c>
      <c r="AY66">
        <v>0.52399998903274536</v>
      </c>
      <c r="AZ66">
        <v>0.54220002889633179</v>
      </c>
      <c r="BA66">
        <v>0.55680000782012939</v>
      </c>
      <c r="BB66">
        <v>0.57260000705718994</v>
      </c>
      <c r="BC66">
        <v>0.58590000867843628</v>
      </c>
      <c r="BD66">
        <v>0.60420000553131104</v>
      </c>
      <c r="BE66">
        <v>0.6226000189781189</v>
      </c>
      <c r="BF66">
        <v>0.63179999589920044</v>
      </c>
      <c r="BG66">
        <v>0.64340001344680786</v>
      </c>
      <c r="BH66">
        <v>0.65619999170303345</v>
      </c>
      <c r="BI66">
        <v>0.67140001058578491</v>
      </c>
      <c r="BJ66">
        <v>0.67760002613067627</v>
      </c>
      <c r="BK66">
        <v>0.68970000743865967</v>
      </c>
      <c r="BL66">
        <v>0.70899999141693115</v>
      </c>
      <c r="BM66">
        <v>0.70509999990463257</v>
      </c>
      <c r="BN66">
        <v>0.71810001134872437</v>
      </c>
      <c r="BO66">
        <v>0.72740000486373901</v>
      </c>
      <c r="BP66">
        <v>0.73530000448226929</v>
      </c>
      <c r="BQ66">
        <v>0.7401999831199646</v>
      </c>
      <c r="BR66">
        <v>0.74430000782012939</v>
      </c>
      <c r="BS66">
        <v>0.75580000877380371</v>
      </c>
      <c r="BT66">
        <v>0.76450002193450928</v>
      </c>
      <c r="BU66">
        <v>0.75910001993179321</v>
      </c>
      <c r="BV66">
        <v>0.77369999885559082</v>
      </c>
      <c r="BW66">
        <v>0.77730000019073486</v>
      </c>
      <c r="BX66">
        <v>0.77929997444152832</v>
      </c>
      <c r="BY66">
        <v>0.78850001096725464</v>
      </c>
      <c r="BZ66">
        <v>0.79570001363754272</v>
      </c>
      <c r="CA66">
        <v>0.79519999027252197</v>
      </c>
      <c r="CB66">
        <v>0.80489999055862427</v>
      </c>
      <c r="CC66">
        <v>0.82020002603530884</v>
      </c>
      <c r="CD66">
        <v>0.81879997253417969</v>
      </c>
      <c r="CE66">
        <v>0.81319999694824219</v>
      </c>
      <c r="CF66">
        <v>0.82779997587203979</v>
      </c>
      <c r="CG66">
        <v>0.83560001850128174</v>
      </c>
      <c r="CH66">
        <v>0.83399999141693115</v>
      </c>
      <c r="CI66">
        <v>0.83619999885559082</v>
      </c>
      <c r="CJ66">
        <v>0.83660000562667847</v>
      </c>
      <c r="CK66">
        <v>0.84399998188018799</v>
      </c>
      <c r="CL66">
        <v>0.84359997510910034</v>
      </c>
      <c r="CM66">
        <v>0.85360002517700195</v>
      </c>
      <c r="CN66">
        <v>0.85519999265670776</v>
      </c>
      <c r="CO66">
        <v>0.8529999852180481</v>
      </c>
      <c r="CP66">
        <v>0.85949999094009399</v>
      </c>
      <c r="CQ66">
        <v>0.85769999027252197</v>
      </c>
      <c r="CR66">
        <v>0.8618999719619751</v>
      </c>
      <c r="CS66">
        <v>0.86830002069473267</v>
      </c>
      <c r="CT66">
        <v>0.8684999942779541</v>
      </c>
      <c r="CU66">
        <v>0.8718000054359436</v>
      </c>
      <c r="CV66">
        <v>0.87330001592636108</v>
      </c>
      <c r="CW66">
        <v>0.87309998273849487</v>
      </c>
      <c r="CX66">
        <v>0.87250000238418579</v>
      </c>
      <c r="CY66">
        <v>0.87489998340606689</v>
      </c>
      <c r="CZ66">
        <v>0.87809997797012329</v>
      </c>
      <c r="DA66">
        <v>0.88040000200271606</v>
      </c>
      <c r="DB66">
        <v>0.87860000133514404</v>
      </c>
      <c r="DC66">
        <v>0.88450002670288086</v>
      </c>
      <c r="DD66">
        <v>0.87720000743865967</v>
      </c>
      <c r="DE66">
        <v>0.88650000095367432</v>
      </c>
      <c r="DF66">
        <v>0.88679999113082886</v>
      </c>
      <c r="DG66">
        <v>0.89190000295639038</v>
      </c>
      <c r="DH66">
        <v>0.89740002155303955</v>
      </c>
      <c r="DI66">
        <v>0.88309997320175171</v>
      </c>
      <c r="DJ66">
        <v>0.89209997653961182</v>
      </c>
      <c r="DK66">
        <v>0.88859999179840088</v>
      </c>
      <c r="DL66">
        <v>0.89429998397827148</v>
      </c>
      <c r="DM66">
        <v>0.89789998531341553</v>
      </c>
      <c r="DN66">
        <v>0.8880000114440918</v>
      </c>
      <c r="DO66">
        <v>0.89160001277923584</v>
      </c>
      <c r="DP66">
        <v>0.89270001649856567</v>
      </c>
      <c r="DQ66">
        <v>0.89939999580383301</v>
      </c>
      <c r="DR66">
        <v>0.89850002527236938</v>
      </c>
      <c r="DS66">
        <v>0.89319998025894165</v>
      </c>
      <c r="DT66">
        <v>0.90170001983642578</v>
      </c>
      <c r="DU66">
        <v>0.90039998292922974</v>
      </c>
      <c r="DV66">
        <v>0.89069998264312744</v>
      </c>
      <c r="DW66">
        <v>0.89310002326965332</v>
      </c>
      <c r="DX66">
        <v>0.892799973487854</v>
      </c>
      <c r="DY66">
        <v>0.88999998569488525</v>
      </c>
      <c r="DZ66">
        <v>0.89440000057220459</v>
      </c>
      <c r="EA66">
        <v>0.89889997243881226</v>
      </c>
      <c r="EB66">
        <v>0.89349997043609619</v>
      </c>
      <c r="EC66">
        <v>0.89149999618530273</v>
      </c>
      <c r="ED66">
        <v>0.88830000162124634</v>
      </c>
      <c r="EE66">
        <v>0.89289999008178711</v>
      </c>
      <c r="EF66">
        <v>0.89520001411437988</v>
      </c>
      <c r="EG66">
        <v>0.89459997415542603</v>
      </c>
      <c r="EH66">
        <v>0.89550000429153442</v>
      </c>
      <c r="EI66">
        <v>0.88819998502731323</v>
      </c>
      <c r="EJ66">
        <v>0.88559997081756592</v>
      </c>
      <c r="EK66">
        <v>0.89209997653961182</v>
      </c>
      <c r="EL66">
        <v>0.88559997081756592</v>
      </c>
      <c r="EM66">
        <v>0.89170002937316895</v>
      </c>
      <c r="EN66">
        <v>0.8880000114440918</v>
      </c>
      <c r="EO66">
        <v>0.88200002908706665</v>
      </c>
      <c r="EP66">
        <v>0.88239997625350952</v>
      </c>
      <c r="EQ66">
        <v>0.88330000638961792</v>
      </c>
      <c r="ER66">
        <v>0.87709999084472656</v>
      </c>
      <c r="ES66">
        <v>0.875</v>
      </c>
      <c r="ET66">
        <v>0.8781999945640564</v>
      </c>
      <c r="EU66">
        <v>0.88340002298355103</v>
      </c>
    </row>
    <row r="67" spans="1:151" x14ac:dyDescent="0.25">
      <c r="A67" s="3" t="s">
        <v>100</v>
      </c>
      <c r="B67">
        <v>9.7099997103214264E-2</v>
      </c>
      <c r="C67">
        <v>9.6699997782707214E-2</v>
      </c>
      <c r="D67">
        <v>0.10419999808073044</v>
      </c>
      <c r="E67">
        <v>0.10249999910593033</v>
      </c>
      <c r="F67">
        <v>0.10329999774694443</v>
      </c>
      <c r="G67">
        <v>0.10159999877214432</v>
      </c>
      <c r="H67">
        <v>0.10719999670982361</v>
      </c>
      <c r="I67">
        <v>0.10729999840259552</v>
      </c>
      <c r="J67">
        <v>0.10729999840259552</v>
      </c>
      <c r="K67">
        <v>9.8800003528594971E-2</v>
      </c>
      <c r="L67">
        <v>0.10620000213384628</v>
      </c>
      <c r="M67">
        <v>0.10769999772310257</v>
      </c>
      <c r="N67">
        <v>0.10750000178813934</v>
      </c>
      <c r="O67">
        <v>0.10890000313520432</v>
      </c>
      <c r="P67">
        <v>0.1103999987244606</v>
      </c>
      <c r="Q67">
        <v>0.11209999769926071</v>
      </c>
      <c r="R67">
        <v>0.11259999871253967</v>
      </c>
      <c r="S67">
        <v>0.11140000075101852</v>
      </c>
      <c r="T67">
        <v>0.11289999634027481</v>
      </c>
      <c r="U67">
        <v>0.11649999767541885</v>
      </c>
      <c r="V67">
        <v>0.11749999970197678</v>
      </c>
      <c r="W67">
        <v>0.12129999697208405</v>
      </c>
      <c r="X67">
        <v>0.1242000013589859</v>
      </c>
      <c r="Y67">
        <v>0.12590000033378601</v>
      </c>
      <c r="Z67">
        <v>0.1289999932050705</v>
      </c>
      <c r="AA67">
        <v>0.13240000605583191</v>
      </c>
      <c r="AB67">
        <v>0.13779999315738678</v>
      </c>
      <c r="AC67">
        <v>0.14350000023841858</v>
      </c>
      <c r="AD67">
        <v>0.1500999927520752</v>
      </c>
      <c r="AE67">
        <v>0.15819999575614929</v>
      </c>
      <c r="AF67">
        <v>0.16689999401569366</v>
      </c>
      <c r="AG67">
        <v>0.17389999330043793</v>
      </c>
      <c r="AH67">
        <v>0.1875</v>
      </c>
      <c r="AI67">
        <v>0.19779999554157257</v>
      </c>
      <c r="AJ67">
        <v>0.20790000259876251</v>
      </c>
      <c r="AK67">
        <v>0.2249000072479248</v>
      </c>
      <c r="AL67">
        <v>0.23880000412464142</v>
      </c>
      <c r="AM67">
        <v>0.25519999861717224</v>
      </c>
      <c r="AN67">
        <v>0.26600000262260437</v>
      </c>
      <c r="AO67">
        <v>0.28709998726844788</v>
      </c>
      <c r="AP67">
        <v>0.30739998817443848</v>
      </c>
      <c r="AQ67">
        <v>0.33000001311302185</v>
      </c>
      <c r="AR67">
        <v>0.35559999942779541</v>
      </c>
      <c r="AS67">
        <v>0.38080000877380371</v>
      </c>
      <c r="AT67">
        <v>0.40659999847412109</v>
      </c>
      <c r="AU67">
        <v>0.43669998645782471</v>
      </c>
      <c r="AV67">
        <v>0.4650999903678894</v>
      </c>
      <c r="AW67">
        <v>0.48550000786781311</v>
      </c>
      <c r="AX67">
        <v>0.5153999924659729</v>
      </c>
      <c r="AY67">
        <v>0.53700000047683716</v>
      </c>
      <c r="AZ67">
        <v>0.5656999945640564</v>
      </c>
      <c r="BA67">
        <v>0.58890002965927124</v>
      </c>
      <c r="BB67">
        <v>0.59079998731613159</v>
      </c>
      <c r="BC67">
        <v>0.61379998922348022</v>
      </c>
      <c r="BD67">
        <v>0.63239997625350952</v>
      </c>
      <c r="BE67">
        <v>0.65429997444152832</v>
      </c>
      <c r="BF67">
        <v>0.66769999265670776</v>
      </c>
      <c r="BG67">
        <v>0.67269998788833618</v>
      </c>
      <c r="BH67">
        <v>0.68980002403259277</v>
      </c>
      <c r="BI67">
        <v>0.71420001983642578</v>
      </c>
      <c r="BJ67">
        <v>0.72130000591278076</v>
      </c>
      <c r="BK67">
        <v>0.73580002784729004</v>
      </c>
      <c r="BL67">
        <v>0.75340002775192261</v>
      </c>
      <c r="BM67">
        <v>0.76639997959136963</v>
      </c>
      <c r="BN67">
        <v>0.77410000562667847</v>
      </c>
      <c r="BO67">
        <v>0.78339999914169312</v>
      </c>
      <c r="BP67">
        <v>0.79479998350143433</v>
      </c>
      <c r="BQ67">
        <v>0.80959999561309814</v>
      </c>
      <c r="BR67">
        <v>0.82109999656677246</v>
      </c>
      <c r="BS67">
        <v>0.82770001888275146</v>
      </c>
      <c r="BT67">
        <v>0.82980000972747803</v>
      </c>
      <c r="BU67">
        <v>0.84539997577667236</v>
      </c>
      <c r="BV67">
        <v>0.8507000207901001</v>
      </c>
      <c r="BW67">
        <v>0.86089998483657837</v>
      </c>
      <c r="BX67">
        <v>0.86879998445510864</v>
      </c>
      <c r="BY67">
        <v>0.87889999151229858</v>
      </c>
      <c r="BZ67">
        <v>0.88749998807907104</v>
      </c>
      <c r="CA67">
        <v>0.8935999870300293</v>
      </c>
      <c r="CB67">
        <v>0.90219998359680176</v>
      </c>
      <c r="CC67">
        <v>0.9035000205039978</v>
      </c>
      <c r="CD67">
        <v>0.91659998893737793</v>
      </c>
      <c r="CE67">
        <v>0.91670000553131104</v>
      </c>
      <c r="CF67">
        <v>0.92510002851486206</v>
      </c>
      <c r="CG67">
        <v>0.92750000953674316</v>
      </c>
      <c r="CH67">
        <v>0.92849999666213989</v>
      </c>
      <c r="CI67">
        <v>0.93769997358322144</v>
      </c>
      <c r="CJ67">
        <v>0.9406999945640564</v>
      </c>
      <c r="CK67">
        <v>0.94440001249313354</v>
      </c>
      <c r="CL67">
        <v>0.95029997825622559</v>
      </c>
      <c r="CM67">
        <v>0.95099997520446777</v>
      </c>
      <c r="CN67">
        <v>0.95260000228881836</v>
      </c>
      <c r="CO67">
        <v>0.9649999737739563</v>
      </c>
      <c r="CP67">
        <v>0.96640002727508545</v>
      </c>
      <c r="CQ67">
        <v>0.96869999170303345</v>
      </c>
      <c r="CR67">
        <v>0.96820002794265747</v>
      </c>
      <c r="CS67">
        <v>0.97659999132156372</v>
      </c>
      <c r="CT67">
        <v>0.98199999332427979</v>
      </c>
      <c r="CU67">
        <v>0.98339998722076416</v>
      </c>
      <c r="CV67">
        <v>0.98240000009536743</v>
      </c>
      <c r="CW67">
        <v>0.98720002174377441</v>
      </c>
      <c r="CX67">
        <v>0.98729997873306274</v>
      </c>
      <c r="CY67">
        <v>0.99309998750686646</v>
      </c>
      <c r="CZ67">
        <v>0.99360001087188721</v>
      </c>
      <c r="DA67">
        <v>0.9944000244140625</v>
      </c>
      <c r="DB67">
        <v>0.9976000189781189</v>
      </c>
      <c r="DC67">
        <v>0.99790000915527344</v>
      </c>
      <c r="DD67">
        <v>1.0022000074386597</v>
      </c>
      <c r="DE67">
        <v>1.003000020980835</v>
      </c>
      <c r="DF67">
        <v>1.0041999816894531</v>
      </c>
      <c r="DG67">
        <v>1.0042999982833862</v>
      </c>
      <c r="DH67">
        <v>1.0068000555038452</v>
      </c>
      <c r="DI67">
        <v>1.0094000101089478</v>
      </c>
      <c r="DJ67">
        <v>1.0068999528884888</v>
      </c>
      <c r="DK67">
        <v>1.0104000568389893</v>
      </c>
      <c r="DL67">
        <v>1.0110000371932983</v>
      </c>
      <c r="DM67">
        <v>1.0118000507354736</v>
      </c>
      <c r="DN67">
        <v>1.01419997215271</v>
      </c>
      <c r="DO67">
        <v>1.0148999691009521</v>
      </c>
      <c r="DP67">
        <v>1.0135999917984009</v>
      </c>
      <c r="DQ67">
        <v>1.0155999660491943</v>
      </c>
      <c r="DR67">
        <v>1.0170999765396118</v>
      </c>
      <c r="DS67">
        <v>1.0192999839782715</v>
      </c>
      <c r="DT67">
        <v>1.0180000066757202</v>
      </c>
      <c r="DU67">
        <v>1.0196000337600708</v>
      </c>
      <c r="DV67">
        <v>1.0194000005722046</v>
      </c>
      <c r="DW67">
        <v>1.0204999446868896</v>
      </c>
      <c r="DX67">
        <v>1.0227999687194824</v>
      </c>
      <c r="DY67">
        <v>1.0227999687194824</v>
      </c>
      <c r="DZ67">
        <v>1.0236999988555908</v>
      </c>
      <c r="EA67">
        <v>1.0249999761581421</v>
      </c>
      <c r="EB67">
        <v>1.023900032043457</v>
      </c>
      <c r="EC67">
        <v>1.0219999551773071</v>
      </c>
      <c r="ED67">
        <v>1.0217000246047974</v>
      </c>
      <c r="EE67">
        <v>1.0256999731063843</v>
      </c>
      <c r="EF67">
        <v>1.0264999866485596</v>
      </c>
      <c r="EG67">
        <v>1.026900053024292</v>
      </c>
      <c r="EH67">
        <v>1.0246000289916992</v>
      </c>
      <c r="EI67">
        <v>1.0259000062942505</v>
      </c>
      <c r="EJ67">
        <v>1.0249999761581421</v>
      </c>
      <c r="EK67">
        <v>1.0260000228881836</v>
      </c>
      <c r="EL67">
        <v>1.0286999940872192</v>
      </c>
      <c r="EM67">
        <v>1.0255999565124512</v>
      </c>
      <c r="EN67">
        <v>1.020799994468689</v>
      </c>
      <c r="EO67">
        <v>1.0262999534606934</v>
      </c>
      <c r="EP67">
        <v>1.0286999940872192</v>
      </c>
      <c r="EQ67">
        <v>1.0246000289916992</v>
      </c>
      <c r="ER67">
        <v>1.0238000154495239</v>
      </c>
      <c r="ES67">
        <v>1.0223000049591064</v>
      </c>
      <c r="ET67">
        <v>1.0231000185012817</v>
      </c>
      <c r="EU67">
        <v>1.0262999534606934</v>
      </c>
    </row>
    <row r="68" spans="1:151" x14ac:dyDescent="0.25">
      <c r="A68" s="3" t="s">
        <v>101</v>
      </c>
      <c r="B68">
        <v>9.3099996447563171E-2</v>
      </c>
      <c r="C68">
        <v>9.3000002205371857E-2</v>
      </c>
      <c r="D68">
        <v>9.3199998140335083E-2</v>
      </c>
      <c r="E68">
        <v>9.2699997127056122E-2</v>
      </c>
      <c r="F68">
        <v>9.2900000512599945E-2</v>
      </c>
      <c r="G68">
        <v>9.3400001525878906E-2</v>
      </c>
      <c r="H68">
        <v>9.2600002884864807E-2</v>
      </c>
      <c r="I68">
        <v>9.2500001192092896E-2</v>
      </c>
      <c r="J68">
        <v>9.3099996447563171E-2</v>
      </c>
      <c r="K68">
        <v>9.4099998474121094E-2</v>
      </c>
      <c r="L68">
        <v>9.4200000166893005E-2</v>
      </c>
      <c r="M68">
        <v>9.3900002539157867E-2</v>
      </c>
      <c r="N68">
        <v>9.5200002193450928E-2</v>
      </c>
      <c r="O68">
        <v>9.5899999141693115E-2</v>
      </c>
      <c r="P68">
        <v>9.6799999475479126E-2</v>
      </c>
      <c r="Q68">
        <v>9.7599998116493225E-2</v>
      </c>
      <c r="R68">
        <v>9.9500000476837158E-2</v>
      </c>
      <c r="S68">
        <v>0.10159999877214432</v>
      </c>
      <c r="T68">
        <v>0.10379999876022339</v>
      </c>
      <c r="U68">
        <v>0.10559999942779541</v>
      </c>
      <c r="V68">
        <v>0.10830000042915344</v>
      </c>
      <c r="W68">
        <v>0.11150000244379044</v>
      </c>
      <c r="X68">
        <v>0.11439999938011169</v>
      </c>
      <c r="Y68">
        <v>0.11869999766349792</v>
      </c>
      <c r="Z68">
        <v>0.12359999865293503</v>
      </c>
      <c r="AA68">
        <v>0.12950000166893005</v>
      </c>
      <c r="AB68">
        <v>0.13529999554157257</v>
      </c>
      <c r="AC68">
        <v>0.14149999618530273</v>
      </c>
      <c r="AD68">
        <v>0.1534000039100647</v>
      </c>
      <c r="AE68">
        <v>0.15970000624656677</v>
      </c>
      <c r="AF68">
        <v>0.16869999468326569</v>
      </c>
      <c r="AG68">
        <v>0.17829999327659607</v>
      </c>
      <c r="AH68">
        <v>0.19210000336170197</v>
      </c>
      <c r="AI68">
        <v>0.20600000023841858</v>
      </c>
      <c r="AJ68">
        <v>0.21289999783039093</v>
      </c>
      <c r="AK68">
        <v>0.23330000042915344</v>
      </c>
      <c r="AL68">
        <v>0.2484000027179718</v>
      </c>
      <c r="AM68">
        <v>0.26429998874664307</v>
      </c>
      <c r="AN68">
        <v>0.27860000729560852</v>
      </c>
      <c r="AO68">
        <v>0.29840001463890076</v>
      </c>
      <c r="AP68">
        <v>0.31110000610351563</v>
      </c>
      <c r="AQ68">
        <v>0.32480001449584961</v>
      </c>
      <c r="AR68">
        <v>0.34389999508857727</v>
      </c>
      <c r="AS68">
        <v>0.3564000129699707</v>
      </c>
      <c r="AT68">
        <v>0.37090000510215759</v>
      </c>
      <c r="AU68">
        <v>0.38909998536109924</v>
      </c>
      <c r="AV68">
        <v>0.39840000867843628</v>
      </c>
      <c r="AW68">
        <v>0.41190001368522644</v>
      </c>
      <c r="AX68">
        <v>0.42620000243186951</v>
      </c>
      <c r="AY68">
        <v>0.43689998984336853</v>
      </c>
      <c r="AZ68">
        <v>0.45179998874664307</v>
      </c>
      <c r="BA68">
        <v>0.46650001406669617</v>
      </c>
      <c r="BB68">
        <v>0.46570000052452087</v>
      </c>
      <c r="BC68">
        <v>0.48089998960494995</v>
      </c>
      <c r="BD68">
        <v>0.49419999122619629</v>
      </c>
      <c r="BE68">
        <v>0.50819998979568481</v>
      </c>
      <c r="BF68">
        <v>0.517799973487854</v>
      </c>
      <c r="BG68">
        <v>0.51969999074935913</v>
      </c>
      <c r="BH68">
        <v>0.53990000486373901</v>
      </c>
      <c r="BI68">
        <v>0.55309998989105225</v>
      </c>
      <c r="BJ68">
        <v>0.555899977684021</v>
      </c>
      <c r="BK68">
        <v>0.57330000400543213</v>
      </c>
      <c r="BL68">
        <v>0.58509999513626099</v>
      </c>
      <c r="BM68">
        <v>0.59670001268386841</v>
      </c>
      <c r="BN68">
        <v>0.6054999828338623</v>
      </c>
      <c r="BO68">
        <v>0.61500000953674316</v>
      </c>
      <c r="BP68">
        <v>0.62680000066757202</v>
      </c>
      <c r="BQ68">
        <v>0.63539999723434448</v>
      </c>
      <c r="BR68">
        <v>0.64660000801086426</v>
      </c>
      <c r="BS68">
        <v>0.65299999713897705</v>
      </c>
      <c r="BT68">
        <v>0.65679997205734253</v>
      </c>
      <c r="BU68">
        <v>0.67009997367858887</v>
      </c>
      <c r="BV68">
        <v>0.67220002412796021</v>
      </c>
      <c r="BW68">
        <v>0.68620002269744873</v>
      </c>
      <c r="BX68">
        <v>0.68760001659393311</v>
      </c>
      <c r="BY68">
        <v>0.69870001077651978</v>
      </c>
      <c r="BZ68">
        <v>0.70270001888275146</v>
      </c>
      <c r="CA68">
        <v>0.70870000123977661</v>
      </c>
      <c r="CB68">
        <v>0.71710002422332764</v>
      </c>
      <c r="CC68">
        <v>0.71869999170303345</v>
      </c>
      <c r="CD68">
        <v>0.72670000791549683</v>
      </c>
      <c r="CE68">
        <v>0.72740000486373901</v>
      </c>
      <c r="CF68">
        <v>0.732200026512146</v>
      </c>
      <c r="CG68">
        <v>0.73799997568130493</v>
      </c>
      <c r="CH68">
        <v>0.74010002613067627</v>
      </c>
      <c r="CI68">
        <v>0.74650001525878906</v>
      </c>
      <c r="CJ68">
        <v>0.74930000305175781</v>
      </c>
      <c r="CK68">
        <v>0.75620001554489136</v>
      </c>
      <c r="CL68">
        <v>0.75609999895095825</v>
      </c>
      <c r="CM68">
        <v>0.756600022315979</v>
      </c>
      <c r="CN68">
        <v>0.76190000772476196</v>
      </c>
      <c r="CO68">
        <v>0.77020001411437988</v>
      </c>
      <c r="CP68">
        <v>0.77069997787475586</v>
      </c>
      <c r="CQ68">
        <v>0.77389997243881226</v>
      </c>
      <c r="CR68">
        <v>0.77329999208450317</v>
      </c>
      <c r="CS68">
        <v>0.77990001440048218</v>
      </c>
      <c r="CT68">
        <v>0.78280001878738403</v>
      </c>
      <c r="CU68">
        <v>0.7882000207901001</v>
      </c>
      <c r="CV68">
        <v>0.7840999960899353</v>
      </c>
      <c r="CW68">
        <v>0.78899997472763062</v>
      </c>
      <c r="CX68">
        <v>0.79309999942779541</v>
      </c>
      <c r="CY68">
        <v>0.79490000009536743</v>
      </c>
      <c r="CZ68">
        <v>0.79960000514984131</v>
      </c>
      <c r="DA68">
        <v>0.79860001802444458</v>
      </c>
      <c r="DB68">
        <v>0.80140000581741333</v>
      </c>
      <c r="DC68">
        <v>0.80339998006820679</v>
      </c>
      <c r="DD68">
        <v>0.80669999122619629</v>
      </c>
      <c r="DE68">
        <v>0.805899977684021</v>
      </c>
      <c r="DF68">
        <v>0.8091999888420105</v>
      </c>
      <c r="DG68">
        <v>0.80580002069473267</v>
      </c>
      <c r="DH68">
        <v>0.81069999933242798</v>
      </c>
      <c r="DI68">
        <v>0.81279999017715454</v>
      </c>
      <c r="DJ68">
        <v>0.81610000133514404</v>
      </c>
      <c r="DK68">
        <v>0.81430000066757202</v>
      </c>
      <c r="DL68">
        <v>0.81650000810623169</v>
      </c>
      <c r="DM68">
        <v>0.81599998474121094</v>
      </c>
      <c r="DN68">
        <v>0.81679999828338623</v>
      </c>
      <c r="DO68">
        <v>0.81629997491836548</v>
      </c>
      <c r="DP68">
        <v>0.81889998912811279</v>
      </c>
      <c r="DQ68">
        <v>0.82039999961853027</v>
      </c>
      <c r="DR68">
        <v>0.81889998912811279</v>
      </c>
      <c r="DS68">
        <v>0.82120001316070557</v>
      </c>
      <c r="DT68">
        <v>0.82039999961853027</v>
      </c>
      <c r="DU68">
        <v>0.82059997320175171</v>
      </c>
      <c r="DV68">
        <v>0.82349997758865356</v>
      </c>
      <c r="DW68">
        <v>0.82239997386932373</v>
      </c>
      <c r="DX68">
        <v>0.82260000705718994</v>
      </c>
      <c r="DY68">
        <v>0.82400000095367432</v>
      </c>
      <c r="DZ68">
        <v>0.82169997692108154</v>
      </c>
      <c r="EA68">
        <v>0.82359999418258667</v>
      </c>
      <c r="EB68">
        <v>0.82220000028610229</v>
      </c>
      <c r="EC68">
        <v>0.821399986743927</v>
      </c>
      <c r="ED68">
        <v>0.81660002470016479</v>
      </c>
      <c r="EE68">
        <v>0.82300001382827759</v>
      </c>
      <c r="EF68">
        <v>0.82270002365112305</v>
      </c>
      <c r="EG68">
        <v>0.8256000280380249</v>
      </c>
      <c r="EH68">
        <v>0.82090002298355103</v>
      </c>
      <c r="EI68">
        <v>0.82220000028610229</v>
      </c>
      <c r="EJ68">
        <v>0.81999999284744263</v>
      </c>
      <c r="EK68">
        <v>0.81879997253417969</v>
      </c>
      <c r="EL68">
        <v>0.82160001993179321</v>
      </c>
      <c r="EM68">
        <v>0.819100022315979</v>
      </c>
      <c r="EN68">
        <v>0.81470000743865967</v>
      </c>
      <c r="EO68">
        <v>0.81889998912811279</v>
      </c>
      <c r="EP68">
        <v>0.81819999217987061</v>
      </c>
      <c r="EQ68">
        <v>0.81819999217987061</v>
      </c>
      <c r="ER68">
        <v>0.81419998407363892</v>
      </c>
      <c r="ES68">
        <v>0.8158000111579895</v>
      </c>
      <c r="ET68">
        <v>0.81389999389648438</v>
      </c>
      <c r="EU68">
        <v>0.81879997253417969</v>
      </c>
    </row>
    <row r="69" spans="1:151" x14ac:dyDescent="0.25">
      <c r="A69" s="3" t="s">
        <v>102</v>
      </c>
      <c r="B69">
        <v>8.5199996829032898E-2</v>
      </c>
      <c r="C69">
        <v>8.529999852180481E-2</v>
      </c>
      <c r="D69">
        <v>8.5100002586841583E-2</v>
      </c>
      <c r="E69">
        <v>8.5100002586841583E-2</v>
      </c>
      <c r="F69">
        <v>8.5000000894069672E-2</v>
      </c>
      <c r="G69">
        <v>8.5000000894069672E-2</v>
      </c>
      <c r="H69">
        <v>8.489999920129776E-2</v>
      </c>
      <c r="I69">
        <v>8.5000000894069672E-2</v>
      </c>
      <c r="J69">
        <v>8.489999920129776E-2</v>
      </c>
      <c r="K69">
        <v>8.5100002586841583E-2</v>
      </c>
      <c r="L69">
        <v>8.489999920129776E-2</v>
      </c>
      <c r="M69">
        <v>8.4700003266334534E-2</v>
      </c>
      <c r="N69">
        <v>8.4799997508525848E-2</v>
      </c>
      <c r="O69">
        <v>8.5100002586841583E-2</v>
      </c>
      <c r="P69">
        <v>8.4700003266334534E-2</v>
      </c>
      <c r="Q69">
        <v>8.5100002586841583E-2</v>
      </c>
      <c r="R69">
        <v>8.5100002586841583E-2</v>
      </c>
      <c r="S69">
        <v>8.5100002586841583E-2</v>
      </c>
      <c r="T69">
        <v>8.489999920129776E-2</v>
      </c>
      <c r="U69">
        <v>8.5000000894069672E-2</v>
      </c>
      <c r="V69">
        <v>8.5100002586841583E-2</v>
      </c>
      <c r="W69">
        <v>8.489999920129776E-2</v>
      </c>
      <c r="X69">
        <v>8.5000000894069672E-2</v>
      </c>
      <c r="Y69">
        <v>8.5100002586841583E-2</v>
      </c>
      <c r="Z69">
        <v>8.5100002586841583E-2</v>
      </c>
      <c r="AA69">
        <v>8.4799997508525848E-2</v>
      </c>
      <c r="AB69">
        <v>8.489999920129776E-2</v>
      </c>
      <c r="AC69">
        <v>8.489999920129776E-2</v>
      </c>
      <c r="AD69">
        <v>8.5000000894069672E-2</v>
      </c>
      <c r="AE69">
        <v>8.5199996829032898E-2</v>
      </c>
      <c r="AF69">
        <v>8.489999920129776E-2</v>
      </c>
      <c r="AG69">
        <v>8.489999920129776E-2</v>
      </c>
      <c r="AH69">
        <v>8.489999920129776E-2</v>
      </c>
      <c r="AI69">
        <v>8.489999920129776E-2</v>
      </c>
      <c r="AJ69">
        <v>8.5000000894069672E-2</v>
      </c>
      <c r="AK69">
        <v>8.489999920129776E-2</v>
      </c>
      <c r="AL69">
        <v>8.5000000894069672E-2</v>
      </c>
      <c r="AM69">
        <v>8.489999920129776E-2</v>
      </c>
      <c r="AN69">
        <v>8.5000000894069672E-2</v>
      </c>
      <c r="AO69">
        <v>8.5000000894069672E-2</v>
      </c>
      <c r="AP69">
        <v>8.4799997508525848E-2</v>
      </c>
      <c r="AQ69">
        <v>8.5199996829032898E-2</v>
      </c>
      <c r="AR69">
        <v>8.4700003266334534E-2</v>
      </c>
      <c r="AS69">
        <v>8.5000000894069672E-2</v>
      </c>
      <c r="AT69">
        <v>8.4799997508525848E-2</v>
      </c>
      <c r="AU69">
        <v>8.5199996829032898E-2</v>
      </c>
      <c r="AV69">
        <v>8.4799997508525848E-2</v>
      </c>
      <c r="AW69">
        <v>8.489999920129776E-2</v>
      </c>
      <c r="AX69">
        <v>8.5100002586841583E-2</v>
      </c>
      <c r="AY69">
        <v>8.489999920129776E-2</v>
      </c>
      <c r="AZ69">
        <v>8.5199996829032898E-2</v>
      </c>
      <c r="BA69">
        <v>8.5100002586841583E-2</v>
      </c>
      <c r="BB69">
        <v>8.5000000894069672E-2</v>
      </c>
      <c r="BC69">
        <v>8.489999920129776E-2</v>
      </c>
      <c r="BD69">
        <v>8.5100002586841583E-2</v>
      </c>
      <c r="BE69">
        <v>8.489999920129776E-2</v>
      </c>
      <c r="BF69">
        <v>8.4700003266334534E-2</v>
      </c>
      <c r="BG69">
        <v>8.5199996829032898E-2</v>
      </c>
      <c r="BH69">
        <v>8.5000000894069672E-2</v>
      </c>
      <c r="BI69">
        <v>8.5100002586841583E-2</v>
      </c>
      <c r="BJ69">
        <v>8.489999920129776E-2</v>
      </c>
      <c r="BK69">
        <v>8.5100002586841583E-2</v>
      </c>
      <c r="BL69">
        <v>8.5000000894069672E-2</v>
      </c>
      <c r="BM69">
        <v>8.5000000894069672E-2</v>
      </c>
      <c r="BN69">
        <v>8.4799997508525848E-2</v>
      </c>
      <c r="BO69">
        <v>8.5100002586841583E-2</v>
      </c>
      <c r="BP69">
        <v>8.5000000894069672E-2</v>
      </c>
      <c r="BQ69">
        <v>8.5000000894069672E-2</v>
      </c>
      <c r="BR69">
        <v>8.489999920129776E-2</v>
      </c>
      <c r="BS69">
        <v>8.5000000894069672E-2</v>
      </c>
      <c r="BT69">
        <v>8.5000000894069672E-2</v>
      </c>
      <c r="BU69">
        <v>8.5000000894069672E-2</v>
      </c>
      <c r="BV69">
        <v>8.489999920129776E-2</v>
      </c>
      <c r="BW69">
        <v>8.5000000894069672E-2</v>
      </c>
      <c r="BX69">
        <v>8.5100002586841583E-2</v>
      </c>
      <c r="BY69">
        <v>8.5000000894069672E-2</v>
      </c>
      <c r="BZ69">
        <v>8.489999920129776E-2</v>
      </c>
      <c r="CA69">
        <v>8.5000000894069672E-2</v>
      </c>
      <c r="CB69">
        <v>8.5199996829032898E-2</v>
      </c>
      <c r="CC69">
        <v>8.5100002586841583E-2</v>
      </c>
      <c r="CD69">
        <v>8.5000000894069672E-2</v>
      </c>
      <c r="CE69">
        <v>8.5000000894069672E-2</v>
      </c>
      <c r="CF69">
        <v>8.529999852180481E-2</v>
      </c>
      <c r="CG69">
        <v>8.5000000894069672E-2</v>
      </c>
      <c r="CH69">
        <v>8.489999920129776E-2</v>
      </c>
      <c r="CI69">
        <v>8.5000000894069672E-2</v>
      </c>
      <c r="CJ69">
        <v>8.5100002586841583E-2</v>
      </c>
      <c r="CK69">
        <v>8.5000000894069672E-2</v>
      </c>
      <c r="CL69">
        <v>8.5000000894069672E-2</v>
      </c>
      <c r="CM69">
        <v>8.5100002586841583E-2</v>
      </c>
      <c r="CN69">
        <v>8.5100002586841583E-2</v>
      </c>
      <c r="CO69">
        <v>8.5000000894069672E-2</v>
      </c>
      <c r="CP69">
        <v>8.4799997508525848E-2</v>
      </c>
      <c r="CQ69">
        <v>8.5100002586841583E-2</v>
      </c>
      <c r="CR69">
        <v>8.489999920129776E-2</v>
      </c>
      <c r="CS69">
        <v>8.5100002586841583E-2</v>
      </c>
      <c r="CT69">
        <v>8.5199996829032898E-2</v>
      </c>
      <c r="CU69">
        <v>8.5100002586841583E-2</v>
      </c>
      <c r="CV69">
        <v>8.489999920129776E-2</v>
      </c>
      <c r="CW69">
        <v>8.5199996829032898E-2</v>
      </c>
      <c r="CX69">
        <v>8.5000000894069672E-2</v>
      </c>
      <c r="CY69">
        <v>8.5000000894069672E-2</v>
      </c>
      <c r="CZ69">
        <v>8.489999920129776E-2</v>
      </c>
      <c r="DA69">
        <v>8.5000000894069672E-2</v>
      </c>
      <c r="DB69">
        <v>8.5000000894069672E-2</v>
      </c>
      <c r="DC69">
        <v>8.489999920129776E-2</v>
      </c>
      <c r="DD69">
        <v>8.489999920129776E-2</v>
      </c>
      <c r="DE69">
        <v>8.5100002586841583E-2</v>
      </c>
      <c r="DF69">
        <v>8.5000000894069672E-2</v>
      </c>
      <c r="DG69">
        <v>8.489999920129776E-2</v>
      </c>
      <c r="DH69">
        <v>8.4799997508525848E-2</v>
      </c>
      <c r="DI69">
        <v>8.489999920129776E-2</v>
      </c>
      <c r="DJ69">
        <v>8.5000000894069672E-2</v>
      </c>
      <c r="DK69">
        <v>8.5000000894069672E-2</v>
      </c>
      <c r="DL69">
        <v>8.5000000894069672E-2</v>
      </c>
      <c r="DM69">
        <v>8.489999920129776E-2</v>
      </c>
      <c r="DN69">
        <v>8.4799997508525848E-2</v>
      </c>
      <c r="DO69">
        <v>8.5100002586841583E-2</v>
      </c>
      <c r="DP69">
        <v>8.489999920129776E-2</v>
      </c>
      <c r="DQ69">
        <v>8.5100002586841583E-2</v>
      </c>
      <c r="DR69">
        <v>8.5000000894069672E-2</v>
      </c>
      <c r="DS69">
        <v>8.5000000894069672E-2</v>
      </c>
      <c r="DT69">
        <v>8.5100002586841583E-2</v>
      </c>
      <c r="DU69">
        <v>8.489999920129776E-2</v>
      </c>
      <c r="DV69">
        <v>8.5000000894069672E-2</v>
      </c>
      <c r="DW69">
        <v>8.5000000894069672E-2</v>
      </c>
      <c r="DX69">
        <v>8.5000000894069672E-2</v>
      </c>
      <c r="DY69">
        <v>8.489999920129776E-2</v>
      </c>
      <c r="DZ69">
        <v>8.5000000894069672E-2</v>
      </c>
      <c r="EA69">
        <v>8.5000000894069672E-2</v>
      </c>
      <c r="EB69">
        <v>8.5000000894069672E-2</v>
      </c>
      <c r="EC69">
        <v>8.5100002586841583E-2</v>
      </c>
      <c r="ED69">
        <v>8.4700003266334534E-2</v>
      </c>
      <c r="EE69">
        <v>8.5000000894069672E-2</v>
      </c>
      <c r="EF69">
        <v>8.5199996829032898E-2</v>
      </c>
      <c r="EG69">
        <v>8.5199996829032898E-2</v>
      </c>
      <c r="EH69">
        <v>8.5100002586841583E-2</v>
      </c>
      <c r="EI69">
        <v>8.529999852180481E-2</v>
      </c>
      <c r="EJ69">
        <v>8.5000000894069672E-2</v>
      </c>
      <c r="EK69">
        <v>8.5000000894069672E-2</v>
      </c>
      <c r="EL69">
        <v>8.489999920129776E-2</v>
      </c>
      <c r="EM69">
        <v>8.5000000894069672E-2</v>
      </c>
      <c r="EN69">
        <v>8.5000000894069672E-2</v>
      </c>
      <c r="EO69">
        <v>8.5000000894069672E-2</v>
      </c>
      <c r="EP69">
        <v>8.5000000894069672E-2</v>
      </c>
      <c r="EQ69">
        <v>8.5000000894069672E-2</v>
      </c>
      <c r="ER69">
        <v>8.5100002586841583E-2</v>
      </c>
      <c r="ES69">
        <v>8.4799997508525848E-2</v>
      </c>
      <c r="ET69">
        <v>8.5000000894069672E-2</v>
      </c>
      <c r="EU69">
        <v>8.5000000894069672E-2</v>
      </c>
    </row>
    <row r="70" spans="1:151" x14ac:dyDescent="0.25">
      <c r="A70" s="3" t="s">
        <v>103</v>
      </c>
      <c r="B70">
        <v>8.489999920129776E-2</v>
      </c>
      <c r="C70">
        <v>8.4799997508525848E-2</v>
      </c>
      <c r="D70">
        <v>8.5199996829032898E-2</v>
      </c>
      <c r="E70">
        <v>8.5199996829032898E-2</v>
      </c>
      <c r="F70">
        <v>8.5100002586841583E-2</v>
      </c>
      <c r="G70">
        <v>8.489999920129776E-2</v>
      </c>
      <c r="H70">
        <v>8.5000000894069672E-2</v>
      </c>
      <c r="I70">
        <v>8.5000000894069672E-2</v>
      </c>
      <c r="J70">
        <v>8.5000000894069672E-2</v>
      </c>
      <c r="K70">
        <v>8.529999852180481E-2</v>
      </c>
      <c r="L70">
        <v>8.5100002586841583E-2</v>
      </c>
      <c r="M70">
        <v>8.5000000894069672E-2</v>
      </c>
      <c r="N70">
        <v>8.529999852180481E-2</v>
      </c>
      <c r="O70">
        <v>8.529999852180481E-2</v>
      </c>
      <c r="P70">
        <v>8.5100002586841583E-2</v>
      </c>
      <c r="Q70">
        <v>8.5199996829032898E-2</v>
      </c>
      <c r="R70">
        <v>8.5100002586841583E-2</v>
      </c>
      <c r="S70">
        <v>8.529999852180481E-2</v>
      </c>
      <c r="T70">
        <v>8.5500001907348633E-2</v>
      </c>
      <c r="U70">
        <v>8.5100002586841583E-2</v>
      </c>
      <c r="V70">
        <v>8.529999852180481E-2</v>
      </c>
      <c r="W70">
        <v>8.5400000214576721E-2</v>
      </c>
      <c r="X70">
        <v>8.529999852180481E-2</v>
      </c>
      <c r="Y70">
        <v>8.529999852180481E-2</v>
      </c>
      <c r="Z70">
        <v>8.5199996829032898E-2</v>
      </c>
      <c r="AA70">
        <v>8.5000000894069672E-2</v>
      </c>
      <c r="AB70">
        <v>8.529999852180481E-2</v>
      </c>
      <c r="AC70">
        <v>8.529999852180481E-2</v>
      </c>
      <c r="AD70">
        <v>8.529999852180481E-2</v>
      </c>
      <c r="AE70">
        <v>8.529999852180481E-2</v>
      </c>
      <c r="AF70">
        <v>8.5400000214576721E-2</v>
      </c>
      <c r="AG70">
        <v>8.5100002586841583E-2</v>
      </c>
      <c r="AH70">
        <v>8.529999852180481E-2</v>
      </c>
      <c r="AI70">
        <v>8.5400000214576721E-2</v>
      </c>
      <c r="AJ70">
        <v>8.5199996829032898E-2</v>
      </c>
      <c r="AK70">
        <v>8.5799999535083771E-2</v>
      </c>
      <c r="AL70">
        <v>8.529999852180481E-2</v>
      </c>
      <c r="AM70">
        <v>8.529999852180481E-2</v>
      </c>
      <c r="AN70">
        <v>8.5500001907348633E-2</v>
      </c>
      <c r="AO70">
        <v>8.5199996829032898E-2</v>
      </c>
      <c r="AP70">
        <v>8.5400000214576721E-2</v>
      </c>
      <c r="AQ70">
        <v>8.5400000214576721E-2</v>
      </c>
      <c r="AR70">
        <v>8.5100002586841583E-2</v>
      </c>
      <c r="AS70">
        <v>8.529999852180481E-2</v>
      </c>
      <c r="AT70">
        <v>8.529999852180481E-2</v>
      </c>
      <c r="AU70">
        <v>8.529999852180481E-2</v>
      </c>
      <c r="AV70">
        <v>8.5100002586841583E-2</v>
      </c>
      <c r="AW70">
        <v>8.529999852180481E-2</v>
      </c>
      <c r="AX70">
        <v>8.5199996829032898E-2</v>
      </c>
      <c r="AY70">
        <v>8.5000000894069672E-2</v>
      </c>
      <c r="AZ70">
        <v>8.5199996829032898E-2</v>
      </c>
      <c r="BA70">
        <v>8.5199996829032898E-2</v>
      </c>
      <c r="BB70">
        <v>8.5199996829032898E-2</v>
      </c>
      <c r="BC70">
        <v>8.5199996829032898E-2</v>
      </c>
      <c r="BD70">
        <v>8.5199996829032898E-2</v>
      </c>
      <c r="BE70">
        <v>8.529999852180481E-2</v>
      </c>
      <c r="BF70">
        <v>8.5400000214576721E-2</v>
      </c>
      <c r="BG70">
        <v>8.529999852180481E-2</v>
      </c>
      <c r="BH70">
        <v>8.5400000214576721E-2</v>
      </c>
      <c r="BI70">
        <v>8.5400000214576721E-2</v>
      </c>
      <c r="BJ70">
        <v>8.5199996829032898E-2</v>
      </c>
      <c r="BK70">
        <v>8.529999852180481E-2</v>
      </c>
      <c r="BL70">
        <v>8.529999852180481E-2</v>
      </c>
      <c r="BM70">
        <v>8.5400000214576721E-2</v>
      </c>
      <c r="BN70">
        <v>8.5199996829032898E-2</v>
      </c>
      <c r="BO70">
        <v>8.5199996829032898E-2</v>
      </c>
      <c r="BP70">
        <v>8.5199996829032898E-2</v>
      </c>
      <c r="BQ70">
        <v>8.5199996829032898E-2</v>
      </c>
      <c r="BR70">
        <v>8.5100002586841583E-2</v>
      </c>
      <c r="BS70">
        <v>8.529999852180481E-2</v>
      </c>
      <c r="BT70">
        <v>8.5199996829032898E-2</v>
      </c>
      <c r="BU70">
        <v>8.5000000894069672E-2</v>
      </c>
      <c r="BV70">
        <v>8.5199996829032898E-2</v>
      </c>
      <c r="BW70">
        <v>8.5100002586841583E-2</v>
      </c>
      <c r="BX70">
        <v>8.5000000894069672E-2</v>
      </c>
      <c r="BY70">
        <v>8.529999852180481E-2</v>
      </c>
      <c r="BZ70">
        <v>8.529999852180481E-2</v>
      </c>
      <c r="CA70">
        <v>8.529999852180481E-2</v>
      </c>
      <c r="CB70">
        <v>8.5199996829032898E-2</v>
      </c>
      <c r="CC70">
        <v>8.529999852180481E-2</v>
      </c>
      <c r="CD70">
        <v>8.5199996829032898E-2</v>
      </c>
      <c r="CE70">
        <v>8.5500001907348633E-2</v>
      </c>
      <c r="CF70">
        <v>8.5199996829032898E-2</v>
      </c>
      <c r="CG70">
        <v>8.5100002586841583E-2</v>
      </c>
      <c r="CH70">
        <v>8.5199996829032898E-2</v>
      </c>
      <c r="CI70">
        <v>8.5400000214576721E-2</v>
      </c>
      <c r="CJ70">
        <v>8.5199996829032898E-2</v>
      </c>
      <c r="CK70">
        <v>8.5100002586841583E-2</v>
      </c>
      <c r="CL70">
        <v>8.5000000894069672E-2</v>
      </c>
      <c r="CM70">
        <v>8.5199996829032898E-2</v>
      </c>
      <c r="CN70">
        <v>8.5199996829032898E-2</v>
      </c>
      <c r="CO70">
        <v>8.5400000214576721E-2</v>
      </c>
      <c r="CP70">
        <v>8.529999852180481E-2</v>
      </c>
      <c r="CQ70">
        <v>8.529999852180481E-2</v>
      </c>
      <c r="CR70">
        <v>8.529999852180481E-2</v>
      </c>
      <c r="CS70">
        <v>8.529999852180481E-2</v>
      </c>
      <c r="CT70">
        <v>8.5199996829032898E-2</v>
      </c>
      <c r="CU70">
        <v>8.529999852180481E-2</v>
      </c>
      <c r="CV70">
        <v>8.529999852180481E-2</v>
      </c>
      <c r="CW70">
        <v>8.5199996829032898E-2</v>
      </c>
      <c r="CX70">
        <v>8.529999852180481E-2</v>
      </c>
      <c r="CY70">
        <v>8.5000000894069672E-2</v>
      </c>
      <c r="CZ70">
        <v>8.5199996829032898E-2</v>
      </c>
      <c r="DA70">
        <v>8.5100002586841583E-2</v>
      </c>
      <c r="DB70">
        <v>8.5100002586841583E-2</v>
      </c>
      <c r="DC70">
        <v>8.5100002586841583E-2</v>
      </c>
      <c r="DD70">
        <v>8.5100002586841583E-2</v>
      </c>
      <c r="DE70">
        <v>8.5400000214576721E-2</v>
      </c>
      <c r="DF70">
        <v>8.5199996829032898E-2</v>
      </c>
      <c r="DG70">
        <v>8.529999852180481E-2</v>
      </c>
      <c r="DH70">
        <v>8.5100002586841583E-2</v>
      </c>
      <c r="DI70">
        <v>8.5100002586841583E-2</v>
      </c>
      <c r="DJ70">
        <v>8.529999852180481E-2</v>
      </c>
      <c r="DK70">
        <v>8.5199996829032898E-2</v>
      </c>
      <c r="DL70">
        <v>8.5100002586841583E-2</v>
      </c>
      <c r="DM70">
        <v>8.529999852180481E-2</v>
      </c>
      <c r="DN70">
        <v>8.529999852180481E-2</v>
      </c>
      <c r="DO70">
        <v>8.529999852180481E-2</v>
      </c>
      <c r="DP70">
        <v>8.5199996829032898E-2</v>
      </c>
      <c r="DQ70">
        <v>8.5000000894069672E-2</v>
      </c>
      <c r="DR70">
        <v>8.5199996829032898E-2</v>
      </c>
      <c r="DS70">
        <v>8.5199996829032898E-2</v>
      </c>
      <c r="DT70">
        <v>8.5199996829032898E-2</v>
      </c>
      <c r="DU70">
        <v>8.5100002586841583E-2</v>
      </c>
      <c r="DV70">
        <v>8.5199996829032898E-2</v>
      </c>
      <c r="DW70">
        <v>8.529999852180481E-2</v>
      </c>
      <c r="DX70">
        <v>8.5199996829032898E-2</v>
      </c>
      <c r="DY70">
        <v>8.529999852180481E-2</v>
      </c>
      <c r="DZ70">
        <v>8.5199996829032898E-2</v>
      </c>
      <c r="EA70">
        <v>8.5100002586841583E-2</v>
      </c>
      <c r="EB70">
        <v>8.5199996829032898E-2</v>
      </c>
      <c r="EC70">
        <v>8.529999852180481E-2</v>
      </c>
      <c r="ED70">
        <v>8.5199996829032898E-2</v>
      </c>
      <c r="EE70">
        <v>8.529999852180481E-2</v>
      </c>
      <c r="EF70">
        <v>8.5199996829032898E-2</v>
      </c>
      <c r="EG70">
        <v>8.529999852180481E-2</v>
      </c>
      <c r="EH70">
        <v>8.529999852180481E-2</v>
      </c>
      <c r="EI70">
        <v>8.5199996829032898E-2</v>
      </c>
      <c r="EJ70">
        <v>8.5199996829032898E-2</v>
      </c>
      <c r="EK70">
        <v>8.5199996829032898E-2</v>
      </c>
      <c r="EL70">
        <v>8.529999852180481E-2</v>
      </c>
      <c r="EM70">
        <v>8.5199996829032898E-2</v>
      </c>
      <c r="EN70">
        <v>8.5199996829032898E-2</v>
      </c>
      <c r="EO70">
        <v>8.5199996829032898E-2</v>
      </c>
      <c r="EP70">
        <v>8.5199996829032898E-2</v>
      </c>
      <c r="EQ70">
        <v>8.529999852180481E-2</v>
      </c>
      <c r="ER70">
        <v>8.5199996829032898E-2</v>
      </c>
      <c r="ES70">
        <v>8.5199996829032898E-2</v>
      </c>
      <c r="ET70">
        <v>8.5400000214576721E-2</v>
      </c>
      <c r="EU70">
        <v>8.5500001907348633E-2</v>
      </c>
    </row>
    <row r="71" spans="1:151" x14ac:dyDescent="0.25">
      <c r="A71" s="3" t="s">
        <v>104</v>
      </c>
      <c r="B71">
        <v>8.3499997854232788E-2</v>
      </c>
      <c r="C71">
        <v>8.3400003612041473E-2</v>
      </c>
      <c r="D71">
        <v>8.3300001919269562E-2</v>
      </c>
      <c r="E71">
        <v>8.3400003612041473E-2</v>
      </c>
      <c r="F71">
        <v>8.3099998533725739E-2</v>
      </c>
      <c r="G71">
        <v>8.3099998533725739E-2</v>
      </c>
      <c r="H71">
        <v>8.2999996840953827E-2</v>
      </c>
      <c r="I71">
        <v>8.2999996840953827E-2</v>
      </c>
      <c r="J71">
        <v>8.2900002598762512E-2</v>
      </c>
      <c r="K71">
        <v>8.320000022649765E-2</v>
      </c>
      <c r="L71">
        <v>8.320000022649765E-2</v>
      </c>
      <c r="M71">
        <v>8.2999996840953827E-2</v>
      </c>
      <c r="N71">
        <v>8.320000022649765E-2</v>
      </c>
      <c r="O71">
        <v>8.3099998533725739E-2</v>
      </c>
      <c r="P71">
        <v>8.2900002598762512E-2</v>
      </c>
      <c r="Q71">
        <v>8.3099998533725739E-2</v>
      </c>
      <c r="R71">
        <v>8.2900002598762512E-2</v>
      </c>
      <c r="S71">
        <v>8.2999996840953827E-2</v>
      </c>
      <c r="T71">
        <v>8.3300001919269562E-2</v>
      </c>
      <c r="U71">
        <v>8.2999996840953827E-2</v>
      </c>
      <c r="V71">
        <v>8.3099998533725739E-2</v>
      </c>
      <c r="W71">
        <v>8.2999996840953827E-2</v>
      </c>
      <c r="X71">
        <v>8.3099998533725739E-2</v>
      </c>
      <c r="Y71">
        <v>8.3300001919269562E-2</v>
      </c>
      <c r="Z71">
        <v>8.2999996840953827E-2</v>
      </c>
      <c r="AA71">
        <v>8.3099998533725739E-2</v>
      </c>
      <c r="AB71">
        <v>8.320000022649765E-2</v>
      </c>
      <c r="AC71">
        <v>8.3300001919269562E-2</v>
      </c>
      <c r="AD71">
        <v>8.3300001919269562E-2</v>
      </c>
      <c r="AE71">
        <v>8.320000022649765E-2</v>
      </c>
      <c r="AF71">
        <v>8.320000022649765E-2</v>
      </c>
      <c r="AG71">
        <v>8.2999996840953827E-2</v>
      </c>
      <c r="AH71">
        <v>8.3099998533725739E-2</v>
      </c>
      <c r="AI71">
        <v>8.2999996840953827E-2</v>
      </c>
      <c r="AJ71">
        <v>8.2999996840953827E-2</v>
      </c>
      <c r="AK71">
        <v>8.3099998533725739E-2</v>
      </c>
      <c r="AL71">
        <v>8.320000022649765E-2</v>
      </c>
      <c r="AM71">
        <v>8.2999996840953827E-2</v>
      </c>
      <c r="AN71">
        <v>8.320000022649765E-2</v>
      </c>
      <c r="AO71">
        <v>8.3099998533725739E-2</v>
      </c>
      <c r="AP71">
        <v>8.320000022649765E-2</v>
      </c>
      <c r="AQ71">
        <v>8.320000022649765E-2</v>
      </c>
      <c r="AR71">
        <v>8.320000022649765E-2</v>
      </c>
      <c r="AS71">
        <v>8.2999996840953827E-2</v>
      </c>
      <c r="AT71">
        <v>8.3099998533725739E-2</v>
      </c>
      <c r="AU71">
        <v>8.2900002598762512E-2</v>
      </c>
      <c r="AV71">
        <v>8.3099998533725739E-2</v>
      </c>
      <c r="AW71">
        <v>8.3099998533725739E-2</v>
      </c>
      <c r="AX71">
        <v>8.3300001919269562E-2</v>
      </c>
      <c r="AY71">
        <v>8.320000022649765E-2</v>
      </c>
      <c r="AZ71">
        <v>8.3099998533725739E-2</v>
      </c>
      <c r="BA71">
        <v>8.3099998533725739E-2</v>
      </c>
      <c r="BB71">
        <v>8.3099998533725739E-2</v>
      </c>
      <c r="BC71">
        <v>8.3099998533725739E-2</v>
      </c>
      <c r="BD71">
        <v>8.3099998533725739E-2</v>
      </c>
      <c r="BE71">
        <v>8.2999996840953827E-2</v>
      </c>
      <c r="BF71">
        <v>8.320000022649765E-2</v>
      </c>
      <c r="BG71">
        <v>8.320000022649765E-2</v>
      </c>
      <c r="BH71">
        <v>8.320000022649765E-2</v>
      </c>
      <c r="BI71">
        <v>8.3300001919269562E-2</v>
      </c>
      <c r="BJ71">
        <v>8.320000022649765E-2</v>
      </c>
      <c r="BK71">
        <v>8.3300001919269562E-2</v>
      </c>
      <c r="BL71">
        <v>8.3099998533725739E-2</v>
      </c>
      <c r="BM71">
        <v>8.320000022649765E-2</v>
      </c>
      <c r="BN71">
        <v>8.2999996840953827E-2</v>
      </c>
      <c r="BO71">
        <v>8.3099998533725739E-2</v>
      </c>
      <c r="BP71">
        <v>8.3099998533725739E-2</v>
      </c>
      <c r="BQ71">
        <v>8.2900002598762512E-2</v>
      </c>
      <c r="BR71">
        <v>8.3099998533725739E-2</v>
      </c>
      <c r="BS71">
        <v>8.3300001919269562E-2</v>
      </c>
      <c r="BT71">
        <v>8.2999996840953827E-2</v>
      </c>
      <c r="BU71">
        <v>8.2999996840953827E-2</v>
      </c>
      <c r="BV71">
        <v>8.2999996840953827E-2</v>
      </c>
      <c r="BW71">
        <v>8.2999996840953827E-2</v>
      </c>
      <c r="BX71">
        <v>8.3099998533725739E-2</v>
      </c>
      <c r="BY71">
        <v>8.320000022649765E-2</v>
      </c>
      <c r="BZ71">
        <v>8.3099998533725739E-2</v>
      </c>
      <c r="CA71">
        <v>8.3099998533725739E-2</v>
      </c>
      <c r="CB71">
        <v>8.3300001919269562E-2</v>
      </c>
      <c r="CC71">
        <v>8.3400003612041473E-2</v>
      </c>
      <c r="CD71">
        <v>8.320000022649765E-2</v>
      </c>
      <c r="CE71">
        <v>8.320000022649765E-2</v>
      </c>
      <c r="CF71">
        <v>8.320000022649765E-2</v>
      </c>
      <c r="CG71">
        <v>8.3400003612041473E-2</v>
      </c>
      <c r="CH71">
        <v>8.3099998533725739E-2</v>
      </c>
      <c r="CI71">
        <v>8.3300001919269562E-2</v>
      </c>
      <c r="CJ71">
        <v>8.3099998533725739E-2</v>
      </c>
      <c r="CK71">
        <v>8.2999996840953827E-2</v>
      </c>
      <c r="CL71">
        <v>8.3099998533725739E-2</v>
      </c>
      <c r="CM71">
        <v>8.2999996840953827E-2</v>
      </c>
      <c r="CN71">
        <v>8.2999996840953827E-2</v>
      </c>
      <c r="CO71">
        <v>8.3099998533725739E-2</v>
      </c>
      <c r="CP71">
        <v>8.3300001919269562E-2</v>
      </c>
      <c r="CQ71">
        <v>8.3099998533725739E-2</v>
      </c>
      <c r="CR71">
        <v>8.3400003612041473E-2</v>
      </c>
      <c r="CS71">
        <v>8.320000022649765E-2</v>
      </c>
      <c r="CT71">
        <v>8.2999996840953827E-2</v>
      </c>
      <c r="CU71">
        <v>8.3300001919269562E-2</v>
      </c>
      <c r="CV71">
        <v>8.320000022649765E-2</v>
      </c>
      <c r="CW71">
        <v>8.320000022649765E-2</v>
      </c>
      <c r="CX71">
        <v>8.3099998533725739E-2</v>
      </c>
      <c r="CY71">
        <v>8.2900002598762512E-2</v>
      </c>
      <c r="CZ71">
        <v>8.3099998533725739E-2</v>
      </c>
      <c r="DA71">
        <v>8.3099998533725739E-2</v>
      </c>
      <c r="DB71">
        <v>8.320000022649765E-2</v>
      </c>
      <c r="DC71">
        <v>8.3099998533725739E-2</v>
      </c>
      <c r="DD71">
        <v>8.3099998533725739E-2</v>
      </c>
      <c r="DE71">
        <v>8.320000022649765E-2</v>
      </c>
      <c r="DF71">
        <v>8.3099998533725739E-2</v>
      </c>
      <c r="DG71">
        <v>8.320000022649765E-2</v>
      </c>
      <c r="DH71">
        <v>8.3099998533725739E-2</v>
      </c>
      <c r="DI71">
        <v>8.3300001919269562E-2</v>
      </c>
      <c r="DJ71">
        <v>8.3400003612041473E-2</v>
      </c>
      <c r="DK71">
        <v>8.3300001919269562E-2</v>
      </c>
      <c r="DL71">
        <v>8.3300001919269562E-2</v>
      </c>
      <c r="DM71">
        <v>8.320000022649765E-2</v>
      </c>
      <c r="DN71">
        <v>8.320000022649765E-2</v>
      </c>
      <c r="DO71">
        <v>8.3300001919269562E-2</v>
      </c>
      <c r="DP71">
        <v>8.320000022649765E-2</v>
      </c>
      <c r="DQ71">
        <v>8.3099998533725739E-2</v>
      </c>
      <c r="DR71">
        <v>8.3300001919269562E-2</v>
      </c>
      <c r="DS71">
        <v>8.320000022649765E-2</v>
      </c>
      <c r="DT71">
        <v>8.3099998533725739E-2</v>
      </c>
      <c r="DU71">
        <v>8.320000022649765E-2</v>
      </c>
      <c r="DV71">
        <v>8.320000022649765E-2</v>
      </c>
      <c r="DW71">
        <v>8.3300001919269562E-2</v>
      </c>
      <c r="DX71">
        <v>8.3300001919269562E-2</v>
      </c>
      <c r="DY71">
        <v>8.3300001919269562E-2</v>
      </c>
      <c r="DZ71">
        <v>8.3300001919269562E-2</v>
      </c>
      <c r="EA71">
        <v>8.320000022649765E-2</v>
      </c>
      <c r="EB71">
        <v>8.3400003612041473E-2</v>
      </c>
      <c r="EC71">
        <v>8.3400003612041473E-2</v>
      </c>
      <c r="ED71">
        <v>8.320000022649765E-2</v>
      </c>
      <c r="EE71">
        <v>8.320000022649765E-2</v>
      </c>
      <c r="EF71">
        <v>8.320000022649765E-2</v>
      </c>
      <c r="EG71">
        <v>8.3400003612041473E-2</v>
      </c>
      <c r="EH71">
        <v>8.3400003612041473E-2</v>
      </c>
      <c r="EI71">
        <v>8.3400003612041473E-2</v>
      </c>
      <c r="EJ71">
        <v>8.3300001919269562E-2</v>
      </c>
      <c r="EK71">
        <v>8.3300001919269562E-2</v>
      </c>
      <c r="EL71">
        <v>8.3099998533725739E-2</v>
      </c>
      <c r="EM71">
        <v>8.3300001919269562E-2</v>
      </c>
      <c r="EN71">
        <v>8.320000022649765E-2</v>
      </c>
      <c r="EO71">
        <v>8.3300001919269562E-2</v>
      </c>
      <c r="EP71">
        <v>8.3099998533725739E-2</v>
      </c>
      <c r="EQ71">
        <v>8.3300001919269562E-2</v>
      </c>
      <c r="ER71">
        <v>8.3099998533725739E-2</v>
      </c>
      <c r="ES71">
        <v>8.3300001919269562E-2</v>
      </c>
      <c r="ET71">
        <v>8.3400003612041473E-2</v>
      </c>
      <c r="EU71">
        <v>8.3499997854232788E-2</v>
      </c>
    </row>
    <row r="72" spans="1:151" x14ac:dyDescent="0.25">
      <c r="A72" s="3" t="s">
        <v>105</v>
      </c>
      <c r="B72">
        <v>9.3900002539157867E-2</v>
      </c>
      <c r="C72">
        <v>9.7300000488758087E-2</v>
      </c>
      <c r="D72">
        <v>9.6500001847743988E-2</v>
      </c>
      <c r="E72">
        <v>9.6100002527236938E-2</v>
      </c>
      <c r="F72">
        <v>9.5499999821186066E-2</v>
      </c>
      <c r="G72">
        <v>9.9299997091293335E-2</v>
      </c>
      <c r="H72">
        <v>9.4999998807907104E-2</v>
      </c>
      <c r="I72">
        <v>9.5700003206729889E-2</v>
      </c>
      <c r="J72">
        <v>9.830000251531601E-2</v>
      </c>
      <c r="K72">
        <v>9.5200002193450928E-2</v>
      </c>
      <c r="L72">
        <v>9.6000000834465027E-2</v>
      </c>
      <c r="M72">
        <v>0.10130000114440918</v>
      </c>
      <c r="N72">
        <v>9.7400002181529999E-2</v>
      </c>
      <c r="O72">
        <v>9.8499998450279236E-2</v>
      </c>
      <c r="P72">
        <v>9.920000284910202E-2</v>
      </c>
      <c r="Q72">
        <v>0.10499999672174454</v>
      </c>
      <c r="R72">
        <v>0.10180000215768814</v>
      </c>
      <c r="S72">
        <v>0.10249999910593033</v>
      </c>
      <c r="T72">
        <v>0.10350000113248825</v>
      </c>
      <c r="U72">
        <v>0.10589999705553055</v>
      </c>
      <c r="V72">
        <v>0.10869999974966049</v>
      </c>
      <c r="W72">
        <v>0.11100000143051147</v>
      </c>
      <c r="X72">
        <v>0.11330000311136246</v>
      </c>
      <c r="Y72">
        <v>0.11649999767541885</v>
      </c>
      <c r="Z72">
        <v>0.12070000171661377</v>
      </c>
      <c r="AA72">
        <v>0.12639999389648438</v>
      </c>
      <c r="AB72">
        <v>0.13030000030994415</v>
      </c>
      <c r="AC72">
        <v>0.13619999587535858</v>
      </c>
      <c r="AD72">
        <v>0.1429000049829483</v>
      </c>
      <c r="AE72">
        <v>0.14920000731945038</v>
      </c>
      <c r="AF72">
        <v>0.15649999678134918</v>
      </c>
      <c r="AG72">
        <v>0.16369999945163727</v>
      </c>
      <c r="AH72">
        <v>0.17360000312328339</v>
      </c>
      <c r="AI72">
        <v>0.18269999325275421</v>
      </c>
      <c r="AJ72">
        <v>0.1956000030040741</v>
      </c>
      <c r="AK72">
        <v>0.20409999787807465</v>
      </c>
      <c r="AL72">
        <v>0.2151000052690506</v>
      </c>
      <c r="AM72">
        <v>0.22820000350475311</v>
      </c>
      <c r="AN72">
        <v>0.23430000245571136</v>
      </c>
      <c r="AO72">
        <v>0.24660000205039978</v>
      </c>
      <c r="AP72">
        <v>0.25949999690055847</v>
      </c>
      <c r="AQ72">
        <v>0.26640000939369202</v>
      </c>
      <c r="AR72">
        <v>0.27970001101493835</v>
      </c>
      <c r="AS72">
        <v>0.28850001096725464</v>
      </c>
      <c r="AT72">
        <v>0.29530000686645508</v>
      </c>
      <c r="AU72">
        <v>0.30540001392364502</v>
      </c>
      <c r="AV72">
        <v>0.31859999895095825</v>
      </c>
      <c r="AW72">
        <v>0.32449999451637268</v>
      </c>
      <c r="AX72">
        <v>0.33410000801086426</v>
      </c>
      <c r="AY72">
        <v>0.3425000011920929</v>
      </c>
      <c r="AZ72">
        <v>0.35400000214576721</v>
      </c>
      <c r="BA72">
        <v>0.36230000853538513</v>
      </c>
      <c r="BB72">
        <v>0.37580001354217529</v>
      </c>
      <c r="BC72">
        <v>0.38089999556541443</v>
      </c>
      <c r="BD72">
        <v>0.39280000329017639</v>
      </c>
      <c r="BE72">
        <v>0.39800000190734863</v>
      </c>
      <c r="BF72">
        <v>0.41260001063346863</v>
      </c>
      <c r="BG72">
        <v>0.41519999504089355</v>
      </c>
      <c r="BH72">
        <v>0.42680001258850098</v>
      </c>
      <c r="BI72">
        <v>0.43560001254081726</v>
      </c>
      <c r="BJ72">
        <v>0.44260001182556152</v>
      </c>
      <c r="BK72">
        <v>0.45170000195503235</v>
      </c>
      <c r="BL72">
        <v>0.46160000562667847</v>
      </c>
      <c r="BM72">
        <v>0.46639999747276306</v>
      </c>
      <c r="BN72">
        <v>0.47540000081062317</v>
      </c>
      <c r="BO72">
        <v>0.48320001363754272</v>
      </c>
      <c r="BP72">
        <v>0.49039998650550842</v>
      </c>
      <c r="BQ72">
        <v>0.49930000305175781</v>
      </c>
      <c r="BR72">
        <v>0.50470000505447388</v>
      </c>
      <c r="BS72">
        <v>0.51490002870559692</v>
      </c>
      <c r="BT72">
        <v>0.51550000905990601</v>
      </c>
      <c r="BU72">
        <v>0.52420002222061157</v>
      </c>
      <c r="BV72">
        <v>0.53259998559951782</v>
      </c>
      <c r="BW72">
        <v>0.5374000072479248</v>
      </c>
      <c r="BX72">
        <v>0.54089999198913574</v>
      </c>
      <c r="BY72">
        <v>0.54570001363754272</v>
      </c>
      <c r="BZ72">
        <v>0.54830002784729004</v>
      </c>
      <c r="CA72">
        <v>0.5569000244140625</v>
      </c>
      <c r="CB72">
        <v>0.55580002069473267</v>
      </c>
      <c r="CC72">
        <v>0.5648999810218811</v>
      </c>
      <c r="CD72">
        <v>0.56679999828338623</v>
      </c>
      <c r="CE72">
        <v>0.57319998741149902</v>
      </c>
      <c r="CF72">
        <v>0.57660001516342163</v>
      </c>
      <c r="CG72">
        <v>0.57740002870559692</v>
      </c>
      <c r="CH72">
        <v>0.57870000600814819</v>
      </c>
      <c r="CI72">
        <v>0.58469998836517334</v>
      </c>
      <c r="CJ72">
        <v>0.58850002288818359</v>
      </c>
      <c r="CK72">
        <v>0.5909000039100647</v>
      </c>
      <c r="CL72">
        <v>0.59240001440048218</v>
      </c>
      <c r="CM72">
        <v>0.59630000591278076</v>
      </c>
      <c r="CN72">
        <v>0.59810000658035278</v>
      </c>
      <c r="CO72">
        <v>0.59700000286102295</v>
      </c>
      <c r="CP72">
        <v>0.59869998693466187</v>
      </c>
      <c r="CQ72">
        <v>0.60360002517700195</v>
      </c>
      <c r="CR72">
        <v>0.60850000381469727</v>
      </c>
      <c r="CS72">
        <v>0.60449999570846558</v>
      </c>
      <c r="CT72">
        <v>0.61529999971389771</v>
      </c>
      <c r="CU72">
        <v>0.61479997634887695</v>
      </c>
      <c r="CV72">
        <v>0.61239999532699585</v>
      </c>
      <c r="CW72">
        <v>0.61629998683929443</v>
      </c>
      <c r="CX72">
        <v>0.61529999971389771</v>
      </c>
      <c r="CY72">
        <v>0.62029999494552612</v>
      </c>
      <c r="CZ72">
        <v>0.6184999942779541</v>
      </c>
      <c r="DA72">
        <v>0.62239998579025269</v>
      </c>
      <c r="DB72">
        <v>0.61909997463226318</v>
      </c>
      <c r="DC72">
        <v>0.62330001592636108</v>
      </c>
      <c r="DD72">
        <v>0.62699997425079346</v>
      </c>
      <c r="DE72">
        <v>0.62519997358322144</v>
      </c>
      <c r="DF72">
        <v>0.62580001354217529</v>
      </c>
      <c r="DG72">
        <v>0.63010001182556152</v>
      </c>
      <c r="DH72">
        <v>0.6273999810218811</v>
      </c>
      <c r="DI72">
        <v>0.62889999151229858</v>
      </c>
      <c r="DJ72">
        <v>0.63190001249313354</v>
      </c>
      <c r="DK72">
        <v>0.62929999828338623</v>
      </c>
      <c r="DL72">
        <v>0.63099998235702515</v>
      </c>
      <c r="DM72">
        <v>0.63359999656677246</v>
      </c>
      <c r="DN72">
        <v>0.63309997320175171</v>
      </c>
      <c r="DO72">
        <v>0.63239997625350952</v>
      </c>
      <c r="DP72">
        <v>0.63429999351501465</v>
      </c>
      <c r="DQ72">
        <v>0.63139998912811279</v>
      </c>
      <c r="DR72">
        <v>0.63550001382827759</v>
      </c>
      <c r="DS72">
        <v>0.63630002737045288</v>
      </c>
      <c r="DT72">
        <v>0.63539999723434448</v>
      </c>
      <c r="DU72">
        <v>0.63520002365112305</v>
      </c>
      <c r="DV72">
        <v>0.63840001821517944</v>
      </c>
      <c r="DW72">
        <v>0.63550001382827759</v>
      </c>
      <c r="DX72">
        <v>0.63550001382827759</v>
      </c>
      <c r="DY72">
        <v>0.63520002365112305</v>
      </c>
      <c r="DZ72">
        <v>0.63739997148513794</v>
      </c>
      <c r="EA72">
        <v>0.63120001554489136</v>
      </c>
      <c r="EB72">
        <v>0.63779997825622559</v>
      </c>
      <c r="EC72">
        <v>0.63380002975463867</v>
      </c>
      <c r="ED72">
        <v>0.63370001316070557</v>
      </c>
      <c r="EE72">
        <v>0.63289999961853027</v>
      </c>
      <c r="EF72">
        <v>0.63380002975463867</v>
      </c>
      <c r="EG72">
        <v>0.63459998369216919</v>
      </c>
      <c r="EH72">
        <v>0.62959998846054077</v>
      </c>
      <c r="EI72">
        <v>0.63580000400543213</v>
      </c>
      <c r="EJ72">
        <v>0.63359999656677246</v>
      </c>
      <c r="EK72">
        <v>0.63429999351501465</v>
      </c>
      <c r="EL72">
        <v>0.63120001554489136</v>
      </c>
      <c r="EM72">
        <v>0.63230001926422119</v>
      </c>
      <c r="EN72">
        <v>0.63220000267028809</v>
      </c>
      <c r="EO72">
        <v>0.63300001621246338</v>
      </c>
      <c r="EP72">
        <v>0.63520002365112305</v>
      </c>
      <c r="EQ72">
        <v>0.63139998912811279</v>
      </c>
      <c r="ER72">
        <v>0.63209998607635498</v>
      </c>
      <c r="ES72">
        <v>0.63040000200271606</v>
      </c>
      <c r="ET72">
        <v>0.62980002164840698</v>
      </c>
      <c r="EU72">
        <v>0.63069999217987061</v>
      </c>
    </row>
    <row r="73" spans="1:151" x14ac:dyDescent="0.25">
      <c r="A73" s="3" t="s">
        <v>106</v>
      </c>
      <c r="B73">
        <v>9.1499999165534973E-2</v>
      </c>
      <c r="C73">
        <v>9.4999998807907104E-2</v>
      </c>
      <c r="D73">
        <v>9.7199998795986176E-2</v>
      </c>
      <c r="E73">
        <v>0.10040000081062317</v>
      </c>
      <c r="F73">
        <v>0.10279999673366547</v>
      </c>
      <c r="G73">
        <v>0.10019999742507935</v>
      </c>
      <c r="H73">
        <v>0.10639999806880951</v>
      </c>
      <c r="I73">
        <v>0.10080000013113022</v>
      </c>
      <c r="J73">
        <v>0.1039000004529953</v>
      </c>
      <c r="K73">
        <v>0.11320000141859055</v>
      </c>
      <c r="L73">
        <v>0.10419999808073044</v>
      </c>
      <c r="M73">
        <v>0.11219999939203262</v>
      </c>
      <c r="N73">
        <v>0.10379999876022339</v>
      </c>
      <c r="O73">
        <v>0.10409999638795853</v>
      </c>
      <c r="P73">
        <v>0.1031000018119812</v>
      </c>
      <c r="Q73">
        <v>0.10700000077486038</v>
      </c>
      <c r="R73">
        <v>0.10610000044107437</v>
      </c>
      <c r="S73">
        <v>0.10750000178813934</v>
      </c>
      <c r="T73">
        <v>0.11379999667406082</v>
      </c>
      <c r="U73">
        <v>0.1111999973654747</v>
      </c>
      <c r="V73">
        <v>0.11519999802112579</v>
      </c>
      <c r="W73">
        <v>0.11680000275373459</v>
      </c>
      <c r="X73">
        <v>0.11789999902248383</v>
      </c>
      <c r="Y73">
        <v>0.12269999831914902</v>
      </c>
      <c r="Z73">
        <v>0.12630000710487366</v>
      </c>
      <c r="AA73">
        <v>0.13199999928474426</v>
      </c>
      <c r="AB73">
        <v>0.13500000536441803</v>
      </c>
      <c r="AC73">
        <v>0.14239999651908875</v>
      </c>
      <c r="AD73">
        <v>0.14589999616146088</v>
      </c>
      <c r="AE73">
        <v>0.15139999985694885</v>
      </c>
      <c r="AF73">
        <v>0.16089999675750732</v>
      </c>
      <c r="AG73">
        <v>0.16979999840259552</v>
      </c>
      <c r="AH73">
        <v>0.17460000514984131</v>
      </c>
      <c r="AI73">
        <v>0.18700000643730164</v>
      </c>
      <c r="AJ73">
        <v>0.19519999623298645</v>
      </c>
      <c r="AK73">
        <v>0.20790000259876251</v>
      </c>
      <c r="AL73">
        <v>0.21930000185966492</v>
      </c>
      <c r="AM73">
        <v>0.23340000212192535</v>
      </c>
      <c r="AN73">
        <v>0.24560000002384186</v>
      </c>
      <c r="AO73">
        <v>0.26280000805854797</v>
      </c>
      <c r="AP73">
        <v>0.27750000357627869</v>
      </c>
      <c r="AQ73">
        <v>0.29519999027252197</v>
      </c>
      <c r="AR73">
        <v>0.31299999356269836</v>
      </c>
      <c r="AS73">
        <v>0.3328000009059906</v>
      </c>
      <c r="AT73">
        <v>0.35089999437332153</v>
      </c>
      <c r="AU73">
        <v>0.37209999561309814</v>
      </c>
      <c r="AV73">
        <v>0.38609999418258667</v>
      </c>
      <c r="AW73">
        <v>0.40580001473426819</v>
      </c>
      <c r="AX73">
        <v>0.42269998788833618</v>
      </c>
      <c r="AY73">
        <v>0.43840000033378601</v>
      </c>
      <c r="AZ73">
        <v>0.45419999957084656</v>
      </c>
      <c r="BA73">
        <v>0.47099998593330383</v>
      </c>
      <c r="BB73">
        <v>0.48269999027252197</v>
      </c>
      <c r="BC73">
        <v>0.49739998579025269</v>
      </c>
      <c r="BD73">
        <v>0.50910001993179321</v>
      </c>
      <c r="BE73">
        <v>0.52469998598098755</v>
      </c>
      <c r="BF73">
        <v>0.53369998931884766</v>
      </c>
      <c r="BG73">
        <v>0.54369997978210449</v>
      </c>
      <c r="BH73">
        <v>0.55440002679824829</v>
      </c>
      <c r="BI73">
        <v>0.56160002946853638</v>
      </c>
      <c r="BJ73">
        <v>0.56770002841949463</v>
      </c>
      <c r="BK73">
        <v>0.57959997653961182</v>
      </c>
      <c r="BL73">
        <v>0.59200000762939453</v>
      </c>
      <c r="BM73">
        <v>0.59589999914169312</v>
      </c>
      <c r="BN73">
        <v>0.60909998416900635</v>
      </c>
      <c r="BO73">
        <v>0.61549997329711914</v>
      </c>
      <c r="BP73">
        <v>0.62459999322891235</v>
      </c>
      <c r="BQ73">
        <v>0.63630002737045288</v>
      </c>
      <c r="BR73">
        <v>0.63739997148513794</v>
      </c>
      <c r="BS73">
        <v>0.64740002155303955</v>
      </c>
      <c r="BT73">
        <v>0.65469998121261597</v>
      </c>
      <c r="BU73">
        <v>0.65839999914169312</v>
      </c>
      <c r="BV73">
        <v>0.66509997844696045</v>
      </c>
      <c r="BW73">
        <v>0.67170000076293945</v>
      </c>
      <c r="BX73">
        <v>0.67820000648498535</v>
      </c>
      <c r="BY73">
        <v>0.68790000677108765</v>
      </c>
      <c r="BZ73">
        <v>0.69300001859664917</v>
      </c>
      <c r="CA73">
        <v>0.69840002059936523</v>
      </c>
      <c r="CB73">
        <v>0.69499999284744263</v>
      </c>
      <c r="CC73">
        <v>0.70579999685287476</v>
      </c>
      <c r="CD73">
        <v>0.70490002632141113</v>
      </c>
      <c r="CE73">
        <v>0.71050000190734863</v>
      </c>
      <c r="CF73">
        <v>0.7160000205039978</v>
      </c>
      <c r="CG73">
        <v>0.72180002927780151</v>
      </c>
      <c r="CH73">
        <v>0.72320002317428589</v>
      </c>
      <c r="CI73">
        <v>0.72740000486373901</v>
      </c>
      <c r="CJ73">
        <v>0.73229998350143433</v>
      </c>
      <c r="CK73">
        <v>0.7336999773979187</v>
      </c>
      <c r="CL73">
        <v>0.73799997568130493</v>
      </c>
      <c r="CM73">
        <v>0.74010002613067627</v>
      </c>
      <c r="CN73">
        <v>0.73909997940063477</v>
      </c>
      <c r="CO73">
        <v>0.74190002679824829</v>
      </c>
      <c r="CP73">
        <v>0.73989999294281006</v>
      </c>
      <c r="CQ73">
        <v>0.74730002880096436</v>
      </c>
      <c r="CR73">
        <v>0.75279998779296875</v>
      </c>
      <c r="CS73">
        <v>0.74809998273849487</v>
      </c>
      <c r="CT73">
        <v>0.75440001487731934</v>
      </c>
      <c r="CU73">
        <v>0.7555999755859375</v>
      </c>
      <c r="CV73">
        <v>0.75220000743865967</v>
      </c>
      <c r="CW73">
        <v>0.75819998979568481</v>
      </c>
      <c r="CX73">
        <v>0.75789999961853027</v>
      </c>
      <c r="CY73">
        <v>0.76069998741149902</v>
      </c>
      <c r="CZ73">
        <v>0.75830000638961792</v>
      </c>
      <c r="DA73">
        <v>0.76230001449584961</v>
      </c>
      <c r="DB73">
        <v>0.76080000400543213</v>
      </c>
      <c r="DC73">
        <v>0.76569998264312744</v>
      </c>
      <c r="DD73">
        <v>0.76759999990463257</v>
      </c>
      <c r="DE73">
        <v>0.76440000534057617</v>
      </c>
      <c r="DF73">
        <v>0.76969999074935913</v>
      </c>
      <c r="DG73">
        <v>0.76849997043609619</v>
      </c>
      <c r="DH73">
        <v>0.76969999074935913</v>
      </c>
      <c r="DI73">
        <v>0.76819998025894165</v>
      </c>
      <c r="DJ73">
        <v>0.77139997482299805</v>
      </c>
      <c r="DK73">
        <v>0.77060002088546753</v>
      </c>
      <c r="DL73">
        <v>0.77359998226165771</v>
      </c>
      <c r="DM73">
        <v>0.77780002355575562</v>
      </c>
      <c r="DN73">
        <v>0.76959997415542603</v>
      </c>
      <c r="DO73">
        <v>0.76929998397827148</v>
      </c>
      <c r="DP73">
        <v>0.77660000324249268</v>
      </c>
      <c r="DQ73">
        <v>0.77050000429153442</v>
      </c>
      <c r="DR73">
        <v>0.77819997072219849</v>
      </c>
      <c r="DS73">
        <v>0.77679997682571411</v>
      </c>
      <c r="DT73">
        <v>0.77499997615814209</v>
      </c>
      <c r="DU73">
        <v>0.77700001001358032</v>
      </c>
      <c r="DV73">
        <v>0.7750999927520752</v>
      </c>
      <c r="DW73">
        <v>0.77460002899169922</v>
      </c>
      <c r="DX73">
        <v>0.77619999647140503</v>
      </c>
      <c r="DY73">
        <v>0.77560001611709595</v>
      </c>
      <c r="DZ73">
        <v>0.77300000190734863</v>
      </c>
      <c r="EA73">
        <v>0.77120000123977661</v>
      </c>
      <c r="EB73">
        <v>0.77579998970031738</v>
      </c>
      <c r="EC73">
        <v>0.7750999927520752</v>
      </c>
      <c r="ED73">
        <v>0.77600002288818359</v>
      </c>
      <c r="EE73">
        <v>0.77439999580383301</v>
      </c>
      <c r="EF73">
        <v>0.77439999580383301</v>
      </c>
      <c r="EG73">
        <v>0.77780002355575562</v>
      </c>
      <c r="EH73">
        <v>0.77609997987747192</v>
      </c>
      <c r="EI73">
        <v>0.7817000150680542</v>
      </c>
      <c r="EJ73">
        <v>0.77439999580383301</v>
      </c>
      <c r="EK73">
        <v>0.77969998121261597</v>
      </c>
      <c r="EL73">
        <v>0.77539998292922974</v>
      </c>
      <c r="EM73">
        <v>0.77649998664855957</v>
      </c>
      <c r="EN73">
        <v>0.77539998292922974</v>
      </c>
      <c r="EO73">
        <v>0.77710002660751343</v>
      </c>
      <c r="EP73">
        <v>0.77450001239776611</v>
      </c>
      <c r="EQ73">
        <v>0.77499997615814209</v>
      </c>
      <c r="ER73">
        <v>0.77369999885559082</v>
      </c>
      <c r="ES73">
        <v>0.77230000495910645</v>
      </c>
      <c r="ET73">
        <v>0.77389997243881226</v>
      </c>
      <c r="EU73">
        <v>0.7742999792098999</v>
      </c>
    </row>
    <row r="74" spans="1:151" x14ac:dyDescent="0.25">
      <c r="A74" s="3" t="s">
        <v>107</v>
      </c>
      <c r="B74">
        <v>8.9800000190734863E-2</v>
      </c>
      <c r="C74">
        <v>8.8500000536441803E-2</v>
      </c>
      <c r="D74">
        <v>8.5500001907348633E-2</v>
      </c>
      <c r="E74">
        <v>8.5400000214576721E-2</v>
      </c>
      <c r="F74">
        <v>8.5100002586841583E-2</v>
      </c>
      <c r="G74">
        <v>8.7300002574920654E-2</v>
      </c>
      <c r="H74">
        <v>8.529999852180481E-2</v>
      </c>
      <c r="I74">
        <v>8.4700003266334534E-2</v>
      </c>
      <c r="J74">
        <v>8.7800003588199615E-2</v>
      </c>
      <c r="K74">
        <v>8.529999852180481E-2</v>
      </c>
      <c r="L74">
        <v>8.5000000894069672E-2</v>
      </c>
      <c r="M74">
        <v>8.489999920129776E-2</v>
      </c>
      <c r="N74">
        <v>8.5100002586841583E-2</v>
      </c>
      <c r="O74">
        <v>8.4700003266334534E-2</v>
      </c>
      <c r="P74">
        <v>8.4700003266334534E-2</v>
      </c>
      <c r="Q74">
        <v>8.529999852180481E-2</v>
      </c>
      <c r="R74">
        <v>8.4799997508525848E-2</v>
      </c>
      <c r="S74">
        <v>8.489999920129776E-2</v>
      </c>
      <c r="T74">
        <v>8.489999920129776E-2</v>
      </c>
      <c r="U74">
        <v>8.6300000548362732E-2</v>
      </c>
      <c r="V74">
        <v>8.489999920129776E-2</v>
      </c>
      <c r="W74">
        <v>8.4700003266334534E-2</v>
      </c>
      <c r="X74">
        <v>8.5000000894069672E-2</v>
      </c>
      <c r="Y74">
        <v>8.489999920129776E-2</v>
      </c>
      <c r="Z74">
        <v>8.4799997508525848E-2</v>
      </c>
      <c r="AA74">
        <v>8.7999999523162842E-2</v>
      </c>
      <c r="AB74">
        <v>8.4600001573562622E-2</v>
      </c>
      <c r="AC74">
        <v>8.5699997842311859E-2</v>
      </c>
      <c r="AD74">
        <v>8.4799997508525848E-2</v>
      </c>
      <c r="AE74">
        <v>8.489999920129776E-2</v>
      </c>
      <c r="AF74">
        <v>8.4799997508525848E-2</v>
      </c>
      <c r="AG74">
        <v>8.6499996483325958E-2</v>
      </c>
      <c r="AH74">
        <v>8.5699997842311859E-2</v>
      </c>
      <c r="AI74">
        <v>8.489999920129776E-2</v>
      </c>
      <c r="AJ74">
        <v>8.4700003266334534E-2</v>
      </c>
      <c r="AK74">
        <v>8.5100002586841583E-2</v>
      </c>
      <c r="AL74">
        <v>8.5000000894069672E-2</v>
      </c>
      <c r="AM74">
        <v>8.7800003588199615E-2</v>
      </c>
      <c r="AN74">
        <v>8.489999920129776E-2</v>
      </c>
      <c r="AO74">
        <v>8.6099997162818909E-2</v>
      </c>
      <c r="AP74">
        <v>8.6499996483325958E-2</v>
      </c>
      <c r="AQ74">
        <v>8.789999783039093E-2</v>
      </c>
      <c r="AR74">
        <v>8.5000000894069672E-2</v>
      </c>
      <c r="AS74">
        <v>8.7200000882148743E-2</v>
      </c>
      <c r="AT74">
        <v>8.789999783039093E-2</v>
      </c>
      <c r="AU74">
        <v>8.6300000548362732E-2</v>
      </c>
      <c r="AV74">
        <v>8.5400000214576721E-2</v>
      </c>
      <c r="AW74">
        <v>8.6699999868869781E-2</v>
      </c>
      <c r="AX74">
        <v>8.4700003266334534E-2</v>
      </c>
      <c r="AY74">
        <v>8.5400000214576721E-2</v>
      </c>
      <c r="AZ74">
        <v>8.8200002908706665E-2</v>
      </c>
      <c r="BA74">
        <v>8.8899999856948853E-2</v>
      </c>
      <c r="BB74">
        <v>8.4799997508525848E-2</v>
      </c>
      <c r="BC74">
        <v>8.8200002908706665E-2</v>
      </c>
      <c r="BD74">
        <v>8.5600003600120544E-2</v>
      </c>
      <c r="BE74">
        <v>8.6900003254413605E-2</v>
      </c>
      <c r="BF74">
        <v>8.6099997162818909E-2</v>
      </c>
      <c r="BG74">
        <v>8.5100002586841583E-2</v>
      </c>
      <c r="BH74">
        <v>8.5699997842311859E-2</v>
      </c>
      <c r="BI74">
        <v>8.5000000894069672E-2</v>
      </c>
      <c r="BJ74">
        <v>8.7499998509883881E-2</v>
      </c>
      <c r="BK74">
        <v>8.8399998843669891E-2</v>
      </c>
      <c r="BL74">
        <v>8.489999920129776E-2</v>
      </c>
      <c r="BM74">
        <v>8.5799999535083771E-2</v>
      </c>
      <c r="BN74">
        <v>8.5900001227855682E-2</v>
      </c>
      <c r="BO74">
        <v>8.489999920129776E-2</v>
      </c>
      <c r="BP74">
        <v>8.489999920129776E-2</v>
      </c>
      <c r="BQ74">
        <v>8.4700003266334534E-2</v>
      </c>
      <c r="BR74">
        <v>8.4700003266334534E-2</v>
      </c>
      <c r="BS74">
        <v>8.5500001907348633E-2</v>
      </c>
      <c r="BT74">
        <v>8.7300002574920654E-2</v>
      </c>
      <c r="BU74">
        <v>8.7399996817111969E-2</v>
      </c>
      <c r="BV74">
        <v>8.7099999189376831E-2</v>
      </c>
      <c r="BW74">
        <v>8.5400000214576721E-2</v>
      </c>
      <c r="BX74">
        <v>8.489999920129776E-2</v>
      </c>
      <c r="BY74">
        <v>8.7700001895427704E-2</v>
      </c>
      <c r="BZ74">
        <v>8.5500001907348633E-2</v>
      </c>
      <c r="CA74">
        <v>8.6000002920627594E-2</v>
      </c>
      <c r="CB74">
        <v>8.4799997508525848E-2</v>
      </c>
      <c r="CC74">
        <v>8.5000000894069672E-2</v>
      </c>
      <c r="CD74">
        <v>8.4700003266334534E-2</v>
      </c>
      <c r="CE74">
        <v>8.659999817609787E-2</v>
      </c>
      <c r="CF74">
        <v>8.6000002920627594E-2</v>
      </c>
      <c r="CG74">
        <v>8.6699999868869781E-2</v>
      </c>
      <c r="CH74">
        <v>8.619999885559082E-2</v>
      </c>
      <c r="CI74">
        <v>8.5699997842311859E-2</v>
      </c>
      <c r="CJ74">
        <v>8.5100002586841583E-2</v>
      </c>
      <c r="CK74">
        <v>8.5000000894069672E-2</v>
      </c>
      <c r="CL74">
        <v>8.4799997508525848E-2</v>
      </c>
      <c r="CM74">
        <v>8.4700003266334534E-2</v>
      </c>
      <c r="CN74">
        <v>8.4799997508525848E-2</v>
      </c>
      <c r="CO74">
        <v>8.6000002920627594E-2</v>
      </c>
      <c r="CP74">
        <v>8.6800001561641693E-2</v>
      </c>
      <c r="CQ74">
        <v>8.5500001907348633E-2</v>
      </c>
      <c r="CR74">
        <v>8.5699997842311859E-2</v>
      </c>
      <c r="CS74">
        <v>8.4799997508525848E-2</v>
      </c>
      <c r="CT74">
        <v>8.5000000894069672E-2</v>
      </c>
      <c r="CU74">
        <v>8.5199996829032898E-2</v>
      </c>
      <c r="CV74">
        <v>8.6499996483325958E-2</v>
      </c>
      <c r="CW74">
        <v>8.7099999189376831E-2</v>
      </c>
      <c r="CX74">
        <v>8.5400000214576721E-2</v>
      </c>
      <c r="CY74">
        <v>8.5000000894069672E-2</v>
      </c>
      <c r="CZ74">
        <v>8.6699999868869781E-2</v>
      </c>
      <c r="DA74">
        <v>8.4799997508525848E-2</v>
      </c>
      <c r="DB74">
        <v>8.6499996483325958E-2</v>
      </c>
      <c r="DC74">
        <v>8.6300000548362732E-2</v>
      </c>
      <c r="DD74">
        <v>8.659999817609787E-2</v>
      </c>
      <c r="DE74">
        <v>8.5000000894069672E-2</v>
      </c>
      <c r="DF74">
        <v>8.4700003266334534E-2</v>
      </c>
      <c r="DG74">
        <v>8.4700003266334534E-2</v>
      </c>
      <c r="DH74">
        <v>8.489999920129776E-2</v>
      </c>
      <c r="DI74">
        <v>8.659999817609787E-2</v>
      </c>
      <c r="DJ74">
        <v>8.4700003266334534E-2</v>
      </c>
      <c r="DK74">
        <v>8.5100002586841583E-2</v>
      </c>
      <c r="DL74">
        <v>8.5000000894069672E-2</v>
      </c>
      <c r="DM74">
        <v>8.5100002586841583E-2</v>
      </c>
      <c r="DN74">
        <v>8.5000000894069672E-2</v>
      </c>
      <c r="DO74">
        <v>8.5500001907348633E-2</v>
      </c>
      <c r="DP74">
        <v>8.5199996829032898E-2</v>
      </c>
      <c r="DQ74">
        <v>8.659999817609787E-2</v>
      </c>
      <c r="DR74">
        <v>8.529999852180481E-2</v>
      </c>
      <c r="DS74">
        <v>8.6900003254413605E-2</v>
      </c>
      <c r="DT74">
        <v>8.5100002586841583E-2</v>
      </c>
      <c r="DU74">
        <v>8.5000000894069672E-2</v>
      </c>
      <c r="DV74">
        <v>8.5000000894069672E-2</v>
      </c>
      <c r="DW74">
        <v>8.4799997508525848E-2</v>
      </c>
      <c r="DX74">
        <v>8.6300000548362732E-2</v>
      </c>
      <c r="DY74">
        <v>8.4799997508525848E-2</v>
      </c>
      <c r="DZ74">
        <v>8.5000000894069672E-2</v>
      </c>
      <c r="EA74">
        <v>8.6800001561641693E-2</v>
      </c>
      <c r="EB74">
        <v>8.5900001227855682E-2</v>
      </c>
      <c r="EC74">
        <v>8.619999885559082E-2</v>
      </c>
      <c r="ED74">
        <v>8.489999920129776E-2</v>
      </c>
      <c r="EE74">
        <v>8.5100002586841583E-2</v>
      </c>
      <c r="EF74">
        <v>8.6699999868869781E-2</v>
      </c>
      <c r="EG74">
        <v>8.489999920129776E-2</v>
      </c>
      <c r="EH74">
        <v>8.5799999535083771E-2</v>
      </c>
      <c r="EI74">
        <v>8.5100002586841583E-2</v>
      </c>
      <c r="EJ74">
        <v>8.6800001561641693E-2</v>
      </c>
      <c r="EK74">
        <v>8.7099999189376831E-2</v>
      </c>
      <c r="EL74">
        <v>8.4799997508525848E-2</v>
      </c>
      <c r="EM74">
        <v>8.4700003266334534E-2</v>
      </c>
      <c r="EN74">
        <v>8.4700003266334534E-2</v>
      </c>
      <c r="EO74">
        <v>8.5100002586841583E-2</v>
      </c>
      <c r="EP74">
        <v>8.5199996829032898E-2</v>
      </c>
      <c r="EQ74">
        <v>8.489999920129776E-2</v>
      </c>
      <c r="ER74">
        <v>8.5000000894069672E-2</v>
      </c>
      <c r="ES74">
        <v>8.489999920129776E-2</v>
      </c>
      <c r="ET74">
        <v>8.489999920129776E-2</v>
      </c>
      <c r="EU74">
        <v>8.5500001907348633E-2</v>
      </c>
    </row>
    <row r="75" spans="1:151" x14ac:dyDescent="0.25">
      <c r="A75" s="3" t="s">
        <v>108</v>
      </c>
      <c r="B75">
        <v>9.8099999129772186E-2</v>
      </c>
      <c r="C75">
        <v>9.8099999129772186E-2</v>
      </c>
      <c r="D75">
        <v>9.920000284910202E-2</v>
      </c>
      <c r="E75">
        <v>9.920000284910202E-2</v>
      </c>
      <c r="F75">
        <v>0.10260000079870224</v>
      </c>
      <c r="G75">
        <v>0.10130000114440918</v>
      </c>
      <c r="H75">
        <v>0.10419999808073044</v>
      </c>
      <c r="I75">
        <v>0.10239999741315842</v>
      </c>
      <c r="J75">
        <v>0.10719999670982361</v>
      </c>
      <c r="K75">
        <v>0.10890000313520432</v>
      </c>
      <c r="L75">
        <v>0.1088000014424324</v>
      </c>
      <c r="M75">
        <v>0.10369999706745148</v>
      </c>
      <c r="N75">
        <v>0.10620000213384628</v>
      </c>
      <c r="O75">
        <v>0.1111999973654747</v>
      </c>
      <c r="P75">
        <v>0.11159999668598175</v>
      </c>
      <c r="Q75">
        <v>0.11230000108480453</v>
      </c>
      <c r="R75">
        <v>0.1160999983549118</v>
      </c>
      <c r="S75">
        <v>0.11680000275373459</v>
      </c>
      <c r="T75">
        <v>0.1160999983549118</v>
      </c>
      <c r="U75">
        <v>0.12389999628067017</v>
      </c>
      <c r="V75">
        <v>0.12290000170469284</v>
      </c>
      <c r="W75">
        <v>0.12849999964237213</v>
      </c>
      <c r="X75">
        <v>0.13130000233650208</v>
      </c>
      <c r="Y75">
        <v>0.13490000367164612</v>
      </c>
      <c r="Z75">
        <v>0.13899999856948853</v>
      </c>
      <c r="AA75">
        <v>0.14200000464916229</v>
      </c>
      <c r="AB75">
        <v>0.14910000562667847</v>
      </c>
      <c r="AC75">
        <v>0.15590000152587891</v>
      </c>
      <c r="AD75">
        <v>0.16079999506473541</v>
      </c>
      <c r="AE75">
        <v>0.1695999950170517</v>
      </c>
      <c r="AF75">
        <v>0.18000000715255737</v>
      </c>
      <c r="AG75">
        <v>0.18680000305175781</v>
      </c>
      <c r="AH75">
        <v>0.19959999620914459</v>
      </c>
      <c r="AI75">
        <v>0.21220000088214874</v>
      </c>
      <c r="AJ75">
        <v>0.22370000183582306</v>
      </c>
      <c r="AK75">
        <v>0.23790000379085541</v>
      </c>
      <c r="AL75">
        <v>0.25429999828338623</v>
      </c>
      <c r="AM75">
        <v>0.26980000734329224</v>
      </c>
      <c r="AN75">
        <v>0.2888999879360199</v>
      </c>
      <c r="AO75">
        <v>0.31060001254081726</v>
      </c>
      <c r="AP75">
        <v>0.32899999618530273</v>
      </c>
      <c r="AQ75">
        <v>0.351500004529953</v>
      </c>
      <c r="AR75">
        <v>0.3718000054359436</v>
      </c>
      <c r="AS75">
        <v>0.39309999346733093</v>
      </c>
      <c r="AT75">
        <v>0.40770000219345093</v>
      </c>
      <c r="AU75">
        <v>0.43059998750686646</v>
      </c>
      <c r="AV75">
        <v>0.44580000638961792</v>
      </c>
      <c r="AW75">
        <v>0.46650001406669617</v>
      </c>
      <c r="AX75">
        <v>0.48269999027252197</v>
      </c>
      <c r="AY75">
        <v>0.49770000576972961</v>
      </c>
      <c r="AZ75">
        <v>0.51120001077651978</v>
      </c>
      <c r="BA75">
        <v>0.52910000085830688</v>
      </c>
      <c r="BB75">
        <v>0.54409998655319214</v>
      </c>
      <c r="BC75">
        <v>0.55709999799728394</v>
      </c>
      <c r="BD75">
        <v>0.57059997320175171</v>
      </c>
      <c r="BE75">
        <v>0.5845000147819519</v>
      </c>
      <c r="BF75">
        <v>0.59769999980926514</v>
      </c>
      <c r="BG75">
        <v>0.61089998483657837</v>
      </c>
      <c r="BH75">
        <v>0.62050002813339233</v>
      </c>
      <c r="BI75">
        <v>0.63099998235702515</v>
      </c>
      <c r="BJ75">
        <v>0.64170002937316895</v>
      </c>
      <c r="BK75">
        <v>0.65469998121261597</v>
      </c>
      <c r="BL75">
        <v>0.66610002517700195</v>
      </c>
      <c r="BM75">
        <v>0.67409998178482056</v>
      </c>
      <c r="BN75">
        <v>0.6843000054359436</v>
      </c>
      <c r="BO75">
        <v>0.69279998540878296</v>
      </c>
      <c r="BP75">
        <v>0.69989997148513794</v>
      </c>
      <c r="BQ75">
        <v>0.71289998292922974</v>
      </c>
      <c r="BR75">
        <v>0.71719998121261597</v>
      </c>
      <c r="BS75">
        <v>0.7281000018119812</v>
      </c>
      <c r="BT75">
        <v>0.73540002107620239</v>
      </c>
      <c r="BU75">
        <v>0.74220001697540283</v>
      </c>
      <c r="BV75">
        <v>0.75300002098083496</v>
      </c>
      <c r="BW75">
        <v>0.75940001010894775</v>
      </c>
      <c r="BX75">
        <v>0.76380002498626709</v>
      </c>
      <c r="BY75">
        <v>0.77420002222061157</v>
      </c>
      <c r="BZ75">
        <v>0.77819997072219849</v>
      </c>
      <c r="CA75">
        <v>0.78670001029968262</v>
      </c>
      <c r="CB75">
        <v>0.79149997234344482</v>
      </c>
      <c r="CC75">
        <v>0.8004000186920166</v>
      </c>
      <c r="CD75">
        <v>0.803600013256073</v>
      </c>
      <c r="CE75">
        <v>0.80809998512268066</v>
      </c>
      <c r="CF75">
        <v>0.81709998846054077</v>
      </c>
      <c r="CG75">
        <v>0.82489997148513794</v>
      </c>
      <c r="CH75">
        <v>0.82749998569488525</v>
      </c>
      <c r="CI75">
        <v>0.83020001649856567</v>
      </c>
      <c r="CJ75">
        <v>0.83920001983642578</v>
      </c>
      <c r="CK75">
        <v>0.84270000457763672</v>
      </c>
      <c r="CL75">
        <v>0.84560000896453857</v>
      </c>
      <c r="CM75">
        <v>0.85240000486373901</v>
      </c>
      <c r="CN75">
        <v>0.8562999963760376</v>
      </c>
      <c r="CO75">
        <v>0.86100000143051147</v>
      </c>
      <c r="CP75">
        <v>0.86529999971389771</v>
      </c>
      <c r="CQ75">
        <v>0.87099999189376831</v>
      </c>
      <c r="CR75">
        <v>0.87279999256134033</v>
      </c>
      <c r="CS75">
        <v>0.87699997425079346</v>
      </c>
      <c r="CT75">
        <v>0.88499999046325684</v>
      </c>
      <c r="CU75">
        <v>0.88429999351501465</v>
      </c>
      <c r="CV75">
        <v>0.88499999046325684</v>
      </c>
      <c r="CW75">
        <v>0.89190000295639038</v>
      </c>
      <c r="CX75">
        <v>0.8937000036239624</v>
      </c>
      <c r="CY75">
        <v>0.8978000283241272</v>
      </c>
      <c r="CZ75">
        <v>0.90270000696182251</v>
      </c>
      <c r="DA75">
        <v>0.90490001440048218</v>
      </c>
      <c r="DB75">
        <v>0.90659999847412109</v>
      </c>
      <c r="DC75">
        <v>0.90939998626708984</v>
      </c>
      <c r="DD75">
        <v>0.91259998083114624</v>
      </c>
      <c r="DE75">
        <v>0.91589999198913574</v>
      </c>
      <c r="DF75">
        <v>0.91939997673034668</v>
      </c>
      <c r="DG75">
        <v>0.91939997673034668</v>
      </c>
      <c r="DH75">
        <v>0.92259997129440308</v>
      </c>
      <c r="DI75">
        <v>0.92269998788833618</v>
      </c>
      <c r="DJ75">
        <v>0.92849999666213989</v>
      </c>
      <c r="DK75">
        <v>0.92989999055862427</v>
      </c>
      <c r="DL75">
        <v>0.9341999888420105</v>
      </c>
      <c r="DM75">
        <v>0.93540000915527344</v>
      </c>
      <c r="DN75">
        <v>0.93229997158050537</v>
      </c>
      <c r="DO75">
        <v>0.93599998950958252</v>
      </c>
      <c r="DP75">
        <v>0.94040000438690186</v>
      </c>
      <c r="DQ75">
        <v>0.93910002708435059</v>
      </c>
      <c r="DR75">
        <v>0.94340002536773682</v>
      </c>
      <c r="DS75">
        <v>0.94290000200271606</v>
      </c>
      <c r="DT75">
        <v>0.94569998979568481</v>
      </c>
      <c r="DU75">
        <v>0.94910001754760742</v>
      </c>
      <c r="DV75">
        <v>0.9473000168800354</v>
      </c>
      <c r="DW75">
        <v>0.94950002431869507</v>
      </c>
      <c r="DX75">
        <v>0.95209997892379761</v>
      </c>
      <c r="DY75">
        <v>0.9528999924659729</v>
      </c>
      <c r="DZ75">
        <v>0.95179998874664307</v>
      </c>
      <c r="EA75">
        <v>0.95429998636245728</v>
      </c>
      <c r="EB75">
        <v>0.95469999313354492</v>
      </c>
      <c r="EC75">
        <v>0.95450001955032349</v>
      </c>
      <c r="ED75">
        <v>0.95550000667572021</v>
      </c>
      <c r="EE75">
        <v>0.95819997787475586</v>
      </c>
      <c r="EF75">
        <v>0.95880001783370972</v>
      </c>
      <c r="EG75">
        <v>0.96060001850128174</v>
      </c>
      <c r="EH75">
        <v>0.9595000147819519</v>
      </c>
      <c r="EI75">
        <v>0.96350002288818359</v>
      </c>
      <c r="EJ75">
        <v>0.96230000257492065</v>
      </c>
      <c r="EK75">
        <v>0.96340000629425049</v>
      </c>
      <c r="EL75">
        <v>0.96340000629425049</v>
      </c>
      <c r="EM75">
        <v>0.96530002355575562</v>
      </c>
      <c r="EN75">
        <v>0.96670001745223999</v>
      </c>
      <c r="EO75">
        <v>0.96670001745223999</v>
      </c>
      <c r="EP75">
        <v>0.96679997444152832</v>
      </c>
      <c r="EQ75">
        <v>0.9682999849319458</v>
      </c>
      <c r="ER75">
        <v>0.96770000457763672</v>
      </c>
      <c r="ES75">
        <v>0.96990001201629639</v>
      </c>
      <c r="ET75">
        <v>0.97089999914169312</v>
      </c>
      <c r="EU75">
        <v>0.97170001268386841</v>
      </c>
    </row>
    <row r="76" spans="1:151" x14ac:dyDescent="0.25">
      <c r="A76" s="3" t="s">
        <v>109</v>
      </c>
      <c r="B76">
        <v>9.4800002872943878E-2</v>
      </c>
      <c r="C76">
        <v>9.4700001180171967E-2</v>
      </c>
      <c r="D76">
        <v>9.4499997794628143E-2</v>
      </c>
      <c r="E76">
        <v>9.4300001859664917E-2</v>
      </c>
      <c r="F76">
        <v>9.4499997794628143E-2</v>
      </c>
      <c r="G76">
        <v>9.4599999487400055E-2</v>
      </c>
      <c r="H76">
        <v>9.4899997115135193E-2</v>
      </c>
      <c r="I76">
        <v>9.7699999809265137E-2</v>
      </c>
      <c r="J76">
        <v>9.5600001513957977E-2</v>
      </c>
      <c r="K76">
        <v>9.5700003206729889E-2</v>
      </c>
      <c r="L76">
        <v>9.6199996769428253E-2</v>
      </c>
      <c r="M76">
        <v>9.6799999475479126E-2</v>
      </c>
      <c r="N76">
        <v>9.6799999475479126E-2</v>
      </c>
      <c r="O76">
        <v>9.6699997782707214E-2</v>
      </c>
      <c r="P76">
        <v>9.9100001156330109E-2</v>
      </c>
      <c r="Q76">
        <v>9.9100001156330109E-2</v>
      </c>
      <c r="R76">
        <v>9.8800003528594971E-2</v>
      </c>
      <c r="S76">
        <v>9.9100001156330109E-2</v>
      </c>
      <c r="T76">
        <v>0.10000000149011612</v>
      </c>
      <c r="U76">
        <v>0.10130000114440918</v>
      </c>
      <c r="V76">
        <v>0.10109999775886536</v>
      </c>
      <c r="W76">
        <v>0.1031000018119812</v>
      </c>
      <c r="X76">
        <v>0.10339999943971634</v>
      </c>
      <c r="Y76">
        <v>0.10490000247955322</v>
      </c>
      <c r="Z76">
        <v>0.10649999976158142</v>
      </c>
      <c r="AA76">
        <v>0.10859999805688858</v>
      </c>
      <c r="AB76">
        <v>0.10970000177621841</v>
      </c>
      <c r="AC76">
        <v>0.11209999769926071</v>
      </c>
      <c r="AD76">
        <v>0.11450000107288361</v>
      </c>
      <c r="AE76">
        <v>0.11739999800920486</v>
      </c>
      <c r="AF76">
        <v>0.12030000239610672</v>
      </c>
      <c r="AG76">
        <v>0.12359999865293503</v>
      </c>
      <c r="AH76">
        <v>0.12790000438690186</v>
      </c>
      <c r="AI76">
        <v>0.13289999961853027</v>
      </c>
      <c r="AJ76">
        <v>0.13789999485015869</v>
      </c>
      <c r="AK76">
        <v>0.14339999854564667</v>
      </c>
      <c r="AL76">
        <v>0.14759999513626099</v>
      </c>
      <c r="AM76">
        <v>0.15469999611377716</v>
      </c>
      <c r="AN76">
        <v>0.16130000352859497</v>
      </c>
      <c r="AO76">
        <v>0.16899999976158142</v>
      </c>
      <c r="AP76">
        <v>0.17499999701976776</v>
      </c>
      <c r="AQ76">
        <v>0.1809999942779541</v>
      </c>
      <c r="AR76">
        <v>0.19220000505447388</v>
      </c>
      <c r="AS76">
        <v>0.19760000705718994</v>
      </c>
      <c r="AT76">
        <v>0.20970000326633453</v>
      </c>
      <c r="AU76">
        <v>0.2151000052690506</v>
      </c>
      <c r="AV76">
        <v>0.22390000522136688</v>
      </c>
      <c r="AW76">
        <v>0.23010000586509705</v>
      </c>
      <c r="AX76">
        <v>0.23989999294281006</v>
      </c>
      <c r="AY76">
        <v>0.25</v>
      </c>
      <c r="AZ76">
        <v>0.25580000877380371</v>
      </c>
      <c r="BA76">
        <v>0.2630000114440918</v>
      </c>
      <c r="BB76">
        <v>0.27369999885559082</v>
      </c>
      <c r="BC76">
        <v>0.28389999270439148</v>
      </c>
      <c r="BD76">
        <v>0.28940001130104065</v>
      </c>
      <c r="BE76">
        <v>0.29809999465942383</v>
      </c>
      <c r="BF76">
        <v>0.30739998817443848</v>
      </c>
      <c r="BG76">
        <v>0.3142000138759613</v>
      </c>
      <c r="BH76">
        <v>0.32490000128746033</v>
      </c>
      <c r="BI76">
        <v>0.32899999618530273</v>
      </c>
      <c r="BJ76">
        <v>0.3345000147819519</v>
      </c>
      <c r="BK76">
        <v>0.34650000929832458</v>
      </c>
      <c r="BL76">
        <v>0.35080000758171082</v>
      </c>
      <c r="BM76">
        <v>0.35460001230239868</v>
      </c>
      <c r="BN76">
        <v>0.36379998922348022</v>
      </c>
      <c r="BO76">
        <v>0.36640000343322754</v>
      </c>
      <c r="BP76">
        <v>0.37189999222755432</v>
      </c>
      <c r="BQ76">
        <v>0.37900000810623169</v>
      </c>
      <c r="BR76">
        <v>0.38339999318122864</v>
      </c>
      <c r="BS76">
        <v>0.38670000433921814</v>
      </c>
      <c r="BT76">
        <v>0.38830000162124634</v>
      </c>
      <c r="BU76">
        <v>0.39489999413490295</v>
      </c>
      <c r="BV76">
        <v>0.39719998836517334</v>
      </c>
      <c r="BW76">
        <v>0.40119999647140503</v>
      </c>
      <c r="BX76">
        <v>0.4050000011920929</v>
      </c>
      <c r="BY76">
        <v>0.40999999642372131</v>
      </c>
      <c r="BZ76">
        <v>0.40959998965263367</v>
      </c>
      <c r="CA76">
        <v>0.41200000047683716</v>
      </c>
      <c r="CB76">
        <v>0.41850000619888306</v>
      </c>
      <c r="CC76">
        <v>0.41839998960494995</v>
      </c>
      <c r="CD76">
        <v>0.42590001225471497</v>
      </c>
      <c r="CE76">
        <v>0.42460000514984131</v>
      </c>
      <c r="CF76">
        <v>0.43070000410079956</v>
      </c>
      <c r="CG76">
        <v>0.42820000648498535</v>
      </c>
      <c r="CH76">
        <v>0.43200001120567322</v>
      </c>
      <c r="CI76">
        <v>0.43509998917579651</v>
      </c>
      <c r="CJ76">
        <v>0.43799999356269836</v>
      </c>
      <c r="CK76">
        <v>0.44449999928474426</v>
      </c>
      <c r="CL76">
        <v>0.44539999961853027</v>
      </c>
      <c r="CM76">
        <v>0.44260001182556152</v>
      </c>
      <c r="CN76">
        <v>0.44780001044273376</v>
      </c>
      <c r="CO76">
        <v>0.45239999890327454</v>
      </c>
      <c r="CP76">
        <v>0.45230001211166382</v>
      </c>
      <c r="CQ76">
        <v>0.45820000767707825</v>
      </c>
      <c r="CR76">
        <v>0.45500001311302185</v>
      </c>
      <c r="CS76">
        <v>0.45640000700950623</v>
      </c>
      <c r="CT76">
        <v>0.45890000462532043</v>
      </c>
      <c r="CU76">
        <v>0.46020001173019409</v>
      </c>
      <c r="CV76">
        <v>0.46439999341964722</v>
      </c>
      <c r="CW76">
        <v>0.46830001473426819</v>
      </c>
      <c r="CX76">
        <v>0.46570000052452087</v>
      </c>
      <c r="CY76">
        <v>0.46689999103546143</v>
      </c>
      <c r="CZ76">
        <v>0.47200000286102295</v>
      </c>
      <c r="DA76">
        <v>0.47229999303817749</v>
      </c>
      <c r="DB76">
        <v>0.47540000081062317</v>
      </c>
      <c r="DC76">
        <v>0.47580000758171082</v>
      </c>
      <c r="DD76">
        <v>0.47549998760223389</v>
      </c>
      <c r="DE76">
        <v>0.47769999504089355</v>
      </c>
      <c r="DF76">
        <v>0.47580000758171082</v>
      </c>
      <c r="DG76">
        <v>0.4781000018119812</v>
      </c>
      <c r="DH76">
        <v>0.48089998960494995</v>
      </c>
      <c r="DI76">
        <v>0.48260000348091125</v>
      </c>
      <c r="DJ76">
        <v>0.48359999060630798</v>
      </c>
      <c r="DK76">
        <v>0.48390001058578491</v>
      </c>
      <c r="DL76">
        <v>0.48350000381469727</v>
      </c>
      <c r="DM76">
        <v>0.48809999227523804</v>
      </c>
      <c r="DN76">
        <v>0.48609998822212219</v>
      </c>
      <c r="DO76">
        <v>0.48660001158714294</v>
      </c>
      <c r="DP76">
        <v>0.48559999465942383</v>
      </c>
      <c r="DQ76">
        <v>0.48969998955726624</v>
      </c>
      <c r="DR76">
        <v>0.49140000343322754</v>
      </c>
      <c r="DS76">
        <v>0.49009999632835388</v>
      </c>
      <c r="DT76">
        <v>0.49140000343322754</v>
      </c>
      <c r="DU76">
        <v>0.49419999122619629</v>
      </c>
      <c r="DV76">
        <v>0.49200001358985901</v>
      </c>
      <c r="DW76">
        <v>0.49180001020431519</v>
      </c>
      <c r="DX76">
        <v>0.49450001120567322</v>
      </c>
      <c r="DY76">
        <v>0.49470001459121704</v>
      </c>
      <c r="DZ76">
        <v>0.491100013256073</v>
      </c>
      <c r="EA76">
        <v>0.49579998850822449</v>
      </c>
      <c r="EB76">
        <v>0.49630001187324524</v>
      </c>
      <c r="EC76">
        <v>0.49309998750686646</v>
      </c>
      <c r="ED76">
        <v>0.49759998917579651</v>
      </c>
      <c r="EE76">
        <v>0.49729999899864197</v>
      </c>
      <c r="EF76">
        <v>0.49880000948905945</v>
      </c>
      <c r="EG76">
        <v>0.50150001049041748</v>
      </c>
      <c r="EH76">
        <v>0.49909999966621399</v>
      </c>
      <c r="EI76">
        <v>0.49959999322891235</v>
      </c>
      <c r="EJ76">
        <v>0.49869999289512634</v>
      </c>
      <c r="EK76">
        <v>0.49849998950958252</v>
      </c>
      <c r="EL76">
        <v>0.49849998950958252</v>
      </c>
      <c r="EM76">
        <v>0.50080001354217529</v>
      </c>
      <c r="EN76">
        <v>0.50209999084472656</v>
      </c>
      <c r="EO76">
        <v>0.49979999661445618</v>
      </c>
      <c r="EP76">
        <v>0.50029999017715454</v>
      </c>
      <c r="EQ76">
        <v>0.50120002031326294</v>
      </c>
      <c r="ER76">
        <v>0.50379997491836548</v>
      </c>
      <c r="ES76">
        <v>0.49930000305175781</v>
      </c>
      <c r="ET76">
        <v>0.50089997053146362</v>
      </c>
      <c r="EU76">
        <v>0.50160002708435059</v>
      </c>
    </row>
    <row r="77" spans="1:151" x14ac:dyDescent="0.25">
      <c r="A77" s="3" t="s">
        <v>110</v>
      </c>
      <c r="B77">
        <v>0.10119999945163727</v>
      </c>
      <c r="C77">
        <v>0.10279999673366547</v>
      </c>
      <c r="D77">
        <v>0.10419999808073044</v>
      </c>
      <c r="E77">
        <v>0.10540000349283218</v>
      </c>
      <c r="F77">
        <v>0.10869999974966049</v>
      </c>
      <c r="G77">
        <v>0.10750000178813934</v>
      </c>
      <c r="H77">
        <v>0.11079999804496765</v>
      </c>
      <c r="I77">
        <v>0.11230000108480453</v>
      </c>
      <c r="J77">
        <v>0.11140000075101852</v>
      </c>
      <c r="K77">
        <v>0.11370000243186951</v>
      </c>
      <c r="L77">
        <v>0.11230000108480453</v>
      </c>
      <c r="M77">
        <v>0.11029999703168869</v>
      </c>
      <c r="N77">
        <v>0.11100000143051147</v>
      </c>
      <c r="O77">
        <v>0.11219999939203262</v>
      </c>
      <c r="P77">
        <v>0.11349999904632568</v>
      </c>
      <c r="Q77">
        <v>0.11490000039339066</v>
      </c>
      <c r="R77">
        <v>0.11519999802112579</v>
      </c>
      <c r="S77">
        <v>0.11620000004768372</v>
      </c>
      <c r="T77">
        <v>0.1168999969959259</v>
      </c>
      <c r="U77">
        <v>0.12099999934434891</v>
      </c>
      <c r="V77">
        <v>0.120899997651577</v>
      </c>
      <c r="W77">
        <v>0.12759999930858612</v>
      </c>
      <c r="X77">
        <v>0.12919999659061432</v>
      </c>
      <c r="Y77">
        <v>0.13369999825954437</v>
      </c>
      <c r="Z77">
        <v>0.13650000095367432</v>
      </c>
      <c r="AA77">
        <v>0.13989999890327454</v>
      </c>
      <c r="AB77">
        <v>0.14640000462532043</v>
      </c>
      <c r="AC77">
        <v>0.15289999544620514</v>
      </c>
      <c r="AD77">
        <v>0.16769999265670776</v>
      </c>
      <c r="AE77">
        <v>0.164000004529953</v>
      </c>
      <c r="AF77">
        <v>0.17730000615119934</v>
      </c>
      <c r="AG77">
        <v>0.18529999256134033</v>
      </c>
      <c r="AH77">
        <v>0.19760000705718994</v>
      </c>
      <c r="AI77">
        <v>0.20730000734329224</v>
      </c>
      <c r="AJ77">
        <v>0.21940000355243683</v>
      </c>
      <c r="AK77">
        <v>0.23319999873638153</v>
      </c>
      <c r="AL77">
        <v>0.24670000374317169</v>
      </c>
      <c r="AM77">
        <v>0.26420000195503235</v>
      </c>
      <c r="AN77">
        <v>0.2824999988079071</v>
      </c>
      <c r="AO77">
        <v>0.30210000276565552</v>
      </c>
      <c r="AP77">
        <v>0.32570001482963562</v>
      </c>
      <c r="AQ77">
        <v>0.34799998998641968</v>
      </c>
      <c r="AR77">
        <v>0.37479999661445618</v>
      </c>
      <c r="AS77">
        <v>0.39779999852180481</v>
      </c>
      <c r="AT77">
        <v>0.428600013256073</v>
      </c>
      <c r="AU77">
        <v>0.45179998874664307</v>
      </c>
      <c r="AV77">
        <v>0.47679999470710754</v>
      </c>
      <c r="AW77">
        <v>0.5023999810218811</v>
      </c>
      <c r="AX77">
        <v>0.52719998359680176</v>
      </c>
      <c r="AY77">
        <v>0.5526999831199646</v>
      </c>
      <c r="AZ77">
        <v>0.57599997520446777</v>
      </c>
      <c r="BA77">
        <v>0.60290002822875977</v>
      </c>
      <c r="BB77">
        <v>0.62000000476837158</v>
      </c>
      <c r="BC77">
        <v>0.64969998598098755</v>
      </c>
      <c r="BD77">
        <v>0.66530001163482666</v>
      </c>
      <c r="BE77">
        <v>0.68019998073577881</v>
      </c>
      <c r="BF77">
        <v>0.70509999990463257</v>
      </c>
      <c r="BG77">
        <v>0.72299998998641968</v>
      </c>
      <c r="BH77">
        <v>0.74089998006820679</v>
      </c>
      <c r="BI77">
        <v>0.7523999810218811</v>
      </c>
      <c r="BJ77">
        <v>0.77029997110366821</v>
      </c>
      <c r="BK77">
        <v>0.78250002861022949</v>
      </c>
      <c r="BL77">
        <v>0.79729998111724854</v>
      </c>
      <c r="BM77">
        <v>0.80870002508163452</v>
      </c>
      <c r="BN77">
        <v>0.81889998912811279</v>
      </c>
      <c r="BO77">
        <v>0.83190000057220459</v>
      </c>
      <c r="BP77">
        <v>0.84149998426437378</v>
      </c>
      <c r="BQ77">
        <v>0.85369998216629028</v>
      </c>
      <c r="BR77">
        <v>0.86369997262954712</v>
      </c>
      <c r="BS77">
        <v>0.87339997291564941</v>
      </c>
      <c r="BT77">
        <v>0.88040000200271606</v>
      </c>
      <c r="BU77">
        <v>0.89179998636245728</v>
      </c>
      <c r="BV77">
        <v>0.90030002593994141</v>
      </c>
      <c r="BW77">
        <v>0.90880000591278076</v>
      </c>
      <c r="BX77">
        <v>0.9179999828338623</v>
      </c>
      <c r="BY77">
        <v>0.92599999904632568</v>
      </c>
      <c r="BZ77">
        <v>0.930899977684021</v>
      </c>
      <c r="CA77">
        <v>0.94040000438690186</v>
      </c>
      <c r="CB77">
        <v>0.94520002603530884</v>
      </c>
      <c r="CC77">
        <v>0.95160001516342163</v>
      </c>
      <c r="CD77">
        <v>0.96289998292922974</v>
      </c>
      <c r="CE77">
        <v>0.96380001306533813</v>
      </c>
      <c r="CF77">
        <v>0.9757000207901001</v>
      </c>
      <c r="CG77">
        <v>0.97920000553131104</v>
      </c>
      <c r="CH77">
        <v>0.98720002174377441</v>
      </c>
      <c r="CI77">
        <v>0.98940002918243408</v>
      </c>
      <c r="CJ77">
        <v>0.99659997224807739</v>
      </c>
      <c r="CK77">
        <v>1.0024000406265259</v>
      </c>
      <c r="CL77">
        <v>1.0076999664306641</v>
      </c>
      <c r="CM77">
        <v>1.0104000568389893</v>
      </c>
      <c r="CN77">
        <v>1.0174000263214111</v>
      </c>
      <c r="CO77">
        <v>1.0221999883651733</v>
      </c>
      <c r="CP77">
        <v>1.023900032043457</v>
      </c>
      <c r="CQ77">
        <v>1.0292999744415283</v>
      </c>
      <c r="CR77">
        <v>1.0326999425888062</v>
      </c>
      <c r="CS77">
        <v>1.038100004196167</v>
      </c>
      <c r="CT77">
        <v>1.0378999710083008</v>
      </c>
      <c r="CU77">
        <v>1.0413999557495117</v>
      </c>
      <c r="CV77">
        <v>1.0480999946594238</v>
      </c>
      <c r="CW77">
        <v>1.0485999584197998</v>
      </c>
      <c r="CX77">
        <v>1.0546000003814697</v>
      </c>
      <c r="CY77">
        <v>1.0555000305175781</v>
      </c>
      <c r="CZ77">
        <v>1.0607999563217163</v>
      </c>
      <c r="DA77">
        <v>1.0605000257492065</v>
      </c>
      <c r="DB77">
        <v>1.0631999969482422</v>
      </c>
      <c r="DC77">
        <v>1.0647000074386597</v>
      </c>
      <c r="DD77">
        <v>1.0697000026702881</v>
      </c>
      <c r="DE77">
        <v>1.0697000026702881</v>
      </c>
      <c r="DF77">
        <v>1.0735000371932983</v>
      </c>
      <c r="DG77">
        <v>1.0741000175476074</v>
      </c>
      <c r="DH77">
        <v>1.0755000114440918</v>
      </c>
      <c r="DI77">
        <v>1.0788999795913696</v>
      </c>
      <c r="DJ77">
        <v>1.0805000066757202</v>
      </c>
      <c r="DK77">
        <v>1.0789999961853027</v>
      </c>
      <c r="DL77">
        <v>1.0803999900817871</v>
      </c>
      <c r="DM77">
        <v>1.0841000080108643</v>
      </c>
      <c r="DN77">
        <v>1.0855000019073486</v>
      </c>
      <c r="DO77">
        <v>1.0834000110626221</v>
      </c>
      <c r="DP77">
        <v>1.0872000455856323</v>
      </c>
      <c r="DQ77">
        <v>1.089900016784668</v>
      </c>
      <c r="DR77">
        <v>1.0902999639511108</v>
      </c>
      <c r="DS77">
        <v>1.0908999443054199</v>
      </c>
      <c r="DT77">
        <v>1.0917999744415283</v>
      </c>
      <c r="DU77">
        <v>1.0925999879837036</v>
      </c>
      <c r="DV77">
        <v>1.090999960899353</v>
      </c>
      <c r="DW77">
        <v>1.0932999849319458</v>
      </c>
      <c r="DX77">
        <v>1.0937999486923218</v>
      </c>
      <c r="DY77">
        <v>1.0954999923706055</v>
      </c>
      <c r="DZ77">
        <v>1.0914000272750854</v>
      </c>
      <c r="EA77">
        <v>1.0922000408172607</v>
      </c>
      <c r="EB77">
        <v>1.0942000150680542</v>
      </c>
      <c r="EC77">
        <v>1.093000054359436</v>
      </c>
      <c r="ED77">
        <v>1.0945999622344971</v>
      </c>
      <c r="EE77">
        <v>1.0947999954223633</v>
      </c>
      <c r="EF77">
        <v>1.094499945640564</v>
      </c>
      <c r="EG77">
        <v>1.0936000347137451</v>
      </c>
      <c r="EH77">
        <v>1.0937999486923218</v>
      </c>
      <c r="EI77">
        <v>1.0959000587463379</v>
      </c>
      <c r="EJ77">
        <v>1.0960999727249146</v>
      </c>
      <c r="EK77">
        <v>1.0952999591827393</v>
      </c>
      <c r="EL77">
        <v>1.0911999940872192</v>
      </c>
      <c r="EM77">
        <v>1.093000054359436</v>
      </c>
      <c r="EN77">
        <v>1.0951000452041626</v>
      </c>
      <c r="EO77">
        <v>1.094499945640564</v>
      </c>
      <c r="EP77">
        <v>1.0931999683380127</v>
      </c>
      <c r="EQ77">
        <v>1.0924999713897705</v>
      </c>
      <c r="ER77">
        <v>1.0916999578475952</v>
      </c>
      <c r="ES77">
        <v>1.0903999805450439</v>
      </c>
      <c r="ET77">
        <v>1.0900000333786011</v>
      </c>
      <c r="EU77">
        <v>1.0898000001907349</v>
      </c>
    </row>
    <row r="78" spans="1:151" x14ac:dyDescent="0.25">
      <c r="A78" s="3" t="s">
        <v>111</v>
      </c>
      <c r="B78">
        <v>8.9400000870227814E-2</v>
      </c>
      <c r="C78">
        <v>8.959999680519104E-2</v>
      </c>
      <c r="D78">
        <v>8.9800000190734863E-2</v>
      </c>
      <c r="E78">
        <v>8.9900001883506775E-2</v>
      </c>
      <c r="F78">
        <v>9.0000003576278687E-2</v>
      </c>
      <c r="G78">
        <v>8.9800000190734863E-2</v>
      </c>
      <c r="H78">
        <v>9.0199999511241913E-2</v>
      </c>
      <c r="I78">
        <v>8.9699998497962952E-2</v>
      </c>
      <c r="J78">
        <v>8.9800000190734863E-2</v>
      </c>
      <c r="K78">
        <v>9.0099997818470001E-2</v>
      </c>
      <c r="L78">
        <v>8.9900001883506775E-2</v>
      </c>
      <c r="M78">
        <v>9.0400002896785736E-2</v>
      </c>
      <c r="N78">
        <v>9.0099997818470001E-2</v>
      </c>
      <c r="O78">
        <v>8.959999680519104E-2</v>
      </c>
      <c r="P78">
        <v>9.0099997818470001E-2</v>
      </c>
      <c r="Q78">
        <v>9.0300001204013824E-2</v>
      </c>
      <c r="R78">
        <v>9.0000003576278687E-2</v>
      </c>
      <c r="S78">
        <v>9.0099997818470001E-2</v>
      </c>
      <c r="T78">
        <v>9.0199999511241913E-2</v>
      </c>
      <c r="U78">
        <v>9.0000003576278687E-2</v>
      </c>
      <c r="V78">
        <v>8.9900001883506775E-2</v>
      </c>
      <c r="W78">
        <v>9.0099997818470001E-2</v>
      </c>
      <c r="X78">
        <v>9.0099997818470001E-2</v>
      </c>
      <c r="Y78">
        <v>9.0400002896785736E-2</v>
      </c>
      <c r="Z78">
        <v>9.0000003576278687E-2</v>
      </c>
      <c r="AA78">
        <v>9.0000003576278687E-2</v>
      </c>
      <c r="AB78">
        <v>9.0300001204013824E-2</v>
      </c>
      <c r="AC78">
        <v>9.0499997138977051E-2</v>
      </c>
      <c r="AD78">
        <v>9.0599998831748962E-2</v>
      </c>
      <c r="AE78">
        <v>9.0300001204013824E-2</v>
      </c>
      <c r="AF78">
        <v>9.0099997818470001E-2</v>
      </c>
      <c r="AG78">
        <v>9.0800002217292786E-2</v>
      </c>
      <c r="AH78">
        <v>9.0199999511241913E-2</v>
      </c>
      <c r="AI78">
        <v>9.0000003576278687E-2</v>
      </c>
      <c r="AJ78">
        <v>9.0000003576278687E-2</v>
      </c>
      <c r="AK78">
        <v>9.0000003576278687E-2</v>
      </c>
      <c r="AL78">
        <v>9.0599998831748962E-2</v>
      </c>
      <c r="AM78">
        <v>9.0199999511241913E-2</v>
      </c>
      <c r="AN78">
        <v>9.0999998152256012E-2</v>
      </c>
      <c r="AO78">
        <v>9.0099997818470001E-2</v>
      </c>
      <c r="AP78">
        <v>9.0499997138977051E-2</v>
      </c>
      <c r="AQ78">
        <v>9.0300001204013824E-2</v>
      </c>
      <c r="AR78">
        <v>9.0499997138977051E-2</v>
      </c>
      <c r="AS78">
        <v>9.0499997138977051E-2</v>
      </c>
      <c r="AT78">
        <v>9.0300001204013824E-2</v>
      </c>
      <c r="AU78">
        <v>9.0199999511241913E-2</v>
      </c>
      <c r="AV78">
        <v>9.0400002896785736E-2</v>
      </c>
      <c r="AW78">
        <v>9.0499997138977051E-2</v>
      </c>
      <c r="AX78">
        <v>8.9900001883506775E-2</v>
      </c>
      <c r="AY78">
        <v>9.0199999511241913E-2</v>
      </c>
      <c r="AZ78">
        <v>9.0300001204013824E-2</v>
      </c>
      <c r="BA78">
        <v>9.0499997138977051E-2</v>
      </c>
      <c r="BB78">
        <v>8.9900001883506775E-2</v>
      </c>
      <c r="BC78">
        <v>9.0199999511241913E-2</v>
      </c>
      <c r="BD78">
        <v>9.0300001204013824E-2</v>
      </c>
      <c r="BE78">
        <v>9.0099997818470001E-2</v>
      </c>
      <c r="BF78">
        <v>9.0300001204013824E-2</v>
      </c>
      <c r="BG78">
        <v>9.0499997138977051E-2</v>
      </c>
      <c r="BH78">
        <v>9.0099997818470001E-2</v>
      </c>
      <c r="BI78">
        <v>9.0599998831748962E-2</v>
      </c>
      <c r="BJ78">
        <v>9.0300001204013824E-2</v>
      </c>
      <c r="BK78">
        <v>9.0700000524520874E-2</v>
      </c>
      <c r="BL78">
        <v>9.0499997138977051E-2</v>
      </c>
      <c r="BM78">
        <v>9.08999964594841E-2</v>
      </c>
      <c r="BN78">
        <v>9.0300001204013824E-2</v>
      </c>
      <c r="BO78">
        <v>9.0499997138977051E-2</v>
      </c>
      <c r="BP78">
        <v>9.0099997818470001E-2</v>
      </c>
      <c r="BQ78">
        <v>9.0099997818470001E-2</v>
      </c>
      <c r="BR78">
        <v>9.0700000524520874E-2</v>
      </c>
      <c r="BS78">
        <v>9.0400002896785736E-2</v>
      </c>
      <c r="BT78">
        <v>9.0499997138977051E-2</v>
      </c>
      <c r="BU78">
        <v>9.0300001204013824E-2</v>
      </c>
      <c r="BV78">
        <v>9.0400002896785736E-2</v>
      </c>
      <c r="BW78">
        <v>8.9900001883506775E-2</v>
      </c>
      <c r="BX78">
        <v>9.0000003576278687E-2</v>
      </c>
      <c r="BY78">
        <v>9.0300001204013824E-2</v>
      </c>
      <c r="BZ78">
        <v>9.0400002896785736E-2</v>
      </c>
      <c r="CA78">
        <v>9.0300001204013824E-2</v>
      </c>
      <c r="CB78">
        <v>9.0400002896785736E-2</v>
      </c>
      <c r="CC78">
        <v>9.0400002896785736E-2</v>
      </c>
      <c r="CD78">
        <v>9.0400002896785736E-2</v>
      </c>
      <c r="CE78">
        <v>9.0300001204013824E-2</v>
      </c>
      <c r="CF78">
        <v>9.0499997138977051E-2</v>
      </c>
      <c r="CG78">
        <v>9.0599998831748962E-2</v>
      </c>
      <c r="CH78">
        <v>9.0499997138977051E-2</v>
      </c>
      <c r="CI78">
        <v>9.0400002896785736E-2</v>
      </c>
      <c r="CJ78">
        <v>9.0499997138977051E-2</v>
      </c>
      <c r="CK78">
        <v>9.0199999511241913E-2</v>
      </c>
      <c r="CL78">
        <v>9.0400002896785736E-2</v>
      </c>
      <c r="CM78">
        <v>9.0099997818470001E-2</v>
      </c>
      <c r="CN78">
        <v>9.0800002217292786E-2</v>
      </c>
      <c r="CO78">
        <v>9.0400002896785736E-2</v>
      </c>
      <c r="CP78">
        <v>9.0800002217292786E-2</v>
      </c>
      <c r="CQ78">
        <v>9.0499997138977051E-2</v>
      </c>
      <c r="CR78">
        <v>9.0599998831748962E-2</v>
      </c>
      <c r="CS78">
        <v>9.0300001204013824E-2</v>
      </c>
      <c r="CT78">
        <v>9.0400002896785736E-2</v>
      </c>
      <c r="CU78">
        <v>9.0499997138977051E-2</v>
      </c>
      <c r="CV78">
        <v>9.08999964594841E-2</v>
      </c>
      <c r="CW78">
        <v>9.0499997138977051E-2</v>
      </c>
      <c r="CX78">
        <v>9.0800002217292786E-2</v>
      </c>
      <c r="CY78">
        <v>9.0400002896785736E-2</v>
      </c>
      <c r="CZ78">
        <v>9.0300001204013824E-2</v>
      </c>
      <c r="DA78">
        <v>9.0199999511241913E-2</v>
      </c>
      <c r="DB78">
        <v>9.0300001204013824E-2</v>
      </c>
      <c r="DC78">
        <v>9.08999964594841E-2</v>
      </c>
      <c r="DD78">
        <v>9.0099997818470001E-2</v>
      </c>
      <c r="DE78">
        <v>9.0300001204013824E-2</v>
      </c>
      <c r="DF78">
        <v>9.0599998831748962E-2</v>
      </c>
      <c r="DG78">
        <v>9.0599998831748962E-2</v>
      </c>
      <c r="DH78">
        <v>9.0499997138977051E-2</v>
      </c>
      <c r="DI78">
        <v>9.0300001204013824E-2</v>
      </c>
      <c r="DJ78">
        <v>9.0499997138977051E-2</v>
      </c>
      <c r="DK78">
        <v>9.0599998831748962E-2</v>
      </c>
      <c r="DL78">
        <v>9.0499997138977051E-2</v>
      </c>
      <c r="DM78">
        <v>9.0499997138977051E-2</v>
      </c>
      <c r="DN78">
        <v>9.0599998831748962E-2</v>
      </c>
      <c r="DO78">
        <v>9.0700000524520874E-2</v>
      </c>
      <c r="DP78">
        <v>9.0599998831748962E-2</v>
      </c>
      <c r="DQ78">
        <v>9.0099997818470001E-2</v>
      </c>
      <c r="DR78">
        <v>9.0300001204013824E-2</v>
      </c>
      <c r="DS78">
        <v>9.0499997138977051E-2</v>
      </c>
      <c r="DT78">
        <v>9.0700000524520874E-2</v>
      </c>
      <c r="DU78">
        <v>9.0199999511241913E-2</v>
      </c>
      <c r="DV78">
        <v>9.0499997138977051E-2</v>
      </c>
      <c r="DW78">
        <v>9.0400002896785736E-2</v>
      </c>
      <c r="DX78">
        <v>9.0199999511241913E-2</v>
      </c>
      <c r="DY78">
        <v>9.0400002896785736E-2</v>
      </c>
      <c r="DZ78">
        <v>9.0700000524520874E-2</v>
      </c>
      <c r="EA78">
        <v>9.0599998831748962E-2</v>
      </c>
      <c r="EB78">
        <v>9.0700000524520874E-2</v>
      </c>
      <c r="EC78">
        <v>9.0499997138977051E-2</v>
      </c>
      <c r="ED78">
        <v>9.0700000524520874E-2</v>
      </c>
      <c r="EE78">
        <v>9.0400002896785736E-2</v>
      </c>
      <c r="EF78">
        <v>9.0499997138977051E-2</v>
      </c>
      <c r="EG78">
        <v>9.0800002217292786E-2</v>
      </c>
      <c r="EH78">
        <v>9.0599998831748962E-2</v>
      </c>
      <c r="EI78">
        <v>9.0599998831748962E-2</v>
      </c>
      <c r="EJ78">
        <v>9.0499997138977051E-2</v>
      </c>
      <c r="EK78">
        <v>9.0300001204013824E-2</v>
      </c>
      <c r="EL78">
        <v>9.0400002896785736E-2</v>
      </c>
      <c r="EM78">
        <v>9.0499997138977051E-2</v>
      </c>
      <c r="EN78">
        <v>9.0499997138977051E-2</v>
      </c>
      <c r="EO78">
        <v>9.0499997138977051E-2</v>
      </c>
      <c r="EP78">
        <v>9.0499997138977051E-2</v>
      </c>
      <c r="EQ78">
        <v>9.0800002217292786E-2</v>
      </c>
      <c r="ER78">
        <v>9.0199999511241913E-2</v>
      </c>
      <c r="ES78">
        <v>9.0700000524520874E-2</v>
      </c>
      <c r="ET78">
        <v>9.0599998831748962E-2</v>
      </c>
      <c r="EU78">
        <v>9.0599998831748962E-2</v>
      </c>
    </row>
    <row r="79" spans="1:151" x14ac:dyDescent="0.25">
      <c r="A79" s="3" t="s">
        <v>112</v>
      </c>
      <c r="B79">
        <v>8.190000057220459E-2</v>
      </c>
      <c r="C79">
        <v>8.1699997186660767E-2</v>
      </c>
      <c r="D79">
        <v>8.2000002264976501E-2</v>
      </c>
      <c r="E79">
        <v>8.190000057220459E-2</v>
      </c>
      <c r="F79">
        <v>8.190000057220459E-2</v>
      </c>
      <c r="G79">
        <v>8.190000057220459E-2</v>
      </c>
      <c r="H79">
        <v>8.1799998879432678E-2</v>
      </c>
      <c r="I79">
        <v>8.2000002264976501E-2</v>
      </c>
      <c r="J79">
        <v>8.1699997186660767E-2</v>
      </c>
      <c r="K79">
        <v>8.2099996507167816E-2</v>
      </c>
      <c r="L79">
        <v>8.2099996507167816E-2</v>
      </c>
      <c r="M79">
        <v>8.2000002264976501E-2</v>
      </c>
      <c r="N79">
        <v>8.2199998199939728E-2</v>
      </c>
      <c r="O79">
        <v>8.2000002264976501E-2</v>
      </c>
      <c r="P79">
        <v>8.190000057220459E-2</v>
      </c>
      <c r="Q79">
        <v>8.2000002264976501E-2</v>
      </c>
      <c r="R79">
        <v>8.2099996507167816E-2</v>
      </c>
      <c r="S79">
        <v>8.2099996507167816E-2</v>
      </c>
      <c r="T79">
        <v>8.2099996507167816E-2</v>
      </c>
      <c r="U79">
        <v>8.2000002264976501E-2</v>
      </c>
      <c r="V79">
        <v>8.2000002264976501E-2</v>
      </c>
      <c r="W79">
        <v>8.2199998199939728E-2</v>
      </c>
      <c r="X79">
        <v>8.2099996507167816E-2</v>
      </c>
      <c r="Y79">
        <v>8.2099996507167816E-2</v>
      </c>
      <c r="Z79">
        <v>8.2000002264976501E-2</v>
      </c>
      <c r="AA79">
        <v>8.2099996507167816E-2</v>
      </c>
      <c r="AB79">
        <v>8.190000057220459E-2</v>
      </c>
      <c r="AC79">
        <v>8.2099996507167816E-2</v>
      </c>
      <c r="AD79">
        <v>8.2099996507167816E-2</v>
      </c>
      <c r="AE79">
        <v>8.2000002264976501E-2</v>
      </c>
      <c r="AF79">
        <v>8.2099996507167816E-2</v>
      </c>
      <c r="AG79">
        <v>8.2000002264976501E-2</v>
      </c>
      <c r="AH79">
        <v>8.2199998199939728E-2</v>
      </c>
      <c r="AI79">
        <v>8.1799998879432678E-2</v>
      </c>
      <c r="AJ79">
        <v>8.2099996507167816E-2</v>
      </c>
      <c r="AK79">
        <v>8.2000002264976501E-2</v>
      </c>
      <c r="AL79">
        <v>8.2199998199939728E-2</v>
      </c>
      <c r="AM79">
        <v>8.2199998199939728E-2</v>
      </c>
      <c r="AN79">
        <v>8.2299999892711639E-2</v>
      </c>
      <c r="AO79">
        <v>8.2199998199939728E-2</v>
      </c>
      <c r="AP79">
        <v>8.2199998199939728E-2</v>
      </c>
      <c r="AQ79">
        <v>8.2099996507167816E-2</v>
      </c>
      <c r="AR79">
        <v>8.2099996507167816E-2</v>
      </c>
      <c r="AS79">
        <v>8.2099996507167816E-2</v>
      </c>
      <c r="AT79">
        <v>8.2500003278255463E-2</v>
      </c>
      <c r="AU79">
        <v>8.190000057220459E-2</v>
      </c>
      <c r="AV79">
        <v>8.2299999892711639E-2</v>
      </c>
      <c r="AW79">
        <v>8.2299999892711639E-2</v>
      </c>
      <c r="AX79">
        <v>8.2199998199939728E-2</v>
      </c>
      <c r="AY79">
        <v>8.2099996507167816E-2</v>
      </c>
      <c r="AZ79">
        <v>8.2099996507167816E-2</v>
      </c>
      <c r="BA79">
        <v>8.2099996507167816E-2</v>
      </c>
      <c r="BB79">
        <v>8.2099996507167816E-2</v>
      </c>
      <c r="BC79">
        <v>8.2199998199939728E-2</v>
      </c>
      <c r="BD79">
        <v>8.2199998199939728E-2</v>
      </c>
      <c r="BE79">
        <v>8.2199998199939728E-2</v>
      </c>
      <c r="BF79">
        <v>8.2099996507167816E-2</v>
      </c>
      <c r="BG79">
        <v>8.2199998199939728E-2</v>
      </c>
      <c r="BH79">
        <v>8.2099996507167816E-2</v>
      </c>
      <c r="BI79">
        <v>8.2199998199939728E-2</v>
      </c>
      <c r="BJ79">
        <v>8.2299999892711639E-2</v>
      </c>
      <c r="BK79">
        <v>8.2400001585483551E-2</v>
      </c>
      <c r="BL79">
        <v>8.2500003278255463E-2</v>
      </c>
      <c r="BM79">
        <v>8.2599997520446777E-2</v>
      </c>
      <c r="BN79">
        <v>8.2299999892711639E-2</v>
      </c>
      <c r="BO79">
        <v>8.2199998199939728E-2</v>
      </c>
      <c r="BP79">
        <v>8.2299999892711639E-2</v>
      </c>
      <c r="BQ79">
        <v>8.2299999892711639E-2</v>
      </c>
      <c r="BR79">
        <v>8.2299999892711639E-2</v>
      </c>
      <c r="BS79">
        <v>8.2299999892711639E-2</v>
      </c>
      <c r="BT79">
        <v>8.2299999892711639E-2</v>
      </c>
      <c r="BU79">
        <v>8.2400001585483551E-2</v>
      </c>
      <c r="BV79">
        <v>8.2199998199939728E-2</v>
      </c>
      <c r="BW79">
        <v>8.2099996507167816E-2</v>
      </c>
      <c r="BX79">
        <v>8.2400001585483551E-2</v>
      </c>
      <c r="BY79">
        <v>8.2400001585483551E-2</v>
      </c>
      <c r="BZ79">
        <v>8.2299999892711639E-2</v>
      </c>
      <c r="CA79">
        <v>8.2299999892711639E-2</v>
      </c>
      <c r="CB79">
        <v>8.2400001585483551E-2</v>
      </c>
      <c r="CC79">
        <v>8.2699999213218689E-2</v>
      </c>
      <c r="CD79">
        <v>8.2400001585483551E-2</v>
      </c>
      <c r="CE79">
        <v>8.2299999892711639E-2</v>
      </c>
      <c r="CF79">
        <v>8.2299999892711639E-2</v>
      </c>
      <c r="CG79">
        <v>8.2500003278255463E-2</v>
      </c>
      <c r="CH79">
        <v>8.2299999892711639E-2</v>
      </c>
      <c r="CI79">
        <v>8.2400001585483551E-2</v>
      </c>
      <c r="CJ79">
        <v>8.2599997520446777E-2</v>
      </c>
      <c r="CK79">
        <v>8.2299999892711639E-2</v>
      </c>
      <c r="CL79">
        <v>8.2299999892711639E-2</v>
      </c>
      <c r="CM79">
        <v>8.2299999892711639E-2</v>
      </c>
      <c r="CN79">
        <v>8.2500003278255463E-2</v>
      </c>
      <c r="CO79">
        <v>8.2500003278255463E-2</v>
      </c>
      <c r="CP79">
        <v>8.2500003278255463E-2</v>
      </c>
      <c r="CQ79">
        <v>8.2699999213218689E-2</v>
      </c>
      <c r="CR79">
        <v>8.2500003278255463E-2</v>
      </c>
      <c r="CS79">
        <v>8.2500003278255463E-2</v>
      </c>
      <c r="CT79">
        <v>8.2400001585483551E-2</v>
      </c>
      <c r="CU79">
        <v>8.2400001585483551E-2</v>
      </c>
      <c r="CV79">
        <v>8.2699999213218689E-2</v>
      </c>
      <c r="CW79">
        <v>8.2599997520446777E-2</v>
      </c>
      <c r="CX79">
        <v>8.2400001585483551E-2</v>
      </c>
      <c r="CY79">
        <v>8.2500003278255463E-2</v>
      </c>
      <c r="CZ79">
        <v>8.2599997520446777E-2</v>
      </c>
      <c r="DA79">
        <v>8.2400001585483551E-2</v>
      </c>
      <c r="DB79">
        <v>8.2500003278255463E-2</v>
      </c>
      <c r="DC79">
        <v>8.2400001585483551E-2</v>
      </c>
      <c r="DD79">
        <v>8.2500003278255463E-2</v>
      </c>
      <c r="DE79">
        <v>8.2500003278255463E-2</v>
      </c>
      <c r="DF79">
        <v>8.2400001585483551E-2</v>
      </c>
      <c r="DG79">
        <v>8.2599997520446777E-2</v>
      </c>
      <c r="DH79">
        <v>8.2500003278255463E-2</v>
      </c>
      <c r="DI79">
        <v>8.2500003278255463E-2</v>
      </c>
      <c r="DJ79">
        <v>8.2199998199939728E-2</v>
      </c>
      <c r="DK79">
        <v>8.2400001585483551E-2</v>
      </c>
      <c r="DL79">
        <v>8.2500003278255463E-2</v>
      </c>
      <c r="DM79">
        <v>8.2699999213218689E-2</v>
      </c>
      <c r="DN79">
        <v>8.2599997520446777E-2</v>
      </c>
      <c r="DO79">
        <v>8.2299999892711639E-2</v>
      </c>
      <c r="DP79">
        <v>8.2500003278255463E-2</v>
      </c>
      <c r="DQ79">
        <v>8.2400001585483551E-2</v>
      </c>
      <c r="DR79">
        <v>8.2599997520446777E-2</v>
      </c>
      <c r="DS79">
        <v>8.2500003278255463E-2</v>
      </c>
      <c r="DT79">
        <v>8.2500003278255463E-2</v>
      </c>
      <c r="DU79">
        <v>8.2699999213218689E-2</v>
      </c>
      <c r="DV79">
        <v>8.2400001585483551E-2</v>
      </c>
      <c r="DW79">
        <v>8.2400001585483551E-2</v>
      </c>
      <c r="DX79">
        <v>8.2599997520446777E-2</v>
      </c>
      <c r="DY79">
        <v>8.2599997520446777E-2</v>
      </c>
      <c r="DZ79">
        <v>8.2500003278255463E-2</v>
      </c>
      <c r="EA79">
        <v>8.2500003278255463E-2</v>
      </c>
      <c r="EB79">
        <v>8.2500003278255463E-2</v>
      </c>
      <c r="EC79">
        <v>8.2599997520446777E-2</v>
      </c>
      <c r="ED79">
        <v>8.2500003278255463E-2</v>
      </c>
      <c r="EE79">
        <v>8.2500003278255463E-2</v>
      </c>
      <c r="EF79">
        <v>8.2500003278255463E-2</v>
      </c>
      <c r="EG79">
        <v>8.2599997520446777E-2</v>
      </c>
      <c r="EH79">
        <v>8.2599997520446777E-2</v>
      </c>
      <c r="EI79">
        <v>8.2699999213218689E-2</v>
      </c>
      <c r="EJ79">
        <v>8.2400001585483551E-2</v>
      </c>
      <c r="EK79">
        <v>8.2400001585483551E-2</v>
      </c>
      <c r="EL79">
        <v>8.2400001585483551E-2</v>
      </c>
      <c r="EM79">
        <v>8.2500003278255463E-2</v>
      </c>
      <c r="EN79">
        <v>8.2400001585483551E-2</v>
      </c>
      <c r="EO79">
        <v>8.2500003278255463E-2</v>
      </c>
      <c r="EP79">
        <v>8.2400001585483551E-2</v>
      </c>
      <c r="EQ79">
        <v>8.2500003278255463E-2</v>
      </c>
      <c r="ER79">
        <v>8.2400001585483551E-2</v>
      </c>
      <c r="ES79">
        <v>8.2400001585483551E-2</v>
      </c>
      <c r="ET79">
        <v>8.2500003278255463E-2</v>
      </c>
      <c r="EU79">
        <v>8.2599997520446777E-2</v>
      </c>
    </row>
    <row r="80" spans="1:151" x14ac:dyDescent="0.25">
      <c r="A80" s="3" t="s">
        <v>113</v>
      </c>
      <c r="B80">
        <v>9.4499997794628143E-2</v>
      </c>
      <c r="C80">
        <v>9.4599999487400055E-2</v>
      </c>
      <c r="D80">
        <v>9.3599997460842133E-2</v>
      </c>
      <c r="E80">
        <v>9.3999996781349182E-2</v>
      </c>
      <c r="F80">
        <v>9.5100000500679016E-2</v>
      </c>
      <c r="G80">
        <v>9.3599997460842133E-2</v>
      </c>
      <c r="H80">
        <v>9.4700001180171967E-2</v>
      </c>
      <c r="I80">
        <v>9.5799997448921204E-2</v>
      </c>
      <c r="J80">
        <v>9.4300001859664917E-2</v>
      </c>
      <c r="K80">
        <v>9.4999998807907104E-2</v>
      </c>
      <c r="L80">
        <v>9.7099997103214264E-2</v>
      </c>
      <c r="M80">
        <v>9.7300000488758087E-2</v>
      </c>
      <c r="N80">
        <v>9.5899999141693115E-2</v>
      </c>
      <c r="O80">
        <v>9.5899999141693115E-2</v>
      </c>
      <c r="P80">
        <v>9.7099997103214264E-2</v>
      </c>
      <c r="Q80">
        <v>9.7199998795986176E-2</v>
      </c>
      <c r="R80">
        <v>0.10220000147819519</v>
      </c>
      <c r="S80">
        <v>9.8600000143051147E-2</v>
      </c>
      <c r="T80">
        <v>9.7499996423721313E-2</v>
      </c>
      <c r="U80">
        <v>9.8499998450279236E-2</v>
      </c>
      <c r="V80">
        <v>9.8600000143051147E-2</v>
      </c>
      <c r="W80">
        <v>0.10199999809265137</v>
      </c>
      <c r="X80">
        <v>0.10069999843835831</v>
      </c>
      <c r="Y80">
        <v>0.10170000046491623</v>
      </c>
      <c r="Z80">
        <v>0.10239999741315842</v>
      </c>
      <c r="AA80">
        <v>0.10429999977350235</v>
      </c>
      <c r="AB80">
        <v>0.10760000348091125</v>
      </c>
      <c r="AC80">
        <v>0.10660000145435333</v>
      </c>
      <c r="AD80">
        <v>0.1096000000834465</v>
      </c>
      <c r="AE80">
        <v>0.1120000034570694</v>
      </c>
      <c r="AF80">
        <v>0.11190000176429749</v>
      </c>
      <c r="AG80">
        <v>0.11500000208616257</v>
      </c>
      <c r="AH80">
        <v>0.12039999663829803</v>
      </c>
      <c r="AI80">
        <v>0.12110000103712082</v>
      </c>
      <c r="AJ80">
        <v>0.13030000030994415</v>
      </c>
      <c r="AK80">
        <v>0.12669999897480011</v>
      </c>
      <c r="AL80">
        <v>0.13240000605583191</v>
      </c>
      <c r="AM80">
        <v>0.13500000536441803</v>
      </c>
      <c r="AN80">
        <v>0.14319999516010284</v>
      </c>
      <c r="AO80">
        <v>0.14740000665187836</v>
      </c>
      <c r="AP80">
        <v>0.15350000560283661</v>
      </c>
      <c r="AQ80">
        <v>0.15919999778270721</v>
      </c>
      <c r="AR80">
        <v>0.16629999876022339</v>
      </c>
      <c r="AS80">
        <v>0.1703999936580658</v>
      </c>
      <c r="AT80">
        <v>0.18029999732971191</v>
      </c>
      <c r="AU80">
        <v>0.18359999358654022</v>
      </c>
      <c r="AV80">
        <v>0.19310000538825989</v>
      </c>
      <c r="AW80">
        <v>0.19820000231266022</v>
      </c>
      <c r="AX80">
        <v>0.21050000190734863</v>
      </c>
      <c r="AY80">
        <v>0.21639999747276306</v>
      </c>
      <c r="AZ80">
        <v>0.22139999270439148</v>
      </c>
      <c r="BA80">
        <v>0.22930000722408295</v>
      </c>
      <c r="BB80">
        <v>0.23770000040531158</v>
      </c>
      <c r="BC80">
        <v>0.24590000510215759</v>
      </c>
      <c r="BD80">
        <v>0.25110000371932983</v>
      </c>
      <c r="BE80">
        <v>0.26469999551773071</v>
      </c>
      <c r="BF80">
        <v>0.27039998769760132</v>
      </c>
      <c r="BG80">
        <v>0.27549999952316284</v>
      </c>
      <c r="BH80">
        <v>0.2840999960899353</v>
      </c>
      <c r="BI80">
        <v>0.29019999504089355</v>
      </c>
      <c r="BJ80">
        <v>0.29929998517036438</v>
      </c>
      <c r="BK80">
        <v>0.30199998617172241</v>
      </c>
      <c r="BL80">
        <v>0.30849999189376831</v>
      </c>
      <c r="BM80">
        <v>0.31099998950958252</v>
      </c>
      <c r="BN80">
        <v>0.32220000028610229</v>
      </c>
      <c r="BO80">
        <v>0.32780000567436218</v>
      </c>
      <c r="BP80">
        <v>0.33320000767707825</v>
      </c>
      <c r="BQ80">
        <v>0.33719998598098755</v>
      </c>
      <c r="BR80">
        <v>0.34380000829696655</v>
      </c>
      <c r="BS80">
        <v>0.34610000252723694</v>
      </c>
      <c r="BT80">
        <v>0.35030001401901245</v>
      </c>
      <c r="BU80">
        <v>0.3580000102519989</v>
      </c>
      <c r="BV80">
        <v>0.3580000102519989</v>
      </c>
      <c r="BW80">
        <v>0.36010000109672546</v>
      </c>
      <c r="BX80">
        <v>0.36349999904632568</v>
      </c>
      <c r="BY80">
        <v>0.36660000681877136</v>
      </c>
      <c r="BZ80">
        <v>0.36919999122619629</v>
      </c>
      <c r="CA80">
        <v>0.37090000510215759</v>
      </c>
      <c r="CB80">
        <v>0.37680000066757202</v>
      </c>
      <c r="CC80">
        <v>0.37799999117851257</v>
      </c>
      <c r="CD80">
        <v>0.38470000028610229</v>
      </c>
      <c r="CE80">
        <v>0.38679999113082886</v>
      </c>
      <c r="CF80">
        <v>0.39079999923706055</v>
      </c>
      <c r="CG80">
        <v>0.38440001010894775</v>
      </c>
      <c r="CH80">
        <v>0.39190000295639038</v>
      </c>
      <c r="CI80">
        <v>0.39030000567436218</v>
      </c>
      <c r="CJ80">
        <v>0.39559999108314514</v>
      </c>
      <c r="CK80">
        <v>0.40250000357627869</v>
      </c>
      <c r="CL80">
        <v>0.40130001306533813</v>
      </c>
      <c r="CM80">
        <v>0.40119999647140503</v>
      </c>
      <c r="CN80">
        <v>0.40279999375343323</v>
      </c>
      <c r="CO80">
        <v>0.40709999203681946</v>
      </c>
      <c r="CP80">
        <v>0.40889999270439148</v>
      </c>
      <c r="CQ80">
        <v>0.41290000081062317</v>
      </c>
      <c r="CR80">
        <v>0.41209998726844788</v>
      </c>
      <c r="CS80">
        <v>0.4124000072479248</v>
      </c>
      <c r="CT80">
        <v>0.4156000018119812</v>
      </c>
      <c r="CU80">
        <v>0.41639998555183411</v>
      </c>
      <c r="CV80">
        <v>0.41629999876022339</v>
      </c>
      <c r="CW80">
        <v>0.42070001363754272</v>
      </c>
      <c r="CX80">
        <v>0.42129999399185181</v>
      </c>
      <c r="CY80">
        <v>0.42550000548362732</v>
      </c>
      <c r="CZ80">
        <v>0.42399999499320984</v>
      </c>
      <c r="DA80">
        <v>0.42469999194145203</v>
      </c>
      <c r="DB80">
        <v>0.4260999858379364</v>
      </c>
      <c r="DC80">
        <v>0.42759999632835388</v>
      </c>
      <c r="DD80">
        <v>0.43410000205039978</v>
      </c>
      <c r="DE80">
        <v>0.4302000105381012</v>
      </c>
      <c r="DF80">
        <v>0.4357999861240387</v>
      </c>
      <c r="DG80">
        <v>0.43200001120567322</v>
      </c>
      <c r="DH80">
        <v>0.43389999866485596</v>
      </c>
      <c r="DI80">
        <v>0.44229999184608459</v>
      </c>
      <c r="DJ80">
        <v>0.43819999694824219</v>
      </c>
      <c r="DK80">
        <v>0.43770000338554382</v>
      </c>
      <c r="DL80">
        <v>0.43659999966621399</v>
      </c>
      <c r="DM80">
        <v>0.43990001082420349</v>
      </c>
      <c r="DN80">
        <v>0.44190001487731934</v>
      </c>
      <c r="DO80">
        <v>0.44490000605583191</v>
      </c>
      <c r="DP80">
        <v>0.4440000057220459</v>
      </c>
      <c r="DQ80">
        <v>0.44159999489784241</v>
      </c>
      <c r="DR80">
        <v>0.4456000030040741</v>
      </c>
      <c r="DS80">
        <v>0.44800001382827759</v>
      </c>
      <c r="DT80">
        <v>0.44539999961853027</v>
      </c>
      <c r="DU80">
        <v>0.44710001349449158</v>
      </c>
      <c r="DV80">
        <v>0.44800001382827759</v>
      </c>
      <c r="DW80">
        <v>0.44949999451637268</v>
      </c>
      <c r="DX80">
        <v>0.45469999313354492</v>
      </c>
      <c r="DY80">
        <v>0.45230001211166382</v>
      </c>
      <c r="DZ80">
        <v>0.45210000872612</v>
      </c>
      <c r="EA80">
        <v>0.45179998874664307</v>
      </c>
      <c r="EB80">
        <v>0.45410001277923584</v>
      </c>
      <c r="EC80">
        <v>0.45669999718666077</v>
      </c>
      <c r="ED80">
        <v>0.45500001311302185</v>
      </c>
      <c r="EE80">
        <v>0.45600000023841858</v>
      </c>
      <c r="EF80">
        <v>0.45500001311302185</v>
      </c>
      <c r="EG80">
        <v>0.45640000700950623</v>
      </c>
      <c r="EH80">
        <v>0.45879998803138733</v>
      </c>
      <c r="EI80">
        <v>0.45820000767707825</v>
      </c>
      <c r="EJ80">
        <v>0.45919999480247498</v>
      </c>
      <c r="EK80">
        <v>0.45669999718666077</v>
      </c>
      <c r="EL80">
        <v>0.46029999852180481</v>
      </c>
      <c r="EM80">
        <v>0.45840001106262207</v>
      </c>
      <c r="EN80">
        <v>0.4578000009059906</v>
      </c>
      <c r="EO80">
        <v>0.46070000529289246</v>
      </c>
      <c r="EP80">
        <v>0.45980000495910645</v>
      </c>
      <c r="EQ80">
        <v>0.46169999241828918</v>
      </c>
      <c r="ER80">
        <v>0.46570000052452087</v>
      </c>
      <c r="ES80">
        <v>0.45870000123977661</v>
      </c>
      <c r="ET80">
        <v>0.46119999885559082</v>
      </c>
      <c r="EU80">
        <v>0.46399998664855957</v>
      </c>
    </row>
    <row r="81" spans="1:151" x14ac:dyDescent="0.25">
      <c r="A81" s="3" t="s">
        <v>114</v>
      </c>
      <c r="B81">
        <v>9.2500001192092896E-2</v>
      </c>
      <c r="C81">
        <v>9.2600002884864807E-2</v>
      </c>
      <c r="D81">
        <v>9.2299997806549072E-2</v>
      </c>
      <c r="E81">
        <v>9.3199998140335083E-2</v>
      </c>
      <c r="F81">
        <v>9.2799998819828033E-2</v>
      </c>
      <c r="G81">
        <v>9.2900000512599945E-2</v>
      </c>
      <c r="H81">
        <v>9.5700003206729889E-2</v>
      </c>
      <c r="I81">
        <v>9.8200000822544098E-2</v>
      </c>
      <c r="J81">
        <v>9.5399998128414154E-2</v>
      </c>
      <c r="K81">
        <v>9.4800002872943878E-2</v>
      </c>
      <c r="L81">
        <v>9.6000000834465027E-2</v>
      </c>
      <c r="M81">
        <v>0.10040000081062317</v>
      </c>
      <c r="N81">
        <v>9.6199996769428253E-2</v>
      </c>
      <c r="O81">
        <v>0.10360000282526016</v>
      </c>
      <c r="P81">
        <v>0.10480000078678131</v>
      </c>
      <c r="Q81">
        <v>0.10289999842643738</v>
      </c>
      <c r="R81">
        <v>0.10249999910593033</v>
      </c>
      <c r="S81">
        <v>0.1023000031709671</v>
      </c>
      <c r="T81">
        <v>0.10899999737739563</v>
      </c>
      <c r="U81">
        <v>0.11100000143051147</v>
      </c>
      <c r="V81">
        <v>0.1088000014424324</v>
      </c>
      <c r="W81">
        <v>0.11320000141859055</v>
      </c>
      <c r="X81">
        <v>0.11640000343322754</v>
      </c>
      <c r="Y81">
        <v>0.1177000030875206</v>
      </c>
      <c r="Z81">
        <v>0.1193000003695488</v>
      </c>
      <c r="AA81">
        <v>0.12179999798536301</v>
      </c>
      <c r="AB81">
        <v>0.13279999792575836</v>
      </c>
      <c r="AC81">
        <v>0.13580000400543213</v>
      </c>
      <c r="AD81">
        <v>0.14180000126361847</v>
      </c>
      <c r="AE81">
        <v>0.1421000063419342</v>
      </c>
      <c r="AF81">
        <v>0.15230000019073486</v>
      </c>
      <c r="AG81">
        <v>0.1590999960899353</v>
      </c>
      <c r="AH81">
        <v>0.16949999332427979</v>
      </c>
      <c r="AI81">
        <v>0.17319999635219574</v>
      </c>
      <c r="AJ81">
        <v>0.18809999525547028</v>
      </c>
      <c r="AK81">
        <v>0.2012999951839447</v>
      </c>
      <c r="AL81">
        <v>0.21150000393390656</v>
      </c>
      <c r="AM81">
        <v>0.22020000219345093</v>
      </c>
      <c r="AN81">
        <v>0.23430000245571136</v>
      </c>
      <c r="AO81">
        <v>0.25009998679161072</v>
      </c>
      <c r="AP81">
        <v>0.26019999384880066</v>
      </c>
      <c r="AQ81">
        <v>0.2775999903678894</v>
      </c>
      <c r="AR81">
        <v>0.28940001130104065</v>
      </c>
      <c r="AS81">
        <v>0.30619999766349792</v>
      </c>
      <c r="AT81">
        <v>0.32240000367164612</v>
      </c>
      <c r="AU81">
        <v>0.33739998936653137</v>
      </c>
      <c r="AV81">
        <v>0.35030001401901245</v>
      </c>
      <c r="AW81">
        <v>0.35949999094009399</v>
      </c>
      <c r="AX81">
        <v>0.37380000948905945</v>
      </c>
      <c r="AY81">
        <v>0.38769999146461487</v>
      </c>
      <c r="AZ81">
        <v>0.39800000190734863</v>
      </c>
      <c r="BA81">
        <v>0.40669998526573181</v>
      </c>
      <c r="BB81">
        <v>0.41710001230239868</v>
      </c>
      <c r="BC81">
        <v>0.43239998817443848</v>
      </c>
      <c r="BD81">
        <v>0.44629999995231628</v>
      </c>
      <c r="BE81">
        <v>0.45699998736381531</v>
      </c>
      <c r="BF81">
        <v>0.46880000829696655</v>
      </c>
      <c r="BG81">
        <v>0.48109999299049377</v>
      </c>
      <c r="BH81">
        <v>0.49180001020431519</v>
      </c>
      <c r="BI81">
        <v>0.50099998712539673</v>
      </c>
      <c r="BJ81">
        <v>0.51230001449584961</v>
      </c>
      <c r="BK81">
        <v>0.52549999952316284</v>
      </c>
      <c r="BL81">
        <v>0.53450000286102295</v>
      </c>
      <c r="BM81">
        <v>0.53390002250671387</v>
      </c>
      <c r="BN81">
        <v>0.54570001363754272</v>
      </c>
      <c r="BO81">
        <v>0.55549997091293335</v>
      </c>
      <c r="BP81">
        <v>0.56989997625350952</v>
      </c>
      <c r="BQ81">
        <v>0.57620000839233398</v>
      </c>
      <c r="BR81">
        <v>0.5810999870300293</v>
      </c>
      <c r="BS81">
        <v>0.58719998598098755</v>
      </c>
      <c r="BT81">
        <v>0.59439998865127563</v>
      </c>
      <c r="BU81">
        <v>0.5999000072479248</v>
      </c>
      <c r="BV81">
        <v>0.61379998922348022</v>
      </c>
      <c r="BW81">
        <v>0.618399977684021</v>
      </c>
      <c r="BX81">
        <v>0.61779999732971191</v>
      </c>
      <c r="BY81">
        <v>0.62840002775192261</v>
      </c>
      <c r="BZ81">
        <v>0.63330000638961792</v>
      </c>
      <c r="CA81">
        <v>0.63569998741149902</v>
      </c>
      <c r="CB81">
        <v>0.6437000036239624</v>
      </c>
      <c r="CC81">
        <v>0.64990001916885376</v>
      </c>
      <c r="CD81">
        <v>0.65079998970031738</v>
      </c>
      <c r="CE81">
        <v>0.65799999237060547</v>
      </c>
      <c r="CF81">
        <v>0.66009998321533203</v>
      </c>
      <c r="CG81">
        <v>0.66600000858306885</v>
      </c>
      <c r="CH81">
        <v>0.66979998350143433</v>
      </c>
      <c r="CI81">
        <v>0.67189997434616089</v>
      </c>
      <c r="CJ81">
        <v>0.67570000886917114</v>
      </c>
      <c r="CK81">
        <v>0.68110001087188721</v>
      </c>
      <c r="CL81">
        <v>0.68339997529983521</v>
      </c>
      <c r="CM81">
        <v>0.69209998846054077</v>
      </c>
      <c r="CN81">
        <v>0.69900000095367432</v>
      </c>
      <c r="CO81">
        <v>0.69559997320175171</v>
      </c>
      <c r="CP81">
        <v>0.69539999961853027</v>
      </c>
      <c r="CQ81">
        <v>0.69650000333786011</v>
      </c>
      <c r="CR81">
        <v>0.70399999618530273</v>
      </c>
      <c r="CS81">
        <v>0.71109998226165771</v>
      </c>
      <c r="CT81">
        <v>0.71130001544952393</v>
      </c>
      <c r="CU81">
        <v>0.71689999103546143</v>
      </c>
      <c r="CV81">
        <v>0.71670001745223999</v>
      </c>
      <c r="CW81">
        <v>0.71770000457763672</v>
      </c>
      <c r="CX81">
        <v>0.72200000286102295</v>
      </c>
      <c r="CY81">
        <v>0.72409999370574951</v>
      </c>
      <c r="CZ81">
        <v>0.72610002756118774</v>
      </c>
      <c r="DA81">
        <v>0.72640001773834229</v>
      </c>
      <c r="DB81">
        <v>0.73360002040863037</v>
      </c>
      <c r="DC81">
        <v>0.73589998483657837</v>
      </c>
      <c r="DD81">
        <v>0.73329997062683105</v>
      </c>
      <c r="DE81">
        <v>0.73879998922348022</v>
      </c>
      <c r="DF81">
        <v>0.74199998378753662</v>
      </c>
      <c r="DG81">
        <v>0.741100013256073</v>
      </c>
      <c r="DH81">
        <v>0.74159997701644897</v>
      </c>
      <c r="DI81">
        <v>0.74390000104904175</v>
      </c>
      <c r="DJ81">
        <v>0.74730002880096436</v>
      </c>
      <c r="DK81">
        <v>0.74790000915527344</v>
      </c>
      <c r="DL81">
        <v>0.75010001659393311</v>
      </c>
      <c r="DM81">
        <v>0.75160002708435059</v>
      </c>
      <c r="DN81">
        <v>0.75139999389648438</v>
      </c>
      <c r="DO81">
        <v>0.7598000168800354</v>
      </c>
      <c r="DP81">
        <v>0.75880002975463867</v>
      </c>
      <c r="DQ81">
        <v>0.75880002975463867</v>
      </c>
      <c r="DR81">
        <v>0.75779998302459717</v>
      </c>
      <c r="DS81">
        <v>0.76020002365112305</v>
      </c>
      <c r="DT81">
        <v>0.7621999979019165</v>
      </c>
      <c r="DU81">
        <v>0.75959998369216919</v>
      </c>
      <c r="DV81">
        <v>0.75749999284744263</v>
      </c>
      <c r="DW81">
        <v>0.76230001449584961</v>
      </c>
      <c r="DX81">
        <v>0.76370000839233398</v>
      </c>
      <c r="DY81">
        <v>0.76230001449584961</v>
      </c>
      <c r="DZ81">
        <v>0.76819998025894165</v>
      </c>
      <c r="EA81">
        <v>0.76590001583099365</v>
      </c>
      <c r="EB81">
        <v>0.76419997215270996</v>
      </c>
      <c r="EC81">
        <v>0.77219998836517334</v>
      </c>
      <c r="ED81">
        <v>0.76920002698898315</v>
      </c>
      <c r="EE81">
        <v>0.76569998264312744</v>
      </c>
      <c r="EF81">
        <v>0.76579999923706055</v>
      </c>
      <c r="EG81">
        <v>0.77319997549057007</v>
      </c>
      <c r="EH81">
        <v>0.77230000495910645</v>
      </c>
      <c r="EI81">
        <v>0.77209997177124023</v>
      </c>
      <c r="EJ81">
        <v>0.76910001039505005</v>
      </c>
      <c r="EK81">
        <v>0.76660001277923584</v>
      </c>
      <c r="EL81">
        <v>0.77499997615814209</v>
      </c>
      <c r="EM81">
        <v>0.76829999685287476</v>
      </c>
      <c r="EN81">
        <v>0.7685999870300293</v>
      </c>
      <c r="EO81">
        <v>0.77179998159408569</v>
      </c>
      <c r="EP81">
        <v>0.767799973487854</v>
      </c>
      <c r="EQ81">
        <v>0.77329999208450317</v>
      </c>
      <c r="ER81">
        <v>0.77050000429153442</v>
      </c>
      <c r="ES81">
        <v>0.77079999446868896</v>
      </c>
      <c r="ET81">
        <v>0.77340000867843628</v>
      </c>
      <c r="EU81">
        <v>0.77530002593994141</v>
      </c>
    </row>
    <row r="82" spans="1:151" x14ac:dyDescent="0.25">
      <c r="A82" s="3" t="s">
        <v>115</v>
      </c>
      <c r="B82">
        <v>9.3199998140335083E-2</v>
      </c>
      <c r="C82">
        <v>9.3800000846385956E-2</v>
      </c>
      <c r="D82">
        <v>9.3699999153614044E-2</v>
      </c>
      <c r="E82">
        <v>9.4599999487400055E-2</v>
      </c>
      <c r="F82">
        <v>9.3900002539157867E-2</v>
      </c>
      <c r="G82">
        <v>9.3900002539157867E-2</v>
      </c>
      <c r="H82">
        <v>9.4499997794628143E-2</v>
      </c>
      <c r="I82">
        <v>9.4800002872943878E-2</v>
      </c>
      <c r="J82">
        <v>9.4800002872943878E-2</v>
      </c>
      <c r="K82">
        <v>0.10350000113248825</v>
      </c>
      <c r="L82">
        <v>9.5799997448921204E-2</v>
      </c>
      <c r="M82">
        <v>9.6799999475479126E-2</v>
      </c>
      <c r="N82">
        <v>9.7400002181529999E-2</v>
      </c>
      <c r="O82">
        <v>9.7199998795986176E-2</v>
      </c>
      <c r="P82">
        <v>0.10199999809265137</v>
      </c>
      <c r="Q82">
        <v>0.10080000013113022</v>
      </c>
      <c r="R82">
        <v>0.10509999841451645</v>
      </c>
      <c r="S82">
        <v>0.10360000282526016</v>
      </c>
      <c r="T82">
        <v>0.10570000112056732</v>
      </c>
      <c r="U82">
        <v>0.11020000278949738</v>
      </c>
      <c r="V82">
        <v>0.11389999836683273</v>
      </c>
      <c r="W82">
        <v>0.11370000243186951</v>
      </c>
      <c r="X82">
        <v>0.11969999969005585</v>
      </c>
      <c r="Y82">
        <v>0.11829999834299088</v>
      </c>
      <c r="Z82">
        <v>0.12210000306367874</v>
      </c>
      <c r="AA82">
        <v>0.13120000064373016</v>
      </c>
      <c r="AB82">
        <v>0.12960000336170197</v>
      </c>
      <c r="AC82">
        <v>0.1421000063419342</v>
      </c>
      <c r="AD82">
        <v>0.14839999377727509</v>
      </c>
      <c r="AE82">
        <v>0.15250000357627869</v>
      </c>
      <c r="AF82">
        <v>0.16169999539852142</v>
      </c>
      <c r="AG82">
        <v>0.16680000722408295</v>
      </c>
      <c r="AH82">
        <v>0.18150000274181366</v>
      </c>
      <c r="AI82">
        <v>0.19040000438690186</v>
      </c>
      <c r="AJ82">
        <v>0.19869999587535858</v>
      </c>
      <c r="AK82">
        <v>0.21050000190734863</v>
      </c>
      <c r="AL82">
        <v>0.22609999775886536</v>
      </c>
      <c r="AM82">
        <v>0.23870000243186951</v>
      </c>
      <c r="AN82">
        <v>0.25369998812675476</v>
      </c>
      <c r="AO82">
        <v>0.26969999074935913</v>
      </c>
      <c r="AP82">
        <v>0.28020000457763672</v>
      </c>
      <c r="AQ82">
        <v>0.303600013256073</v>
      </c>
      <c r="AR82">
        <v>0.31799998879432678</v>
      </c>
      <c r="AS82">
        <v>0.33550000190734863</v>
      </c>
      <c r="AT82">
        <v>0.35339999198913574</v>
      </c>
      <c r="AU82">
        <v>0.37279999256134033</v>
      </c>
      <c r="AV82">
        <v>0.38940000534057617</v>
      </c>
      <c r="AW82">
        <v>0.40590000152587891</v>
      </c>
      <c r="AX82">
        <v>0.41729998588562012</v>
      </c>
      <c r="AY82">
        <v>0.43149998784065247</v>
      </c>
      <c r="AZ82">
        <v>0.44650000333786011</v>
      </c>
      <c r="BA82">
        <v>0.44920000433921814</v>
      </c>
      <c r="BB82">
        <v>0.46050000190734863</v>
      </c>
      <c r="BC82">
        <v>0.47670000791549683</v>
      </c>
      <c r="BD82">
        <v>0.49439999461174011</v>
      </c>
      <c r="BE82">
        <v>0.50059998035430908</v>
      </c>
      <c r="BF82">
        <v>0.51080000400543213</v>
      </c>
      <c r="BG82">
        <v>0.52240002155303955</v>
      </c>
      <c r="BH82">
        <v>0.52600002288818359</v>
      </c>
      <c r="BI82">
        <v>0.53979998826980591</v>
      </c>
      <c r="BJ82">
        <v>0.55049997568130493</v>
      </c>
      <c r="BK82">
        <v>0.55790001153945923</v>
      </c>
      <c r="BL82">
        <v>0.56379997730255127</v>
      </c>
      <c r="BM82">
        <v>0.57300001382827759</v>
      </c>
      <c r="BN82">
        <v>0.57569998502731323</v>
      </c>
      <c r="BO82">
        <v>0.59119999408721924</v>
      </c>
      <c r="BP82">
        <v>0.60110002756118774</v>
      </c>
      <c r="BQ82">
        <v>0.61729997396469116</v>
      </c>
      <c r="BR82">
        <v>0.61169999837875366</v>
      </c>
      <c r="BS82">
        <v>0.62470000982284546</v>
      </c>
      <c r="BT82">
        <v>0.62919998168945313</v>
      </c>
      <c r="BU82">
        <v>0.63380002975463867</v>
      </c>
      <c r="BV82">
        <v>0.64020001888275146</v>
      </c>
      <c r="BW82">
        <v>0.64910000562667847</v>
      </c>
      <c r="BX82">
        <v>0.65090000629425049</v>
      </c>
      <c r="BY82">
        <v>0.66839998960494995</v>
      </c>
      <c r="BZ82">
        <v>0.66610002517700195</v>
      </c>
      <c r="CA82">
        <v>0.6711999773979187</v>
      </c>
      <c r="CB82">
        <v>0.6743999719619751</v>
      </c>
      <c r="CC82">
        <v>0.6819000244140625</v>
      </c>
      <c r="CD82">
        <v>0.68440002202987671</v>
      </c>
      <c r="CE82">
        <v>0.6819000244140625</v>
      </c>
      <c r="CF82">
        <v>0.68900001049041748</v>
      </c>
      <c r="CG82">
        <v>0.69239997863769531</v>
      </c>
      <c r="CH82">
        <v>0.6908000111579895</v>
      </c>
      <c r="CI82">
        <v>0.69819998741149902</v>
      </c>
      <c r="CJ82">
        <v>0.70249998569488525</v>
      </c>
      <c r="CK82">
        <v>0.69989997148513794</v>
      </c>
      <c r="CL82">
        <v>0.69690001010894775</v>
      </c>
      <c r="CM82">
        <v>0.7127000093460083</v>
      </c>
      <c r="CN82">
        <v>0.71090000867843628</v>
      </c>
      <c r="CO82">
        <v>0.71130001544952393</v>
      </c>
      <c r="CP82">
        <v>0.70899999141693115</v>
      </c>
      <c r="CQ82">
        <v>0.71060001850128174</v>
      </c>
      <c r="CR82">
        <v>0.71350002288818359</v>
      </c>
      <c r="CS82">
        <v>0.72369998693466187</v>
      </c>
      <c r="CT82">
        <v>0.71929997205734253</v>
      </c>
      <c r="CU82">
        <v>0.72320002317428589</v>
      </c>
      <c r="CV82">
        <v>0.72790002822875977</v>
      </c>
      <c r="CW82">
        <v>0.72390002012252808</v>
      </c>
      <c r="CX82">
        <v>0.72560000419616699</v>
      </c>
      <c r="CY82">
        <v>0.7271999716758728</v>
      </c>
      <c r="CZ82">
        <v>0.73320001363754272</v>
      </c>
      <c r="DA82">
        <v>0.73449999094009399</v>
      </c>
      <c r="DB82">
        <v>0.73650002479553223</v>
      </c>
      <c r="DC82">
        <v>0.73879998922348022</v>
      </c>
      <c r="DD82">
        <v>0.73500001430511475</v>
      </c>
      <c r="DE82">
        <v>0.73769998550415039</v>
      </c>
      <c r="DF82">
        <v>0.73849999904632568</v>
      </c>
      <c r="DG82">
        <v>0.7304999828338623</v>
      </c>
      <c r="DH82">
        <v>0.74510002136230469</v>
      </c>
      <c r="DI82">
        <v>0.73619997501373291</v>
      </c>
      <c r="DJ82">
        <v>0.74269998073577881</v>
      </c>
      <c r="DK82">
        <v>0.73769998550415039</v>
      </c>
      <c r="DL82">
        <v>0.74830001592636108</v>
      </c>
      <c r="DM82">
        <v>0.74790000915527344</v>
      </c>
      <c r="DN82">
        <v>0.74550002813339233</v>
      </c>
      <c r="DO82">
        <v>0.74750000238418579</v>
      </c>
      <c r="DP82">
        <v>0.74199998378753662</v>
      </c>
      <c r="DQ82">
        <v>0.75309997797012329</v>
      </c>
      <c r="DR82">
        <v>0.75300002098083496</v>
      </c>
      <c r="DS82">
        <v>0.74540001153945923</v>
      </c>
      <c r="DT82">
        <v>0.75110000371932983</v>
      </c>
      <c r="DU82">
        <v>0.75470000505447388</v>
      </c>
      <c r="DV82">
        <v>0.74709999561309814</v>
      </c>
      <c r="DW82">
        <v>0.75029999017715454</v>
      </c>
      <c r="DX82">
        <v>0.74639999866485596</v>
      </c>
      <c r="DY82">
        <v>0.74989998340606689</v>
      </c>
      <c r="DZ82">
        <v>0.75050002336502075</v>
      </c>
      <c r="EA82">
        <v>0.75290000438690186</v>
      </c>
      <c r="EB82">
        <v>0.74540001153945923</v>
      </c>
      <c r="EC82">
        <v>0.75290000438690186</v>
      </c>
      <c r="ED82">
        <v>0.75129997730255127</v>
      </c>
      <c r="EE82">
        <v>0.75499999523162842</v>
      </c>
      <c r="EF82">
        <v>0.75209999084472656</v>
      </c>
      <c r="EG82">
        <v>0.75800001621246338</v>
      </c>
      <c r="EH82">
        <v>0.75569999217987061</v>
      </c>
      <c r="EI82">
        <v>0.75690001249313354</v>
      </c>
      <c r="EJ82">
        <v>0.75419998168945313</v>
      </c>
      <c r="EK82">
        <v>0.75199997425079346</v>
      </c>
      <c r="EL82">
        <v>0.756600022315979</v>
      </c>
      <c r="EM82">
        <v>0.74989998340606689</v>
      </c>
      <c r="EN82">
        <v>0.75220000743865967</v>
      </c>
      <c r="EO82">
        <v>0.75669997930526733</v>
      </c>
      <c r="EP82">
        <v>0.75599998235702515</v>
      </c>
      <c r="EQ82">
        <v>0.7620999813079834</v>
      </c>
      <c r="ER82">
        <v>0.75809997320175171</v>
      </c>
      <c r="ES82">
        <v>0.75760000944137573</v>
      </c>
      <c r="ET82">
        <v>0.75739997625350952</v>
      </c>
      <c r="EU82">
        <v>0.75900000333786011</v>
      </c>
    </row>
    <row r="83" spans="1:151" x14ac:dyDescent="0.25">
      <c r="A83" s="3" t="s">
        <v>116</v>
      </c>
      <c r="B83">
        <v>9.3800000846385956E-2</v>
      </c>
      <c r="C83">
        <v>9.3800000846385956E-2</v>
      </c>
      <c r="D83">
        <v>9.3199998140335083E-2</v>
      </c>
      <c r="E83">
        <v>9.4599999487400055E-2</v>
      </c>
      <c r="F83">
        <v>9.3400001525878906E-2</v>
      </c>
      <c r="G83">
        <v>9.4599999487400055E-2</v>
      </c>
      <c r="H83">
        <v>9.6199996769428253E-2</v>
      </c>
      <c r="I83">
        <v>9.6199996769428253E-2</v>
      </c>
      <c r="J83">
        <v>9.6799999475479126E-2</v>
      </c>
      <c r="K83">
        <v>9.4599999487400055E-2</v>
      </c>
      <c r="L83">
        <v>9.5399998128414154E-2</v>
      </c>
      <c r="M83">
        <v>9.8099999129772186E-2</v>
      </c>
      <c r="N83">
        <v>0.10149999707937241</v>
      </c>
      <c r="O83">
        <v>0.10329999774694443</v>
      </c>
      <c r="P83">
        <v>0.10189999639987946</v>
      </c>
      <c r="Q83">
        <v>0.10199999809265137</v>
      </c>
      <c r="R83">
        <v>0.10369999706745148</v>
      </c>
      <c r="S83">
        <v>0.10220000147819519</v>
      </c>
      <c r="T83">
        <v>0.10350000113248825</v>
      </c>
      <c r="U83">
        <v>0.10999999940395355</v>
      </c>
      <c r="V83">
        <v>0.11180000007152557</v>
      </c>
      <c r="W83">
        <v>0.10949999839067459</v>
      </c>
      <c r="X83">
        <v>0.11729999631643295</v>
      </c>
      <c r="Y83">
        <v>0.11959999799728394</v>
      </c>
      <c r="Z83">
        <v>0.12169999629259109</v>
      </c>
      <c r="AA83">
        <v>0.12439999729394913</v>
      </c>
      <c r="AB83">
        <v>0.13289999961853027</v>
      </c>
      <c r="AC83">
        <v>0.13560000061988831</v>
      </c>
      <c r="AD83">
        <v>0.14229999482631683</v>
      </c>
      <c r="AE83">
        <v>0.15000000596046448</v>
      </c>
      <c r="AF83">
        <v>0.15189999341964722</v>
      </c>
      <c r="AG83">
        <v>0.164000004529953</v>
      </c>
      <c r="AH83">
        <v>0.17360000312328339</v>
      </c>
      <c r="AI83">
        <v>0.18260000646114349</v>
      </c>
      <c r="AJ83">
        <v>0.19429999589920044</v>
      </c>
      <c r="AK83">
        <v>0.20479999482631683</v>
      </c>
      <c r="AL83">
        <v>0.21889999508857727</v>
      </c>
      <c r="AM83">
        <v>0.23160000145435333</v>
      </c>
      <c r="AN83">
        <v>0.24459999799728394</v>
      </c>
      <c r="AO83">
        <v>0.2630000114440918</v>
      </c>
      <c r="AP83">
        <v>0.27739998698234558</v>
      </c>
      <c r="AQ83">
        <v>0.29829999804496765</v>
      </c>
      <c r="AR83">
        <v>0.31830000877380371</v>
      </c>
      <c r="AS83">
        <v>0.33259999752044678</v>
      </c>
      <c r="AT83">
        <v>0.35910001397132874</v>
      </c>
      <c r="AU83">
        <v>0.38179999589920044</v>
      </c>
      <c r="AV83">
        <v>0.39950001239776611</v>
      </c>
      <c r="AW83">
        <v>0.42570000886917114</v>
      </c>
      <c r="AX83">
        <v>0.44429999589920044</v>
      </c>
      <c r="AY83">
        <v>0.46250000596046448</v>
      </c>
      <c r="AZ83">
        <v>0.48519998788833618</v>
      </c>
      <c r="BA83">
        <v>0.50379997491836548</v>
      </c>
      <c r="BB83">
        <v>0.51910001039505005</v>
      </c>
      <c r="BC83">
        <v>0.5406000018119812</v>
      </c>
      <c r="BD83">
        <v>0.56069999933242798</v>
      </c>
      <c r="BE83">
        <v>0.57529997825622559</v>
      </c>
      <c r="BF83">
        <v>0.58980000019073486</v>
      </c>
      <c r="BG83">
        <v>0.60420000553131104</v>
      </c>
      <c r="BH83">
        <v>0.61540001630783081</v>
      </c>
      <c r="BI83">
        <v>0.62620002031326294</v>
      </c>
      <c r="BJ83">
        <v>0.64579999446868896</v>
      </c>
      <c r="BK83">
        <v>0.64630001783370972</v>
      </c>
      <c r="BL83">
        <v>0.65930002927780151</v>
      </c>
      <c r="BM83">
        <v>0.67799997329711914</v>
      </c>
      <c r="BN83">
        <v>0.68970000743865967</v>
      </c>
      <c r="BO83">
        <v>0.69760000705718994</v>
      </c>
      <c r="BP83">
        <v>0.7103000283241272</v>
      </c>
      <c r="BQ83">
        <v>0.72119998931884766</v>
      </c>
      <c r="BR83">
        <v>0.73119997978210449</v>
      </c>
      <c r="BS83">
        <v>0.73879998922348022</v>
      </c>
      <c r="BT83">
        <v>0.74390000104904175</v>
      </c>
      <c r="BU83">
        <v>0.75940001010894775</v>
      </c>
      <c r="BV83">
        <v>0.76270002126693726</v>
      </c>
      <c r="BW83">
        <v>0.77649998664855957</v>
      </c>
      <c r="BX83">
        <v>0.78250002861022949</v>
      </c>
      <c r="BY83">
        <v>0.79670000076293945</v>
      </c>
      <c r="BZ83">
        <v>0.78909999132156372</v>
      </c>
      <c r="CA83">
        <v>0.8059999942779541</v>
      </c>
      <c r="CB83">
        <v>0.80659997463226318</v>
      </c>
      <c r="CC83">
        <v>0.8125</v>
      </c>
      <c r="CD83">
        <v>0.8223000168800354</v>
      </c>
      <c r="CE83">
        <v>0.82520002126693726</v>
      </c>
      <c r="CF83">
        <v>0.83520001173019409</v>
      </c>
      <c r="CG83">
        <v>0.83319997787475586</v>
      </c>
      <c r="CH83">
        <v>0.83639997243881226</v>
      </c>
      <c r="CI83">
        <v>0.84210002422332764</v>
      </c>
      <c r="CJ83">
        <v>0.85130000114440918</v>
      </c>
      <c r="CK83">
        <v>0.85890001058578491</v>
      </c>
      <c r="CL83">
        <v>0.85949999094009399</v>
      </c>
      <c r="CM83">
        <v>0.85740000009536743</v>
      </c>
      <c r="CN83">
        <v>0.86320000886917114</v>
      </c>
      <c r="CO83">
        <v>0.86949998140335083</v>
      </c>
      <c r="CP83">
        <v>0.86799997091293335</v>
      </c>
      <c r="CQ83">
        <v>0.87680000066757202</v>
      </c>
      <c r="CR83">
        <v>0.87889999151229858</v>
      </c>
      <c r="CS83">
        <v>0.88069999217987061</v>
      </c>
      <c r="CT83">
        <v>0.88029998540878296</v>
      </c>
      <c r="CU83">
        <v>0.88279998302459717</v>
      </c>
      <c r="CV83">
        <v>0.88770002126693726</v>
      </c>
      <c r="CW83">
        <v>0.8913000226020813</v>
      </c>
      <c r="CX83">
        <v>0.88440001010894775</v>
      </c>
      <c r="CY83">
        <v>0.89579999446868896</v>
      </c>
      <c r="CZ83">
        <v>0.89999997615814209</v>
      </c>
      <c r="DA83">
        <v>0.89950001239776611</v>
      </c>
      <c r="DB83">
        <v>0.90399998426437378</v>
      </c>
      <c r="DC83">
        <v>0.89960002899169922</v>
      </c>
      <c r="DD83">
        <v>0.90609997510910034</v>
      </c>
      <c r="DE83">
        <v>0.90369999408721924</v>
      </c>
      <c r="DF83">
        <v>0.90509998798370361</v>
      </c>
      <c r="DG83">
        <v>0.90390002727508545</v>
      </c>
      <c r="DH83">
        <v>0.90960001945495605</v>
      </c>
      <c r="DI83">
        <v>0.91079998016357422</v>
      </c>
      <c r="DJ83">
        <v>0.91259998083114624</v>
      </c>
      <c r="DK83">
        <v>0.91280001401901245</v>
      </c>
      <c r="DL83">
        <v>0.91579997539520264</v>
      </c>
      <c r="DM83">
        <v>0.91350001096725464</v>
      </c>
      <c r="DN83">
        <v>0.91949999332427979</v>
      </c>
      <c r="DO83">
        <v>0.91130000352859497</v>
      </c>
      <c r="DP83">
        <v>0.91610002517700195</v>
      </c>
      <c r="DQ83">
        <v>0.92100000381469727</v>
      </c>
      <c r="DR83">
        <v>0.92269998788833618</v>
      </c>
      <c r="DS83">
        <v>0.92100000381469727</v>
      </c>
      <c r="DT83">
        <v>0.91920000314712524</v>
      </c>
      <c r="DU83">
        <v>0.92419999837875366</v>
      </c>
      <c r="DV83">
        <v>0.92150002717971802</v>
      </c>
      <c r="DW83">
        <v>0.9221000075340271</v>
      </c>
      <c r="DX83">
        <v>0.92330002784729004</v>
      </c>
      <c r="DY83">
        <v>0.92659997940063477</v>
      </c>
      <c r="DZ83">
        <v>0.92360001802444458</v>
      </c>
      <c r="EA83">
        <v>0.9254000186920166</v>
      </c>
      <c r="EB83">
        <v>0.91790002584457397</v>
      </c>
      <c r="EC83">
        <v>0.9221000075340271</v>
      </c>
      <c r="ED83">
        <v>0.92129999399185181</v>
      </c>
      <c r="EE83">
        <v>0.92479997873306274</v>
      </c>
      <c r="EF83">
        <v>0.9254000186920166</v>
      </c>
      <c r="EG83">
        <v>0.92269998788833618</v>
      </c>
      <c r="EH83">
        <v>0.93059998750686646</v>
      </c>
      <c r="EI83">
        <v>0.92739999294281006</v>
      </c>
      <c r="EJ83">
        <v>0.92680001258850098</v>
      </c>
      <c r="EK83">
        <v>0.92830002307891846</v>
      </c>
      <c r="EL83">
        <v>0.92879998683929443</v>
      </c>
      <c r="EM83">
        <v>0.92339998483657837</v>
      </c>
      <c r="EN83">
        <v>0.92419999837875366</v>
      </c>
      <c r="EO83">
        <v>0.92400002479553223</v>
      </c>
      <c r="EP83">
        <v>0.92680001258850098</v>
      </c>
      <c r="EQ83">
        <v>0.92409998178482056</v>
      </c>
      <c r="ER83">
        <v>0.92669999599456787</v>
      </c>
      <c r="ES83">
        <v>0.9244999885559082</v>
      </c>
      <c r="ET83">
        <v>0.92030000686645508</v>
      </c>
      <c r="EU83">
        <v>0.91860002279281616</v>
      </c>
    </row>
    <row r="84" spans="1:151" x14ac:dyDescent="0.25">
      <c r="A84" s="3" t="s">
        <v>117</v>
      </c>
      <c r="B84">
        <v>9.4700001180171967E-2</v>
      </c>
      <c r="C84">
        <v>9.4599999487400055E-2</v>
      </c>
      <c r="D84">
        <v>9.4400003552436829E-2</v>
      </c>
      <c r="E84">
        <v>9.5399998128414154E-2</v>
      </c>
      <c r="F84">
        <v>9.4599999487400055E-2</v>
      </c>
      <c r="G84">
        <v>9.4800002872943878E-2</v>
      </c>
      <c r="H84">
        <v>9.4700001180171967E-2</v>
      </c>
      <c r="I84">
        <v>9.6100002527236938E-2</v>
      </c>
      <c r="J84">
        <v>9.7400002181529999E-2</v>
      </c>
      <c r="K84">
        <v>9.5600001513957977E-2</v>
      </c>
      <c r="L84">
        <v>0.1005999967455864</v>
      </c>
      <c r="M84">
        <v>9.66000035405159E-2</v>
      </c>
      <c r="N84">
        <v>0.1005999967455864</v>
      </c>
      <c r="O84">
        <v>9.920000284910202E-2</v>
      </c>
      <c r="P84">
        <v>0.10080000013113022</v>
      </c>
      <c r="Q84">
        <v>0.10080000013113022</v>
      </c>
      <c r="R84">
        <v>0.10350000113248825</v>
      </c>
      <c r="S84">
        <v>0.10480000078678131</v>
      </c>
      <c r="T84">
        <v>0.10480000078678131</v>
      </c>
      <c r="U84">
        <v>0.1080000028014183</v>
      </c>
      <c r="V84">
        <v>0.11010000109672546</v>
      </c>
      <c r="W84">
        <v>0.11420000344514847</v>
      </c>
      <c r="X84">
        <v>0.11869999766349792</v>
      </c>
      <c r="Y84">
        <v>0.11919999867677689</v>
      </c>
      <c r="Z84">
        <v>0.12120000272989273</v>
      </c>
      <c r="AA84">
        <v>0.12800000607967377</v>
      </c>
      <c r="AB84">
        <v>0.13240000605583191</v>
      </c>
      <c r="AC84">
        <v>0.13660000264644623</v>
      </c>
      <c r="AD84">
        <v>0.14480000734329224</v>
      </c>
      <c r="AE84">
        <v>0.14910000562667847</v>
      </c>
      <c r="AF84">
        <v>0.15760000050067902</v>
      </c>
      <c r="AG84">
        <v>0.16140000522136688</v>
      </c>
      <c r="AH84">
        <v>0.17239999771118164</v>
      </c>
      <c r="AI84">
        <v>0.1843000054359436</v>
      </c>
      <c r="AJ84">
        <v>0.19539999961853027</v>
      </c>
      <c r="AK84">
        <v>0.20319999754428864</v>
      </c>
      <c r="AL84">
        <v>0.21160000562667847</v>
      </c>
      <c r="AM84">
        <v>0.22429999709129333</v>
      </c>
      <c r="AN84">
        <v>0.23649999499320984</v>
      </c>
      <c r="AO84">
        <v>0.25279998779296875</v>
      </c>
      <c r="AP84">
        <v>0.26109999418258667</v>
      </c>
      <c r="AQ84">
        <v>0.27869999408721924</v>
      </c>
      <c r="AR84">
        <v>0.29080000519752502</v>
      </c>
      <c r="AS84">
        <v>0.30099999904632568</v>
      </c>
      <c r="AT84">
        <v>0.31940001249313354</v>
      </c>
      <c r="AU84">
        <v>0.3294999897480011</v>
      </c>
      <c r="AV84">
        <v>0.33959999680519104</v>
      </c>
      <c r="AW84">
        <v>0.35539999604225159</v>
      </c>
      <c r="AX84">
        <v>0.36539998650550842</v>
      </c>
      <c r="AY84">
        <v>0.37419998645782471</v>
      </c>
      <c r="AZ84">
        <v>0.38550001382827759</v>
      </c>
      <c r="BA84">
        <v>0.3919999897480011</v>
      </c>
      <c r="BB84">
        <v>0.39750000834465027</v>
      </c>
      <c r="BC84">
        <v>0.41130000352859497</v>
      </c>
      <c r="BD84">
        <v>0.42199999094009399</v>
      </c>
      <c r="BE84">
        <v>0.42660000920295715</v>
      </c>
      <c r="BF84">
        <v>0.43849998712539673</v>
      </c>
      <c r="BG84">
        <v>0.44290000200271606</v>
      </c>
      <c r="BH84">
        <v>0.44990000128746033</v>
      </c>
      <c r="BI84">
        <v>0.45429998636245728</v>
      </c>
      <c r="BJ84">
        <v>0.4643000066280365</v>
      </c>
      <c r="BK84">
        <v>0.46450001001358032</v>
      </c>
      <c r="BL84">
        <v>0.47099998593330383</v>
      </c>
      <c r="BM84">
        <v>0.4781000018119812</v>
      </c>
      <c r="BN84">
        <v>0.48480001091957092</v>
      </c>
      <c r="BO84">
        <v>0.48879998922348022</v>
      </c>
      <c r="BP84">
        <v>0.49300000071525574</v>
      </c>
      <c r="BQ84">
        <v>0.49709999561309814</v>
      </c>
      <c r="BR84">
        <v>0.50309997797012329</v>
      </c>
      <c r="BS84">
        <v>0.50580000877380371</v>
      </c>
      <c r="BT84">
        <v>0.50819998979568481</v>
      </c>
      <c r="BU84">
        <v>0.51459997892379761</v>
      </c>
      <c r="BV84">
        <v>0.51520001888275146</v>
      </c>
      <c r="BW84">
        <v>0.52319997549057007</v>
      </c>
      <c r="BX84">
        <v>0.52249997854232788</v>
      </c>
      <c r="BY84">
        <v>0.5307999849319458</v>
      </c>
      <c r="BZ84">
        <v>0.5274999737739563</v>
      </c>
      <c r="CA84">
        <v>0.53579998016357422</v>
      </c>
      <c r="CB84">
        <v>0.53619998693466187</v>
      </c>
      <c r="CC84">
        <v>0.53909999132156372</v>
      </c>
      <c r="CD84">
        <v>0.54650002717971802</v>
      </c>
      <c r="CE84">
        <v>0.54659998416900635</v>
      </c>
      <c r="CF84">
        <v>0.55119997262954712</v>
      </c>
      <c r="CG84">
        <v>0.55129998922348022</v>
      </c>
      <c r="CH84">
        <v>0.54960000514984131</v>
      </c>
      <c r="CI84">
        <v>0.55470001697540283</v>
      </c>
      <c r="CJ84">
        <v>0.55889999866485596</v>
      </c>
      <c r="CK84">
        <v>0.56650000810623169</v>
      </c>
      <c r="CL84">
        <v>0.56830000877380371</v>
      </c>
      <c r="CM84">
        <v>0.56669998168945313</v>
      </c>
      <c r="CN84">
        <v>0.57150000333786011</v>
      </c>
      <c r="CO84">
        <v>0.57319998741149902</v>
      </c>
      <c r="CP84">
        <v>0.57319998741149902</v>
      </c>
      <c r="CQ84">
        <v>0.58389997482299805</v>
      </c>
      <c r="CR84">
        <v>0.58050000667572021</v>
      </c>
      <c r="CS84">
        <v>0.58139997720718384</v>
      </c>
      <c r="CT84">
        <v>0.58429998159408569</v>
      </c>
      <c r="CU84">
        <v>0.58550000190734863</v>
      </c>
      <c r="CV84">
        <v>0.58890002965927124</v>
      </c>
      <c r="CW84">
        <v>0.59079998731613159</v>
      </c>
      <c r="CX84">
        <v>0.58649998903274536</v>
      </c>
      <c r="CY84">
        <v>0.59589999914169312</v>
      </c>
      <c r="CZ84">
        <v>0.60039997100830078</v>
      </c>
      <c r="DA84">
        <v>0.60060000419616699</v>
      </c>
      <c r="DB84">
        <v>0.60119998455047607</v>
      </c>
      <c r="DC84">
        <v>0.5964999794960022</v>
      </c>
      <c r="DD84">
        <v>0.60500001907348633</v>
      </c>
      <c r="DE84">
        <v>0.60199999809265137</v>
      </c>
      <c r="DF84">
        <v>0.60839998722076416</v>
      </c>
      <c r="DG84">
        <v>0.60710000991821289</v>
      </c>
      <c r="DH84">
        <v>0.60970002412796021</v>
      </c>
      <c r="DI84">
        <v>0.61309999227523804</v>
      </c>
      <c r="DJ84">
        <v>0.61440002918243408</v>
      </c>
      <c r="DK84">
        <v>0.61220002174377441</v>
      </c>
      <c r="DL84">
        <v>0.6151999831199646</v>
      </c>
      <c r="DM84">
        <v>0.61500000953674316</v>
      </c>
      <c r="DN84">
        <v>0.61919999122619629</v>
      </c>
      <c r="DO84">
        <v>0.61390000581741333</v>
      </c>
      <c r="DP84">
        <v>0.61619997024536133</v>
      </c>
      <c r="DQ84">
        <v>0.62459999322891235</v>
      </c>
      <c r="DR84">
        <v>0.62410002946853638</v>
      </c>
      <c r="DS84">
        <v>0.62489998340606689</v>
      </c>
      <c r="DT84">
        <v>0.6226000189781189</v>
      </c>
      <c r="DU84">
        <v>0.62690001726150513</v>
      </c>
      <c r="DV84">
        <v>0.62480002641677856</v>
      </c>
      <c r="DW84">
        <v>0.62639999389648438</v>
      </c>
      <c r="DX84">
        <v>0.62699997425079346</v>
      </c>
      <c r="DY84">
        <v>0.63330000638961792</v>
      </c>
      <c r="DZ84">
        <v>0.62840002775192261</v>
      </c>
      <c r="EA84">
        <v>0.63020002841949463</v>
      </c>
      <c r="EB84">
        <v>0.62330001592636108</v>
      </c>
      <c r="EC84">
        <v>0.62680000066757202</v>
      </c>
      <c r="ED84">
        <v>0.62559998035430908</v>
      </c>
      <c r="EE84">
        <v>0.62999999523162842</v>
      </c>
      <c r="EF84">
        <v>0.63129997253417969</v>
      </c>
      <c r="EG84">
        <v>0.62970000505447388</v>
      </c>
      <c r="EH84">
        <v>0.64190000295639038</v>
      </c>
      <c r="EI84">
        <v>0.63679999113082886</v>
      </c>
      <c r="EJ84">
        <v>0.631600022315979</v>
      </c>
      <c r="EK84">
        <v>0.6371999979019165</v>
      </c>
      <c r="EL84">
        <v>0.63840001821517944</v>
      </c>
      <c r="EM84">
        <v>0.63330000638961792</v>
      </c>
      <c r="EN84">
        <v>0.63309997320175171</v>
      </c>
      <c r="EO84">
        <v>0.63340002298355103</v>
      </c>
      <c r="EP84">
        <v>0.63489997386932373</v>
      </c>
      <c r="EQ84">
        <v>0.63120001554489136</v>
      </c>
      <c r="ER84">
        <v>0.63679999113082886</v>
      </c>
      <c r="ES84">
        <v>0.63050001859664917</v>
      </c>
      <c r="ET84">
        <v>0.62959998846054077</v>
      </c>
      <c r="EU84">
        <v>0.63349997997283936</v>
      </c>
    </row>
    <row r="85" spans="1:151" x14ac:dyDescent="0.25">
      <c r="A85" s="3" t="s">
        <v>118</v>
      </c>
      <c r="B85">
        <v>9.790000319480896E-2</v>
      </c>
      <c r="C85">
        <v>9.7400002181529999E-2</v>
      </c>
      <c r="D85">
        <v>9.7499996423721313E-2</v>
      </c>
      <c r="E85">
        <v>9.6900001168251038E-2</v>
      </c>
      <c r="F85">
        <v>9.7099997103214264E-2</v>
      </c>
      <c r="G85">
        <v>9.790000319480896E-2</v>
      </c>
      <c r="H85">
        <v>9.920000284910202E-2</v>
      </c>
      <c r="I85">
        <v>9.8600000143051147E-2</v>
      </c>
      <c r="J85">
        <v>9.7999997437000275E-2</v>
      </c>
      <c r="K85">
        <v>9.7999997437000275E-2</v>
      </c>
      <c r="L85">
        <v>9.8499998450279236E-2</v>
      </c>
      <c r="M85">
        <v>9.8700001835823059E-2</v>
      </c>
      <c r="N85">
        <v>9.9699996411800385E-2</v>
      </c>
      <c r="O85">
        <v>0.10109999775886536</v>
      </c>
      <c r="P85">
        <v>0.1023000031709671</v>
      </c>
      <c r="Q85">
        <v>0.1023000031709671</v>
      </c>
      <c r="R85">
        <v>0.10490000247955322</v>
      </c>
      <c r="S85">
        <v>0.10660000145435333</v>
      </c>
      <c r="T85">
        <v>0.10760000348091125</v>
      </c>
      <c r="U85">
        <v>0.10899999737739563</v>
      </c>
      <c r="V85">
        <v>0.11069999635219574</v>
      </c>
      <c r="W85">
        <v>0.11370000243186951</v>
      </c>
      <c r="X85">
        <v>0.11640000343322754</v>
      </c>
      <c r="Y85">
        <v>0.11980000138282776</v>
      </c>
      <c r="Z85">
        <v>0.12330000102519989</v>
      </c>
      <c r="AA85">
        <v>0.12800000607967377</v>
      </c>
      <c r="AB85">
        <v>0.13349999487400055</v>
      </c>
      <c r="AC85">
        <v>0.13840000331401825</v>
      </c>
      <c r="AD85">
        <v>0.14390000700950623</v>
      </c>
      <c r="AE85">
        <v>0.15070000290870667</v>
      </c>
      <c r="AF85">
        <v>0.15880000591278076</v>
      </c>
      <c r="AG85">
        <v>0.1671999990940094</v>
      </c>
      <c r="AH85">
        <v>0.1793999969959259</v>
      </c>
      <c r="AI85">
        <v>0.18559999763965607</v>
      </c>
      <c r="AJ85">
        <v>0.19580000638961792</v>
      </c>
      <c r="AK85">
        <v>0.20759999752044678</v>
      </c>
      <c r="AL85">
        <v>0.21780000627040863</v>
      </c>
      <c r="AM85">
        <v>0.22920000553131104</v>
      </c>
      <c r="AN85">
        <v>0.23939999938011169</v>
      </c>
      <c r="AO85">
        <v>0.25130000710487366</v>
      </c>
      <c r="AP85">
        <v>0.26280000805854797</v>
      </c>
      <c r="AQ85">
        <v>0.27099999785423279</v>
      </c>
      <c r="AR85">
        <v>0.28349998593330383</v>
      </c>
      <c r="AS85">
        <v>0.2937999963760376</v>
      </c>
      <c r="AT85">
        <v>0.30829998850822449</v>
      </c>
      <c r="AU85">
        <v>0.31859999895095825</v>
      </c>
      <c r="AV85">
        <v>0.32679998874664307</v>
      </c>
      <c r="AW85">
        <v>0.34279999136924744</v>
      </c>
      <c r="AX85">
        <v>0.34709998965263367</v>
      </c>
      <c r="AY85">
        <v>0.36039999127388</v>
      </c>
      <c r="AZ85">
        <v>0.37110000848770142</v>
      </c>
      <c r="BA85">
        <v>0.3783000111579895</v>
      </c>
      <c r="BB85">
        <v>0.38609999418258667</v>
      </c>
      <c r="BC85">
        <v>0.40130001306533813</v>
      </c>
      <c r="BD85">
        <v>0.41220000386238098</v>
      </c>
      <c r="BE85">
        <v>0.42070001363754272</v>
      </c>
      <c r="BF85">
        <v>0.4341999888420105</v>
      </c>
      <c r="BG85">
        <v>0.43889999389648438</v>
      </c>
      <c r="BH85">
        <v>0.44769999384880066</v>
      </c>
      <c r="BI85">
        <v>0.45809999108314514</v>
      </c>
      <c r="BJ85">
        <v>0.46459999680519104</v>
      </c>
      <c r="BK85">
        <v>0.47229999303817749</v>
      </c>
      <c r="BL85">
        <v>0.48159998655319214</v>
      </c>
      <c r="BM85">
        <v>0.48759999871253967</v>
      </c>
      <c r="BN85">
        <v>0.49779999256134033</v>
      </c>
      <c r="BO85">
        <v>0.50349998474121094</v>
      </c>
      <c r="BP85">
        <v>0.50919997692108154</v>
      </c>
      <c r="BQ85">
        <v>0.51480001211166382</v>
      </c>
      <c r="BR85">
        <v>0.51990002393722534</v>
      </c>
      <c r="BS85">
        <v>0.52780002355575562</v>
      </c>
      <c r="BT85">
        <v>0.5317000150680542</v>
      </c>
      <c r="BU85">
        <v>0.53630000352859497</v>
      </c>
      <c r="BV85">
        <v>0.54000002145767212</v>
      </c>
      <c r="BW85">
        <v>0.54689997434616089</v>
      </c>
      <c r="BX85">
        <v>0.54769998788833618</v>
      </c>
      <c r="BY85">
        <v>0.55440002679824829</v>
      </c>
      <c r="BZ85">
        <v>0.55390000343322754</v>
      </c>
      <c r="CA85">
        <v>0.5591999888420105</v>
      </c>
      <c r="CB85">
        <v>0.55820000171661377</v>
      </c>
      <c r="CC85">
        <v>0.56650000810623169</v>
      </c>
      <c r="CD85">
        <v>0.57340002059936523</v>
      </c>
      <c r="CE85">
        <v>0.56940001249313354</v>
      </c>
      <c r="CF85">
        <v>0.57749998569488525</v>
      </c>
      <c r="CG85">
        <v>0.5788000226020813</v>
      </c>
      <c r="CH85">
        <v>0.580299973487854</v>
      </c>
      <c r="CI85">
        <v>0.58319997787475586</v>
      </c>
      <c r="CJ85">
        <v>0.58609998226165771</v>
      </c>
      <c r="CK85">
        <v>0.59149998426437378</v>
      </c>
      <c r="CL85">
        <v>0.59149998426437378</v>
      </c>
      <c r="CM85">
        <v>0.59369999170303345</v>
      </c>
      <c r="CN85">
        <v>0.60039997100830078</v>
      </c>
      <c r="CO85">
        <v>0.59839999675750732</v>
      </c>
      <c r="CP85">
        <v>0.59479999542236328</v>
      </c>
      <c r="CQ85">
        <v>0.60559999942779541</v>
      </c>
      <c r="CR85">
        <v>0.6054999828338623</v>
      </c>
      <c r="CS85">
        <v>0.60600000619888306</v>
      </c>
      <c r="CT85">
        <v>0.6054999828338623</v>
      </c>
      <c r="CU85">
        <v>0.60559999942779541</v>
      </c>
      <c r="CV85">
        <v>0.6054999828338623</v>
      </c>
      <c r="CW85">
        <v>0.61110001802444458</v>
      </c>
      <c r="CX85">
        <v>0.61089998483657837</v>
      </c>
      <c r="CY85">
        <v>0.61449998617172241</v>
      </c>
      <c r="CZ85">
        <v>0.61559998989105225</v>
      </c>
      <c r="DA85">
        <v>0.61510002613067627</v>
      </c>
      <c r="DB85">
        <v>0.62190002202987671</v>
      </c>
      <c r="DC85">
        <v>0.61790001392364502</v>
      </c>
      <c r="DD85">
        <v>0.62250000238418579</v>
      </c>
      <c r="DE85">
        <v>0.62010002136230469</v>
      </c>
      <c r="DF85">
        <v>0.6218000054359436</v>
      </c>
      <c r="DG85">
        <v>0.62279999256134033</v>
      </c>
      <c r="DH85">
        <v>0.62730002403259277</v>
      </c>
      <c r="DI85">
        <v>0.62879997491836548</v>
      </c>
      <c r="DJ85">
        <v>0.62919998168945313</v>
      </c>
      <c r="DK85">
        <v>0.62929999828338623</v>
      </c>
      <c r="DL85">
        <v>0.62999999523162842</v>
      </c>
      <c r="DM85">
        <v>0.62870001792907715</v>
      </c>
      <c r="DN85">
        <v>0.63220000267028809</v>
      </c>
      <c r="DO85">
        <v>0.62349998950958252</v>
      </c>
      <c r="DP85">
        <v>0.63050001859664917</v>
      </c>
      <c r="DQ85">
        <v>0.63450002670288086</v>
      </c>
      <c r="DR85">
        <v>0.63340002298355103</v>
      </c>
      <c r="DS85">
        <v>0.63370001316070557</v>
      </c>
      <c r="DT85">
        <v>0.63289999961853027</v>
      </c>
      <c r="DU85">
        <v>0.63749998807907104</v>
      </c>
      <c r="DV85">
        <v>0.63319998979568481</v>
      </c>
      <c r="DW85">
        <v>0.63489997386932373</v>
      </c>
      <c r="DX85">
        <v>0.63470000028610229</v>
      </c>
      <c r="DY85">
        <v>0.63910001516342163</v>
      </c>
      <c r="DZ85">
        <v>0.63410001993179321</v>
      </c>
      <c r="EA85">
        <v>0.63300001621246338</v>
      </c>
      <c r="EB85">
        <v>0.63099998235702515</v>
      </c>
      <c r="EC85">
        <v>0.63630002737045288</v>
      </c>
      <c r="ED85">
        <v>0.63660001754760742</v>
      </c>
      <c r="EE85">
        <v>0.63580000400543213</v>
      </c>
      <c r="EF85">
        <v>0.63739997148513794</v>
      </c>
      <c r="EG85">
        <v>0.63679999113082886</v>
      </c>
      <c r="EH85">
        <v>0.64079999923706055</v>
      </c>
      <c r="EI85">
        <v>0.63910001516342163</v>
      </c>
      <c r="EJ85">
        <v>0.63899999856948853</v>
      </c>
      <c r="EK85">
        <v>0.63999998569488525</v>
      </c>
      <c r="EL85">
        <v>0.63859999179840088</v>
      </c>
      <c r="EM85">
        <v>0.63639998435974121</v>
      </c>
      <c r="EN85">
        <v>0.63830000162124634</v>
      </c>
      <c r="EO85">
        <v>0.63700002431869507</v>
      </c>
      <c r="EP85">
        <v>0.63590002059936523</v>
      </c>
      <c r="EQ85">
        <v>0.63690000772476196</v>
      </c>
      <c r="ER85">
        <v>0.6380000114440918</v>
      </c>
      <c r="ES85">
        <v>0.63639998435974121</v>
      </c>
      <c r="ET85">
        <v>0.63650000095367432</v>
      </c>
      <c r="EU85">
        <v>0.63700002431869507</v>
      </c>
    </row>
    <row r="86" spans="1:151" x14ac:dyDescent="0.25">
      <c r="A86" s="3" t="s">
        <v>119</v>
      </c>
      <c r="B86">
        <v>8.35999995470047E-2</v>
      </c>
      <c r="C86">
        <v>8.3499997854232788E-2</v>
      </c>
      <c r="D86">
        <v>8.35999995470047E-2</v>
      </c>
      <c r="E86">
        <v>8.3700001239776611E-2</v>
      </c>
      <c r="F86">
        <v>8.3899997174739838E-2</v>
      </c>
      <c r="G86">
        <v>8.3999998867511749E-2</v>
      </c>
      <c r="H86">
        <v>8.4399998188018799E-2</v>
      </c>
      <c r="I86">
        <v>8.4200002253055573E-2</v>
      </c>
      <c r="J86">
        <v>8.4600001573562622E-2</v>
      </c>
      <c r="K86">
        <v>8.4600001573562622E-2</v>
      </c>
      <c r="L86">
        <v>8.4700003266334534E-2</v>
      </c>
      <c r="M86">
        <v>8.4700003266334534E-2</v>
      </c>
      <c r="N86">
        <v>8.4600001573562622E-2</v>
      </c>
      <c r="O86">
        <v>8.449999988079071E-2</v>
      </c>
      <c r="P86">
        <v>8.4600001573562622E-2</v>
      </c>
      <c r="Q86">
        <v>8.4799997508525848E-2</v>
      </c>
      <c r="R86">
        <v>8.4700003266334534E-2</v>
      </c>
      <c r="S86">
        <v>8.449999988079071E-2</v>
      </c>
      <c r="T86">
        <v>8.4100000560283661E-2</v>
      </c>
      <c r="U86">
        <v>8.4799997508525848E-2</v>
      </c>
      <c r="V86">
        <v>8.4600001573562622E-2</v>
      </c>
      <c r="W86">
        <v>8.4700003266334534E-2</v>
      </c>
      <c r="X86">
        <v>8.4700003266334534E-2</v>
      </c>
      <c r="Y86">
        <v>8.4700003266334534E-2</v>
      </c>
      <c r="Z86">
        <v>8.4600001573562622E-2</v>
      </c>
      <c r="AA86">
        <v>8.4600001573562622E-2</v>
      </c>
      <c r="AB86">
        <v>8.4399998188018799E-2</v>
      </c>
      <c r="AC86">
        <v>8.449999988079071E-2</v>
      </c>
      <c r="AD86">
        <v>8.449999988079071E-2</v>
      </c>
      <c r="AE86">
        <v>8.4399998188018799E-2</v>
      </c>
      <c r="AF86">
        <v>8.449999988079071E-2</v>
      </c>
      <c r="AG86">
        <v>8.449999988079071E-2</v>
      </c>
      <c r="AH86">
        <v>8.4600001573562622E-2</v>
      </c>
      <c r="AI86">
        <v>8.4399998188018799E-2</v>
      </c>
      <c r="AJ86">
        <v>8.449999988079071E-2</v>
      </c>
      <c r="AK86">
        <v>8.449999988079071E-2</v>
      </c>
      <c r="AL86">
        <v>8.4600001573562622E-2</v>
      </c>
      <c r="AM86">
        <v>8.4700003266334534E-2</v>
      </c>
      <c r="AN86">
        <v>8.4700003266334534E-2</v>
      </c>
      <c r="AO86">
        <v>8.449999988079071E-2</v>
      </c>
      <c r="AP86">
        <v>8.4700003266334534E-2</v>
      </c>
      <c r="AQ86">
        <v>8.4600001573562622E-2</v>
      </c>
      <c r="AR86">
        <v>8.5000000894069672E-2</v>
      </c>
      <c r="AS86">
        <v>8.4799997508525848E-2</v>
      </c>
      <c r="AT86">
        <v>8.489999920129776E-2</v>
      </c>
      <c r="AU86">
        <v>8.4600001573562622E-2</v>
      </c>
      <c r="AV86">
        <v>8.4700003266334534E-2</v>
      </c>
      <c r="AW86">
        <v>8.4700003266334534E-2</v>
      </c>
      <c r="AX86">
        <v>8.4799997508525848E-2</v>
      </c>
      <c r="AY86">
        <v>8.5000000894069672E-2</v>
      </c>
      <c r="AZ86">
        <v>8.4799997508525848E-2</v>
      </c>
      <c r="BA86">
        <v>8.4799997508525848E-2</v>
      </c>
      <c r="BB86">
        <v>8.4700003266334534E-2</v>
      </c>
      <c r="BC86">
        <v>8.4799997508525848E-2</v>
      </c>
      <c r="BD86">
        <v>8.4799997508525848E-2</v>
      </c>
      <c r="BE86">
        <v>8.4799997508525848E-2</v>
      </c>
      <c r="BF86">
        <v>8.489999920129776E-2</v>
      </c>
      <c r="BG86">
        <v>8.4700003266334534E-2</v>
      </c>
      <c r="BH86">
        <v>8.4700003266334534E-2</v>
      </c>
      <c r="BI86">
        <v>8.4799997508525848E-2</v>
      </c>
      <c r="BJ86">
        <v>8.4799997508525848E-2</v>
      </c>
      <c r="BK86">
        <v>8.489999920129776E-2</v>
      </c>
      <c r="BL86">
        <v>8.5000000894069672E-2</v>
      </c>
      <c r="BM86">
        <v>8.5100002586841583E-2</v>
      </c>
      <c r="BN86">
        <v>8.489999920129776E-2</v>
      </c>
      <c r="BO86">
        <v>8.4799997508525848E-2</v>
      </c>
      <c r="BP86">
        <v>8.4799997508525848E-2</v>
      </c>
      <c r="BQ86">
        <v>8.489999920129776E-2</v>
      </c>
      <c r="BR86">
        <v>8.4799997508525848E-2</v>
      </c>
      <c r="BS86">
        <v>8.489999920129776E-2</v>
      </c>
      <c r="BT86">
        <v>8.4700003266334534E-2</v>
      </c>
      <c r="BU86">
        <v>8.4799997508525848E-2</v>
      </c>
      <c r="BV86">
        <v>8.4799997508525848E-2</v>
      </c>
      <c r="BW86">
        <v>8.4600001573562622E-2</v>
      </c>
      <c r="BX86">
        <v>8.4700003266334534E-2</v>
      </c>
      <c r="BY86">
        <v>8.5000000894069672E-2</v>
      </c>
      <c r="BZ86">
        <v>8.489999920129776E-2</v>
      </c>
      <c r="CA86">
        <v>8.4700003266334534E-2</v>
      </c>
      <c r="CB86">
        <v>8.4799997508525848E-2</v>
      </c>
      <c r="CC86">
        <v>8.489999920129776E-2</v>
      </c>
      <c r="CD86">
        <v>8.489999920129776E-2</v>
      </c>
      <c r="CE86">
        <v>8.4799997508525848E-2</v>
      </c>
      <c r="CF86">
        <v>8.4799997508525848E-2</v>
      </c>
      <c r="CG86">
        <v>8.4600001573562622E-2</v>
      </c>
      <c r="CH86">
        <v>8.449999988079071E-2</v>
      </c>
      <c r="CI86">
        <v>8.4600001573562622E-2</v>
      </c>
      <c r="CJ86">
        <v>8.4799997508525848E-2</v>
      </c>
      <c r="CK86">
        <v>8.4700003266334534E-2</v>
      </c>
      <c r="CL86">
        <v>8.4799997508525848E-2</v>
      </c>
      <c r="CM86">
        <v>8.4700003266334534E-2</v>
      </c>
      <c r="CN86">
        <v>8.4799997508525848E-2</v>
      </c>
      <c r="CO86">
        <v>8.4799997508525848E-2</v>
      </c>
      <c r="CP86">
        <v>8.4799997508525848E-2</v>
      </c>
      <c r="CQ86">
        <v>8.5000000894069672E-2</v>
      </c>
      <c r="CR86">
        <v>8.4700003266334534E-2</v>
      </c>
      <c r="CS86">
        <v>8.489999920129776E-2</v>
      </c>
      <c r="CT86">
        <v>8.4700003266334534E-2</v>
      </c>
      <c r="CU86">
        <v>8.4700003266334534E-2</v>
      </c>
      <c r="CV86">
        <v>8.5000000894069672E-2</v>
      </c>
      <c r="CW86">
        <v>8.489999920129776E-2</v>
      </c>
      <c r="CX86">
        <v>8.489999920129776E-2</v>
      </c>
      <c r="CY86">
        <v>8.4600001573562622E-2</v>
      </c>
      <c r="CZ86">
        <v>8.4799997508525848E-2</v>
      </c>
      <c r="DA86">
        <v>8.4600001573562622E-2</v>
      </c>
      <c r="DB86">
        <v>8.4600001573562622E-2</v>
      </c>
      <c r="DC86">
        <v>8.4799997508525848E-2</v>
      </c>
      <c r="DD86">
        <v>8.4600001573562622E-2</v>
      </c>
      <c r="DE86">
        <v>8.449999988079071E-2</v>
      </c>
      <c r="DF86">
        <v>8.4700003266334534E-2</v>
      </c>
      <c r="DG86">
        <v>8.4700003266334534E-2</v>
      </c>
      <c r="DH86">
        <v>8.4600001573562622E-2</v>
      </c>
      <c r="DI86">
        <v>8.4600001573562622E-2</v>
      </c>
      <c r="DJ86">
        <v>8.4600001573562622E-2</v>
      </c>
      <c r="DK86">
        <v>8.4600001573562622E-2</v>
      </c>
      <c r="DL86">
        <v>8.4600001573562622E-2</v>
      </c>
      <c r="DM86">
        <v>8.4700003266334534E-2</v>
      </c>
      <c r="DN86">
        <v>8.4600001573562622E-2</v>
      </c>
      <c r="DO86">
        <v>8.4600001573562622E-2</v>
      </c>
      <c r="DP86">
        <v>8.4600001573562622E-2</v>
      </c>
      <c r="DQ86">
        <v>8.449999988079071E-2</v>
      </c>
      <c r="DR86">
        <v>8.4600001573562622E-2</v>
      </c>
      <c r="DS86">
        <v>8.449999988079071E-2</v>
      </c>
      <c r="DT86">
        <v>8.449999988079071E-2</v>
      </c>
      <c r="DU86">
        <v>8.4600001573562622E-2</v>
      </c>
      <c r="DV86">
        <v>8.4600001573562622E-2</v>
      </c>
      <c r="DW86">
        <v>8.4299996495246887E-2</v>
      </c>
      <c r="DX86">
        <v>8.449999988079071E-2</v>
      </c>
      <c r="DY86">
        <v>8.4600001573562622E-2</v>
      </c>
      <c r="DZ86">
        <v>8.449999988079071E-2</v>
      </c>
      <c r="EA86">
        <v>8.449999988079071E-2</v>
      </c>
      <c r="EB86">
        <v>8.4700003266334534E-2</v>
      </c>
      <c r="EC86">
        <v>8.449999988079071E-2</v>
      </c>
      <c r="ED86">
        <v>8.4700003266334534E-2</v>
      </c>
      <c r="EE86">
        <v>8.4700003266334534E-2</v>
      </c>
      <c r="EF86">
        <v>8.4600001573562622E-2</v>
      </c>
      <c r="EG86">
        <v>8.4700003266334534E-2</v>
      </c>
      <c r="EH86">
        <v>8.449999988079071E-2</v>
      </c>
      <c r="EI86">
        <v>8.4600001573562622E-2</v>
      </c>
      <c r="EJ86">
        <v>8.4399998188018799E-2</v>
      </c>
      <c r="EK86">
        <v>8.4399998188018799E-2</v>
      </c>
      <c r="EL86">
        <v>8.4399998188018799E-2</v>
      </c>
      <c r="EM86">
        <v>8.449999988079071E-2</v>
      </c>
      <c r="EN86">
        <v>8.449999988079071E-2</v>
      </c>
      <c r="EO86">
        <v>8.4399998188018799E-2</v>
      </c>
      <c r="EP86">
        <v>8.4299996495246887E-2</v>
      </c>
      <c r="EQ86">
        <v>8.449999988079071E-2</v>
      </c>
      <c r="ER86">
        <v>8.4100000560283661E-2</v>
      </c>
      <c r="ES86">
        <v>8.4299996495246887E-2</v>
      </c>
      <c r="ET86">
        <v>8.4200002253055573E-2</v>
      </c>
      <c r="EU86">
        <v>8.449999988079071E-2</v>
      </c>
    </row>
    <row r="91" spans="1:151" x14ac:dyDescent="0.25">
      <c r="A91" t="s">
        <v>47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969D-AC76-4456-A599-7D34A70140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79E-BFC3-47DD-A418-DB7B10EEC880}">
  <dimension ref="A1:L44"/>
  <sheetViews>
    <sheetView topLeftCell="A25" workbookViewId="0">
      <selection activeCell="J41" sqref="J4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71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>
        <v>22</v>
      </c>
      <c r="F16" s="2" t="s">
        <v>21</v>
      </c>
      <c r="G16" s="2"/>
      <c r="H16" s="2"/>
      <c r="I16" s="2"/>
      <c r="J16" s="2"/>
      <c r="K16" s="2"/>
      <c r="L16" s="2"/>
    </row>
    <row r="17" spans="1:12" x14ac:dyDescent="0.25">
      <c r="A17" s="2" t="s">
        <v>22</v>
      </c>
      <c r="B17" s="2"/>
      <c r="C17" s="2"/>
      <c r="D17" s="2"/>
      <c r="E17" s="2">
        <v>6</v>
      </c>
      <c r="F17" s="2" t="s">
        <v>23</v>
      </c>
      <c r="G17" s="2"/>
      <c r="H17" s="2"/>
      <c r="I17" s="2"/>
      <c r="J17" s="2"/>
      <c r="K17" s="2"/>
      <c r="L17" s="2"/>
    </row>
    <row r="18" spans="1:12" x14ac:dyDescent="0.25">
      <c r="A18" s="2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1" spans="1:12" x14ac:dyDescent="0.25">
      <c r="A21" t="s">
        <v>25</v>
      </c>
    </row>
    <row r="22" spans="1:12" x14ac:dyDescent="0.25">
      <c r="A22" t="s">
        <v>26</v>
      </c>
    </row>
    <row r="23" spans="1:12" x14ac:dyDescent="0.25">
      <c r="A23" t="s">
        <v>27</v>
      </c>
      <c r="E23">
        <v>6</v>
      </c>
    </row>
    <row r="24" spans="1:12" x14ac:dyDescent="0.25">
      <c r="A24" t="s">
        <v>28</v>
      </c>
      <c r="E24" t="s">
        <v>29</v>
      </c>
    </row>
    <row r="25" spans="1:12" x14ac:dyDescent="0.25">
      <c r="A25" t="s">
        <v>30</v>
      </c>
      <c r="E25">
        <v>600</v>
      </c>
      <c r="F25" t="s">
        <v>31</v>
      </c>
    </row>
    <row r="26" spans="1:12" x14ac:dyDescent="0.25">
      <c r="A26" t="s">
        <v>32</v>
      </c>
      <c r="E26">
        <v>9</v>
      </c>
      <c r="F26" t="s">
        <v>31</v>
      </c>
    </row>
    <row r="27" spans="1:12" x14ac:dyDescent="0.25">
      <c r="A27" t="s">
        <v>33</v>
      </c>
      <c r="E27">
        <v>15</v>
      </c>
    </row>
    <row r="28" spans="1:12" x14ac:dyDescent="0.25">
      <c r="A28" t="s">
        <v>34</v>
      </c>
      <c r="E28">
        <v>0</v>
      </c>
      <c r="F28" t="s">
        <v>35</v>
      </c>
    </row>
    <row r="29" spans="1:12" x14ac:dyDescent="0.25">
      <c r="A29" t="s">
        <v>36</v>
      </c>
      <c r="E29" t="s">
        <v>37</v>
      </c>
    </row>
    <row r="30" spans="1:12" x14ac:dyDescent="0.25">
      <c r="A30" t="s">
        <v>38</v>
      </c>
      <c r="B30" s="1" t="s">
        <v>72</v>
      </c>
    </row>
    <row r="33" spans="1:10" x14ac:dyDescent="0.25">
      <c r="A33" s="3" t="s">
        <v>40</v>
      </c>
      <c r="B33" s="3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</row>
    <row r="34" spans="1:10" x14ac:dyDescent="0.25">
      <c r="A34" s="3" t="s">
        <v>41</v>
      </c>
      <c r="B34">
        <v>0</v>
      </c>
      <c r="C34">
        <v>28.5</v>
      </c>
      <c r="D34">
        <v>57.1</v>
      </c>
      <c r="E34">
        <v>85.6</v>
      </c>
      <c r="F34">
        <v>114.1</v>
      </c>
      <c r="G34">
        <v>142.69999999999999</v>
      </c>
    </row>
    <row r="35" spans="1:10" x14ac:dyDescent="0.25">
      <c r="A35" s="3" t="s">
        <v>42</v>
      </c>
      <c r="B35">
        <v>37</v>
      </c>
      <c r="C35">
        <v>37.200000000000003</v>
      </c>
      <c r="D35">
        <v>36.9</v>
      </c>
      <c r="E35">
        <v>37.200000000000003</v>
      </c>
      <c r="F35">
        <v>37.200000000000003</v>
      </c>
      <c r="G35">
        <v>37.1</v>
      </c>
    </row>
    <row r="36" spans="1:10" x14ac:dyDescent="0.25">
      <c r="A36" s="3" t="s">
        <v>43</v>
      </c>
      <c r="B36">
        <v>9.1600000858306885E-2</v>
      </c>
      <c r="C36">
        <v>9.1899998486042023E-2</v>
      </c>
      <c r="D36">
        <v>9.1499999165534973E-2</v>
      </c>
      <c r="E36">
        <v>9.1600000858306885E-2</v>
      </c>
      <c r="F36">
        <v>9.1099999845027924E-2</v>
      </c>
      <c r="G36">
        <v>9.1099999845027924E-2</v>
      </c>
      <c r="H36">
        <f>AVERAGE(C36:G36)</f>
        <v>9.1439999639987946E-2</v>
      </c>
      <c r="I36">
        <v>8.2999996840953827E-2</v>
      </c>
      <c r="J36">
        <f>H36-I36</f>
        <v>8.4400027990341187E-3</v>
      </c>
    </row>
    <row r="37" spans="1:10" x14ac:dyDescent="0.25">
      <c r="A37" s="3" t="s">
        <v>44</v>
      </c>
      <c r="B37">
        <v>9.4300001859664917E-2</v>
      </c>
      <c r="C37">
        <v>9.4300001859664917E-2</v>
      </c>
      <c r="D37">
        <v>9.4200000166893005E-2</v>
      </c>
      <c r="E37">
        <v>9.3900002539157867E-2</v>
      </c>
      <c r="F37">
        <v>9.3699999153614044E-2</v>
      </c>
      <c r="G37">
        <v>9.3500003218650818E-2</v>
      </c>
      <c r="H37">
        <f t="shared" ref="H37:H39" si="0">AVERAGE(C37:G37)</f>
        <v>9.3920001387596125E-2</v>
      </c>
      <c r="I37">
        <v>8.2500003278255463E-2</v>
      </c>
      <c r="J37">
        <f t="shared" ref="J37:J39" si="1">H37-I37</f>
        <v>1.1419998109340662E-2</v>
      </c>
    </row>
    <row r="38" spans="1:10" x14ac:dyDescent="0.25">
      <c r="A38" s="3" t="s">
        <v>45</v>
      </c>
      <c r="B38">
        <v>9.6199996769428253E-2</v>
      </c>
      <c r="C38">
        <v>9.6199996769428253E-2</v>
      </c>
      <c r="D38">
        <v>9.6299998462200165E-2</v>
      </c>
      <c r="E38">
        <v>9.6000000834465027E-2</v>
      </c>
      <c r="F38">
        <v>9.5799997448921204E-2</v>
      </c>
      <c r="G38">
        <v>9.5899999141693115E-2</v>
      </c>
      <c r="H38">
        <f t="shared" si="0"/>
        <v>9.6039998531341556E-2</v>
      </c>
      <c r="I38">
        <v>8.6000002920627594E-2</v>
      </c>
      <c r="J38">
        <f t="shared" si="1"/>
        <v>1.0039995610713962E-2</v>
      </c>
    </row>
    <row r="39" spans="1:10" x14ac:dyDescent="0.25">
      <c r="A39" s="3" t="s">
        <v>46</v>
      </c>
      <c r="B39">
        <v>9.7199998795986176E-2</v>
      </c>
      <c r="C39">
        <v>9.7199998795986176E-2</v>
      </c>
      <c r="D39">
        <v>9.7099997103214264E-2</v>
      </c>
      <c r="E39">
        <v>9.6900001168251038E-2</v>
      </c>
      <c r="F39">
        <v>9.6500001847743988E-2</v>
      </c>
      <c r="G39">
        <v>9.6000000834465027E-2</v>
      </c>
      <c r="H39">
        <f t="shared" si="0"/>
        <v>9.6739999949932098E-2</v>
      </c>
      <c r="I39">
        <v>8.5199996829032898E-2</v>
      </c>
      <c r="J39">
        <f t="shared" si="1"/>
        <v>1.15400031208992E-2</v>
      </c>
    </row>
    <row r="44" spans="1:10" x14ac:dyDescent="0.25">
      <c r="A44" t="s">
        <v>47</v>
      </c>
      <c r="B44" s="1" t="s">
        <v>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9F8C-5628-499F-8A4A-2D79B4D3927D}">
  <dimension ref="A1:L44"/>
  <sheetViews>
    <sheetView topLeftCell="A22" workbookViewId="0">
      <selection activeCell="H36" sqref="H36:J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68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>
        <v>22</v>
      </c>
      <c r="F16" s="2" t="s">
        <v>21</v>
      </c>
      <c r="G16" s="2"/>
      <c r="H16" s="2"/>
      <c r="I16" s="2"/>
      <c r="J16" s="2"/>
      <c r="K16" s="2"/>
      <c r="L16" s="2"/>
    </row>
    <row r="17" spans="1:12" x14ac:dyDescent="0.25">
      <c r="A17" s="2" t="s">
        <v>22</v>
      </c>
      <c r="B17" s="2"/>
      <c r="C17" s="2"/>
      <c r="D17" s="2"/>
      <c r="E17" s="2">
        <v>6</v>
      </c>
      <c r="F17" s="2" t="s">
        <v>23</v>
      </c>
      <c r="G17" s="2"/>
      <c r="H17" s="2"/>
      <c r="I17" s="2"/>
      <c r="J17" s="2"/>
      <c r="K17" s="2"/>
      <c r="L17" s="2"/>
    </row>
    <row r="18" spans="1:12" x14ac:dyDescent="0.25">
      <c r="A18" s="2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1" spans="1:12" x14ac:dyDescent="0.25">
      <c r="A21" t="s">
        <v>25</v>
      </c>
    </row>
    <row r="22" spans="1:12" x14ac:dyDescent="0.25">
      <c r="A22" t="s">
        <v>26</v>
      </c>
    </row>
    <row r="23" spans="1:12" x14ac:dyDescent="0.25">
      <c r="A23" t="s">
        <v>27</v>
      </c>
      <c r="E23">
        <v>6</v>
      </c>
    </row>
    <row r="24" spans="1:12" x14ac:dyDescent="0.25">
      <c r="A24" t="s">
        <v>28</v>
      </c>
      <c r="E24" t="s">
        <v>29</v>
      </c>
    </row>
    <row r="25" spans="1:12" x14ac:dyDescent="0.25">
      <c r="A25" t="s">
        <v>30</v>
      </c>
      <c r="E25">
        <v>600</v>
      </c>
      <c r="F25" t="s">
        <v>31</v>
      </c>
    </row>
    <row r="26" spans="1:12" x14ac:dyDescent="0.25">
      <c r="A26" t="s">
        <v>32</v>
      </c>
      <c r="E26">
        <v>9</v>
      </c>
      <c r="F26" t="s">
        <v>31</v>
      </c>
    </row>
    <row r="27" spans="1:12" x14ac:dyDescent="0.25">
      <c r="A27" t="s">
        <v>33</v>
      </c>
      <c r="E27">
        <v>15</v>
      </c>
    </row>
    <row r="28" spans="1:12" x14ac:dyDescent="0.25">
      <c r="A28" t="s">
        <v>34</v>
      </c>
      <c r="E28">
        <v>0</v>
      </c>
      <c r="F28" t="s">
        <v>35</v>
      </c>
    </row>
    <row r="29" spans="1:12" x14ac:dyDescent="0.25">
      <c r="A29" t="s">
        <v>36</v>
      </c>
      <c r="E29" t="s">
        <v>37</v>
      </c>
    </row>
    <row r="30" spans="1:12" x14ac:dyDescent="0.25">
      <c r="A30" t="s">
        <v>38</v>
      </c>
      <c r="B30" s="1" t="s">
        <v>69</v>
      </c>
    </row>
    <row r="33" spans="1:10" x14ac:dyDescent="0.25">
      <c r="A33" s="3" t="s">
        <v>40</v>
      </c>
      <c r="B33" s="3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</row>
    <row r="34" spans="1:10" x14ac:dyDescent="0.25">
      <c r="A34" s="3" t="s">
        <v>41</v>
      </c>
      <c r="B34">
        <v>0</v>
      </c>
      <c r="C34">
        <v>28.5</v>
      </c>
      <c r="D34">
        <v>57.1</v>
      </c>
      <c r="E34">
        <v>85.6</v>
      </c>
      <c r="F34">
        <v>114.1</v>
      </c>
      <c r="G34">
        <v>142.69999999999999</v>
      </c>
    </row>
    <row r="35" spans="1:10" x14ac:dyDescent="0.25">
      <c r="A35" s="3" t="s">
        <v>42</v>
      </c>
      <c r="B35">
        <v>36.9</v>
      </c>
      <c r="C35">
        <v>37.200000000000003</v>
      </c>
      <c r="D35">
        <v>36.9</v>
      </c>
      <c r="E35">
        <v>37.200000000000003</v>
      </c>
      <c r="F35">
        <v>37.200000000000003</v>
      </c>
      <c r="G35">
        <v>37.1</v>
      </c>
    </row>
    <row r="36" spans="1:10" x14ac:dyDescent="0.25">
      <c r="A36" s="3" t="s">
        <v>43</v>
      </c>
      <c r="B36">
        <v>9.3500003218650818E-2</v>
      </c>
      <c r="C36">
        <v>9.3199998140335083E-2</v>
      </c>
      <c r="D36">
        <v>9.2500001192092896E-2</v>
      </c>
      <c r="E36">
        <v>9.2600002884864807E-2</v>
      </c>
      <c r="F36">
        <v>9.2399999499320984E-2</v>
      </c>
      <c r="G36">
        <v>9.2100001871585846E-2</v>
      </c>
      <c r="H36">
        <f>AVERAGE(C36:G36)</f>
        <v>9.2560000717639923E-2</v>
      </c>
      <c r="I36">
        <v>8.2999996840953827E-2</v>
      </c>
      <c r="J36">
        <f>H36-I36</f>
        <v>9.5600038766860962E-3</v>
      </c>
    </row>
    <row r="37" spans="1:10" x14ac:dyDescent="0.25">
      <c r="A37" s="3" t="s">
        <v>44</v>
      </c>
      <c r="B37">
        <v>9.6400000154972076E-2</v>
      </c>
      <c r="C37">
        <v>9.6500001847743988E-2</v>
      </c>
      <c r="D37">
        <v>9.6299998462200165E-2</v>
      </c>
      <c r="E37">
        <v>9.6299998462200165E-2</v>
      </c>
      <c r="F37">
        <v>9.6199996769428253E-2</v>
      </c>
      <c r="G37">
        <v>9.5799997448921204E-2</v>
      </c>
      <c r="H37">
        <f t="shared" ref="H37:H39" si="0">AVERAGE(C37:G37)</f>
        <v>9.6219998598098752E-2</v>
      </c>
      <c r="I37">
        <v>8.2500003278255463E-2</v>
      </c>
      <c r="J37">
        <f t="shared" ref="J37:J39" si="1">H37-I37</f>
        <v>1.3719995319843289E-2</v>
      </c>
    </row>
    <row r="38" spans="1:10" x14ac:dyDescent="0.25">
      <c r="A38" s="3" t="s">
        <v>45</v>
      </c>
      <c r="B38">
        <v>9.7300000488758087E-2</v>
      </c>
      <c r="C38">
        <v>9.8200000822544098E-2</v>
      </c>
      <c r="D38">
        <v>9.830000251531601E-2</v>
      </c>
      <c r="E38">
        <v>9.7400002181529999E-2</v>
      </c>
      <c r="F38">
        <v>9.7000002861022949E-2</v>
      </c>
      <c r="G38">
        <v>9.6900001168251038E-2</v>
      </c>
      <c r="H38">
        <f t="shared" si="0"/>
        <v>9.7560001909732824E-2</v>
      </c>
      <c r="I38">
        <v>8.6000002920627594E-2</v>
      </c>
      <c r="J38">
        <f t="shared" si="1"/>
        <v>1.155999898910523E-2</v>
      </c>
    </row>
    <row r="39" spans="1:10" x14ac:dyDescent="0.25">
      <c r="A39" s="3" t="s">
        <v>46</v>
      </c>
      <c r="B39">
        <v>9.9299997091293335E-2</v>
      </c>
      <c r="C39">
        <v>9.9399998784065247E-2</v>
      </c>
      <c r="D39">
        <v>9.9100001156330109E-2</v>
      </c>
      <c r="E39">
        <v>9.8700001835823059E-2</v>
      </c>
      <c r="F39">
        <v>9.8700001835823059E-2</v>
      </c>
      <c r="G39">
        <v>9.8099999129772186E-2</v>
      </c>
      <c r="H39">
        <f t="shared" si="0"/>
        <v>9.8800000548362729E-2</v>
      </c>
      <c r="I39">
        <v>8.5199996829032898E-2</v>
      </c>
      <c r="J39">
        <f t="shared" si="1"/>
        <v>1.3600003719329831E-2</v>
      </c>
    </row>
    <row r="44" spans="1:10" x14ac:dyDescent="0.25">
      <c r="A44" t="s">
        <v>47</v>
      </c>
      <c r="B44" s="1" t="s">
        <v>70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F9AB-666E-4DC4-A266-28CF6844B456}">
  <dimension ref="A1:L44"/>
  <sheetViews>
    <sheetView topLeftCell="A25" workbookViewId="0">
      <selection activeCell="H36" sqref="H36:J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65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>
        <v>22</v>
      </c>
      <c r="F16" s="2" t="s">
        <v>21</v>
      </c>
      <c r="G16" s="2"/>
      <c r="H16" s="2"/>
      <c r="I16" s="2"/>
      <c r="J16" s="2"/>
      <c r="K16" s="2"/>
      <c r="L16" s="2"/>
    </row>
    <row r="17" spans="1:12" x14ac:dyDescent="0.25">
      <c r="A17" s="2" t="s">
        <v>22</v>
      </c>
      <c r="B17" s="2"/>
      <c r="C17" s="2"/>
      <c r="D17" s="2"/>
      <c r="E17" s="2">
        <v>6</v>
      </c>
      <c r="F17" s="2" t="s">
        <v>23</v>
      </c>
      <c r="G17" s="2"/>
      <c r="H17" s="2"/>
      <c r="I17" s="2"/>
      <c r="J17" s="2"/>
      <c r="K17" s="2"/>
      <c r="L17" s="2"/>
    </row>
    <row r="18" spans="1:12" x14ac:dyDescent="0.25">
      <c r="A18" s="2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1" spans="1:12" x14ac:dyDescent="0.25">
      <c r="A21" t="s">
        <v>25</v>
      </c>
    </row>
    <row r="22" spans="1:12" x14ac:dyDescent="0.25">
      <c r="A22" t="s">
        <v>26</v>
      </c>
    </row>
    <row r="23" spans="1:12" x14ac:dyDescent="0.25">
      <c r="A23" t="s">
        <v>27</v>
      </c>
      <c r="E23">
        <v>6</v>
      </c>
    </row>
    <row r="24" spans="1:12" x14ac:dyDescent="0.25">
      <c r="A24" t="s">
        <v>28</v>
      </c>
      <c r="E24" t="s">
        <v>29</v>
      </c>
    </row>
    <row r="25" spans="1:12" x14ac:dyDescent="0.25">
      <c r="A25" t="s">
        <v>30</v>
      </c>
      <c r="E25">
        <v>600</v>
      </c>
      <c r="F25" t="s">
        <v>31</v>
      </c>
    </row>
    <row r="26" spans="1:12" x14ac:dyDescent="0.25">
      <c r="A26" t="s">
        <v>32</v>
      </c>
      <c r="E26">
        <v>9</v>
      </c>
      <c r="F26" t="s">
        <v>31</v>
      </c>
    </row>
    <row r="27" spans="1:12" x14ac:dyDescent="0.25">
      <c r="A27" t="s">
        <v>33</v>
      </c>
      <c r="E27">
        <v>15</v>
      </c>
    </row>
    <row r="28" spans="1:12" x14ac:dyDescent="0.25">
      <c r="A28" t="s">
        <v>34</v>
      </c>
      <c r="E28">
        <v>0</v>
      </c>
      <c r="F28" t="s">
        <v>35</v>
      </c>
    </row>
    <row r="29" spans="1:12" x14ac:dyDescent="0.25">
      <c r="A29" t="s">
        <v>36</v>
      </c>
      <c r="E29" t="s">
        <v>37</v>
      </c>
    </row>
    <row r="30" spans="1:12" x14ac:dyDescent="0.25">
      <c r="A30" t="s">
        <v>38</v>
      </c>
      <c r="B30" s="1" t="s">
        <v>66</v>
      </c>
    </row>
    <row r="33" spans="1:10" x14ac:dyDescent="0.25">
      <c r="A33" s="3" t="s">
        <v>40</v>
      </c>
      <c r="B33" s="3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</row>
    <row r="34" spans="1:10" x14ac:dyDescent="0.25">
      <c r="A34" s="3" t="s">
        <v>41</v>
      </c>
      <c r="B34">
        <v>0</v>
      </c>
      <c r="C34">
        <v>28.5</v>
      </c>
      <c r="D34">
        <v>57.1</v>
      </c>
      <c r="E34">
        <v>85.6</v>
      </c>
      <c r="F34">
        <v>114.1</v>
      </c>
      <c r="G34">
        <v>142.69999999999999</v>
      </c>
    </row>
    <row r="35" spans="1:10" x14ac:dyDescent="0.25">
      <c r="A35" s="3" t="s">
        <v>42</v>
      </c>
      <c r="B35">
        <v>37.1</v>
      </c>
      <c r="C35">
        <v>37.1</v>
      </c>
      <c r="D35">
        <v>37.200000000000003</v>
      </c>
      <c r="E35">
        <v>37.200000000000003</v>
      </c>
      <c r="F35">
        <v>37.299999999999997</v>
      </c>
      <c r="G35">
        <v>37.200000000000003</v>
      </c>
    </row>
    <row r="36" spans="1:10" x14ac:dyDescent="0.25">
      <c r="A36" s="3" t="s">
        <v>43</v>
      </c>
      <c r="B36">
        <v>9.3299999833106995E-2</v>
      </c>
      <c r="C36">
        <v>9.4099998474121094E-2</v>
      </c>
      <c r="D36">
        <v>9.3999996781349182E-2</v>
      </c>
      <c r="E36">
        <v>9.4400003552436829E-2</v>
      </c>
      <c r="F36">
        <v>9.4099998474121094E-2</v>
      </c>
      <c r="G36">
        <v>9.3800000846385956E-2</v>
      </c>
      <c r="H36">
        <f>AVERAGE(C36:G36)</f>
        <v>9.4079999625682836E-2</v>
      </c>
      <c r="I36">
        <v>8.2999996840953827E-2</v>
      </c>
      <c r="J36">
        <f>H36-I36</f>
        <v>1.1080002784729009E-2</v>
      </c>
    </row>
    <row r="37" spans="1:10" x14ac:dyDescent="0.25">
      <c r="A37" s="3" t="s">
        <v>44</v>
      </c>
      <c r="B37">
        <v>9.6100002527236938E-2</v>
      </c>
      <c r="C37">
        <v>9.6000000834465027E-2</v>
      </c>
      <c r="D37">
        <v>9.7800001502037048E-2</v>
      </c>
      <c r="E37">
        <v>9.7300000488758087E-2</v>
      </c>
      <c r="F37">
        <v>9.7099997103214264E-2</v>
      </c>
      <c r="G37">
        <v>9.7099997103214264E-2</v>
      </c>
      <c r="H37">
        <f t="shared" ref="H37:H39" si="0">AVERAGE(C37:G37)</f>
        <v>9.7059999406337735E-2</v>
      </c>
      <c r="I37">
        <v>8.2500003278255463E-2</v>
      </c>
      <c r="J37">
        <f t="shared" ref="J37:J39" si="1">H37-I37</f>
        <v>1.4559996128082273E-2</v>
      </c>
    </row>
    <row r="38" spans="1:10" x14ac:dyDescent="0.25">
      <c r="A38" s="3" t="s">
        <v>45</v>
      </c>
      <c r="B38">
        <v>9.6400000154972076E-2</v>
      </c>
      <c r="C38">
        <v>9.6199996769428253E-2</v>
      </c>
      <c r="D38">
        <v>9.6400000154972076E-2</v>
      </c>
      <c r="E38">
        <v>9.7300000488758087E-2</v>
      </c>
      <c r="F38">
        <v>9.7400002181529999E-2</v>
      </c>
      <c r="G38">
        <v>9.790000319480896E-2</v>
      </c>
      <c r="H38">
        <f t="shared" si="0"/>
        <v>9.7040000557899478E-2</v>
      </c>
      <c r="I38">
        <v>8.6000002920627594E-2</v>
      </c>
      <c r="J38">
        <f t="shared" si="1"/>
        <v>1.1039997637271884E-2</v>
      </c>
    </row>
    <row r="39" spans="1:10" x14ac:dyDescent="0.25">
      <c r="A39" s="3" t="s">
        <v>46</v>
      </c>
      <c r="B39">
        <v>9.7000002861022949E-2</v>
      </c>
      <c r="C39">
        <v>9.7000002861022949E-2</v>
      </c>
      <c r="D39">
        <v>9.8399996757507324E-2</v>
      </c>
      <c r="E39">
        <v>9.8899997770786285E-2</v>
      </c>
      <c r="F39">
        <v>9.8800003528594971E-2</v>
      </c>
      <c r="G39">
        <v>9.9399998784065247E-2</v>
      </c>
      <c r="H39">
        <f t="shared" si="0"/>
        <v>9.849999994039535E-2</v>
      </c>
      <c r="I39">
        <v>8.5199996829032898E-2</v>
      </c>
      <c r="J39">
        <f t="shared" si="1"/>
        <v>1.3300003111362452E-2</v>
      </c>
    </row>
    <row r="44" spans="1:10" x14ac:dyDescent="0.25">
      <c r="A44" t="s">
        <v>47</v>
      </c>
      <c r="B44" s="1" t="s">
        <v>67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C1DB-4EE3-41B8-8E41-4D7FA0E5EFB9}">
  <dimension ref="A1:L16"/>
  <sheetViews>
    <sheetView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58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59</v>
      </c>
    </row>
    <row r="12" spans="1:12" x14ac:dyDescent="0.25">
      <c r="A12" t="s">
        <v>17</v>
      </c>
    </row>
    <row r="14" spans="1:12" x14ac:dyDescent="0.25">
      <c r="A14" s="2" t="s">
        <v>60</v>
      </c>
      <c r="B14" s="2"/>
      <c r="C14" s="2"/>
      <c r="D14" s="2"/>
      <c r="E14" s="2" t="s">
        <v>61</v>
      </c>
      <c r="F14" s="2" t="s">
        <v>62</v>
      </c>
      <c r="G14" s="2"/>
      <c r="H14" s="2"/>
      <c r="I14" s="2"/>
      <c r="J14" s="2"/>
      <c r="K14" s="2"/>
      <c r="L14" s="2"/>
    </row>
    <row r="16" spans="1:12" x14ac:dyDescent="0.25">
      <c r="A16" s="2" t="s">
        <v>63</v>
      </c>
      <c r="B16" s="2"/>
      <c r="C16" s="2"/>
      <c r="D16" s="2"/>
      <c r="E16" s="2" t="s">
        <v>64</v>
      </c>
      <c r="F16" s="2"/>
      <c r="G16" s="2"/>
      <c r="H16" s="2"/>
      <c r="I16" s="2"/>
      <c r="J16" s="2"/>
      <c r="K16" s="2"/>
      <c r="L16" s="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1FC8-F484-47D8-AC91-87840DBBD7D4}">
  <dimension ref="A1:L44"/>
  <sheetViews>
    <sheetView topLeftCell="A28" workbookViewId="0">
      <selection activeCell="H36" sqref="H36:J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55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>
        <v>22</v>
      </c>
      <c r="F16" s="2" t="s">
        <v>21</v>
      </c>
      <c r="G16" s="2"/>
      <c r="H16" s="2"/>
      <c r="I16" s="2"/>
      <c r="J16" s="2"/>
      <c r="K16" s="2"/>
      <c r="L16" s="2"/>
    </row>
    <row r="17" spans="1:12" x14ac:dyDescent="0.25">
      <c r="A17" s="2" t="s">
        <v>22</v>
      </c>
      <c r="B17" s="2"/>
      <c r="C17" s="2"/>
      <c r="D17" s="2"/>
      <c r="E17" s="2">
        <v>6</v>
      </c>
      <c r="F17" s="2" t="s">
        <v>23</v>
      </c>
      <c r="G17" s="2"/>
      <c r="H17" s="2"/>
      <c r="I17" s="2"/>
      <c r="J17" s="2"/>
      <c r="K17" s="2"/>
      <c r="L17" s="2"/>
    </row>
    <row r="18" spans="1:12" x14ac:dyDescent="0.25">
      <c r="A18" s="2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1" spans="1:12" x14ac:dyDescent="0.25">
      <c r="A21" t="s">
        <v>25</v>
      </c>
    </row>
    <row r="22" spans="1:12" x14ac:dyDescent="0.25">
      <c r="A22" t="s">
        <v>26</v>
      </c>
    </row>
    <row r="23" spans="1:12" x14ac:dyDescent="0.25">
      <c r="A23" t="s">
        <v>27</v>
      </c>
      <c r="E23">
        <v>6</v>
      </c>
    </row>
    <row r="24" spans="1:12" x14ac:dyDescent="0.25">
      <c r="A24" t="s">
        <v>28</v>
      </c>
      <c r="E24" t="s">
        <v>29</v>
      </c>
    </row>
    <row r="25" spans="1:12" x14ac:dyDescent="0.25">
      <c r="A25" t="s">
        <v>30</v>
      </c>
      <c r="E25">
        <v>600</v>
      </c>
      <c r="F25" t="s">
        <v>31</v>
      </c>
    </row>
    <row r="26" spans="1:12" x14ac:dyDescent="0.25">
      <c r="A26" t="s">
        <v>32</v>
      </c>
      <c r="E26">
        <v>9</v>
      </c>
      <c r="F26" t="s">
        <v>31</v>
      </c>
    </row>
    <row r="27" spans="1:12" x14ac:dyDescent="0.25">
      <c r="A27" t="s">
        <v>33</v>
      </c>
      <c r="E27">
        <v>15</v>
      </c>
    </row>
    <row r="28" spans="1:12" x14ac:dyDescent="0.25">
      <c r="A28" t="s">
        <v>34</v>
      </c>
      <c r="E28">
        <v>0</v>
      </c>
      <c r="F28" t="s">
        <v>35</v>
      </c>
    </row>
    <row r="29" spans="1:12" x14ac:dyDescent="0.25">
      <c r="A29" t="s">
        <v>36</v>
      </c>
      <c r="E29" t="s">
        <v>37</v>
      </c>
    </row>
    <row r="30" spans="1:12" x14ac:dyDescent="0.25">
      <c r="A30" t="s">
        <v>38</v>
      </c>
      <c r="B30" s="1" t="s">
        <v>56</v>
      </c>
    </row>
    <row r="33" spans="1:10" x14ac:dyDescent="0.25">
      <c r="A33" s="3" t="s">
        <v>40</v>
      </c>
      <c r="B33" s="3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</row>
    <row r="34" spans="1:10" x14ac:dyDescent="0.25">
      <c r="A34" s="3" t="s">
        <v>41</v>
      </c>
      <c r="B34">
        <v>0</v>
      </c>
      <c r="C34">
        <v>28.5</v>
      </c>
      <c r="D34">
        <v>57.1</v>
      </c>
      <c r="E34">
        <v>85.6</v>
      </c>
      <c r="F34">
        <v>114.1</v>
      </c>
      <c r="G34">
        <v>142.69999999999999</v>
      </c>
    </row>
    <row r="35" spans="1:10" x14ac:dyDescent="0.25">
      <c r="A35" s="3" t="s">
        <v>42</v>
      </c>
      <c r="B35">
        <v>29.9</v>
      </c>
      <c r="C35">
        <v>29.9</v>
      </c>
      <c r="D35">
        <v>29.9</v>
      </c>
      <c r="E35">
        <v>30.1</v>
      </c>
      <c r="F35">
        <v>30.1</v>
      </c>
      <c r="G35">
        <v>29.9</v>
      </c>
    </row>
    <row r="36" spans="1:10" x14ac:dyDescent="0.25">
      <c r="A36" s="3" t="s">
        <v>43</v>
      </c>
      <c r="B36">
        <v>9.1600000858306885E-2</v>
      </c>
      <c r="C36">
        <v>9.2900000512599945E-2</v>
      </c>
      <c r="D36">
        <v>9.4300001859664917E-2</v>
      </c>
      <c r="E36">
        <v>9.4499997794628143E-2</v>
      </c>
      <c r="F36">
        <v>9.4499997794628143E-2</v>
      </c>
      <c r="G36">
        <v>9.4599999487400055E-2</v>
      </c>
      <c r="H36">
        <f>AVERAGE(C36:G36)</f>
        <v>9.4159999489784235E-2</v>
      </c>
      <c r="I36">
        <v>8.2999996840953827E-2</v>
      </c>
      <c r="J36">
        <f>H36-I36</f>
        <v>1.1160002648830408E-2</v>
      </c>
    </row>
    <row r="37" spans="1:10" x14ac:dyDescent="0.25">
      <c r="A37" s="3" t="s">
        <v>44</v>
      </c>
      <c r="B37">
        <v>9.5299996435642242E-2</v>
      </c>
      <c r="C37">
        <v>9.5299996435642242E-2</v>
      </c>
      <c r="D37">
        <v>9.66000035405159E-2</v>
      </c>
      <c r="E37">
        <v>9.6799999475479126E-2</v>
      </c>
      <c r="F37">
        <v>9.7000002861022949E-2</v>
      </c>
      <c r="G37">
        <v>9.6900001168251038E-2</v>
      </c>
      <c r="H37">
        <f t="shared" ref="H37:H39" si="0">AVERAGE(C37:G37)</f>
        <v>9.6520000696182245E-2</v>
      </c>
      <c r="I37">
        <v>8.2500003278255463E-2</v>
      </c>
      <c r="J37">
        <f t="shared" ref="J37:J39" si="1">H37-I37</f>
        <v>1.4019997417926783E-2</v>
      </c>
    </row>
    <row r="38" spans="1:10" x14ac:dyDescent="0.25">
      <c r="A38" s="3" t="s">
        <v>45</v>
      </c>
      <c r="B38">
        <v>9.5299996435642242E-2</v>
      </c>
      <c r="C38">
        <v>9.4800002872943878E-2</v>
      </c>
      <c r="D38">
        <v>9.4999998807907104E-2</v>
      </c>
      <c r="E38">
        <v>9.6000000834465027E-2</v>
      </c>
      <c r="F38">
        <v>9.66000035405159E-2</v>
      </c>
      <c r="G38">
        <v>9.6500001847743988E-2</v>
      </c>
      <c r="H38">
        <f t="shared" si="0"/>
        <v>9.5780001580715174E-2</v>
      </c>
      <c r="I38">
        <v>8.6000002920627594E-2</v>
      </c>
      <c r="J38">
        <f t="shared" si="1"/>
        <v>9.7799986600875799E-3</v>
      </c>
    </row>
    <row r="39" spans="1:10" x14ac:dyDescent="0.25">
      <c r="A39" s="3" t="s">
        <v>46</v>
      </c>
      <c r="B39">
        <v>9.6000000834465027E-2</v>
      </c>
      <c r="C39">
        <v>9.6100002527236938E-2</v>
      </c>
      <c r="D39">
        <v>9.6799999475479126E-2</v>
      </c>
      <c r="E39">
        <v>9.7400002181529999E-2</v>
      </c>
      <c r="F39">
        <v>9.7000002861022949E-2</v>
      </c>
      <c r="G39">
        <v>9.7099997103214264E-2</v>
      </c>
      <c r="H39">
        <f t="shared" si="0"/>
        <v>9.6880000829696652E-2</v>
      </c>
      <c r="I39">
        <v>8.5199996829032898E-2</v>
      </c>
      <c r="J39">
        <f t="shared" si="1"/>
        <v>1.1680004000663755E-2</v>
      </c>
    </row>
    <row r="44" spans="1:10" x14ac:dyDescent="0.25">
      <c r="A44" t="s">
        <v>47</v>
      </c>
      <c r="B44" s="1" t="s">
        <v>57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87D1-1F0A-4F91-BFCC-9919C96400A0}">
  <dimension ref="A1:L44"/>
  <sheetViews>
    <sheetView topLeftCell="A25" workbookViewId="0">
      <selection activeCell="I36" sqref="I36:J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52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>
        <v>22</v>
      </c>
      <c r="F16" s="2" t="s">
        <v>21</v>
      </c>
      <c r="G16" s="2"/>
      <c r="H16" s="2"/>
      <c r="I16" s="2"/>
      <c r="J16" s="2"/>
      <c r="K16" s="2"/>
      <c r="L16" s="2"/>
    </row>
    <row r="17" spans="1:12" x14ac:dyDescent="0.25">
      <c r="A17" s="2" t="s">
        <v>22</v>
      </c>
      <c r="B17" s="2"/>
      <c r="C17" s="2"/>
      <c r="D17" s="2"/>
      <c r="E17" s="2">
        <v>6</v>
      </c>
      <c r="F17" s="2" t="s">
        <v>23</v>
      </c>
      <c r="G17" s="2"/>
      <c r="H17" s="2"/>
      <c r="I17" s="2"/>
      <c r="J17" s="2"/>
      <c r="K17" s="2"/>
      <c r="L17" s="2"/>
    </row>
    <row r="18" spans="1:12" x14ac:dyDescent="0.25">
      <c r="A18" s="2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1" spans="1:12" x14ac:dyDescent="0.25">
      <c r="A21" t="s">
        <v>25</v>
      </c>
    </row>
    <row r="22" spans="1:12" x14ac:dyDescent="0.25">
      <c r="A22" t="s">
        <v>26</v>
      </c>
    </row>
    <row r="23" spans="1:12" x14ac:dyDescent="0.25">
      <c r="A23" t="s">
        <v>27</v>
      </c>
      <c r="E23">
        <v>6</v>
      </c>
    </row>
    <row r="24" spans="1:12" x14ac:dyDescent="0.25">
      <c r="A24" t="s">
        <v>28</v>
      </c>
      <c r="E24" t="s">
        <v>29</v>
      </c>
    </row>
    <row r="25" spans="1:12" x14ac:dyDescent="0.25">
      <c r="A25" t="s">
        <v>30</v>
      </c>
      <c r="E25">
        <v>600</v>
      </c>
      <c r="F25" t="s">
        <v>31</v>
      </c>
    </row>
    <row r="26" spans="1:12" x14ac:dyDescent="0.25">
      <c r="A26" t="s">
        <v>32</v>
      </c>
      <c r="E26">
        <v>9</v>
      </c>
      <c r="F26" t="s">
        <v>31</v>
      </c>
    </row>
    <row r="27" spans="1:12" x14ac:dyDescent="0.25">
      <c r="A27" t="s">
        <v>33</v>
      </c>
      <c r="E27">
        <v>15</v>
      </c>
    </row>
    <row r="28" spans="1:12" x14ac:dyDescent="0.25">
      <c r="A28" t="s">
        <v>34</v>
      </c>
      <c r="E28">
        <v>0</v>
      </c>
      <c r="F28" t="s">
        <v>35</v>
      </c>
    </row>
    <row r="29" spans="1:12" x14ac:dyDescent="0.25">
      <c r="A29" t="s">
        <v>36</v>
      </c>
      <c r="E29" t="s">
        <v>37</v>
      </c>
    </row>
    <row r="30" spans="1:12" x14ac:dyDescent="0.25">
      <c r="A30" t="s">
        <v>38</v>
      </c>
      <c r="B30" s="1" t="s">
        <v>53</v>
      </c>
    </row>
    <row r="33" spans="1:10" x14ac:dyDescent="0.25">
      <c r="A33" s="3" t="s">
        <v>40</v>
      </c>
      <c r="B33" s="3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</row>
    <row r="34" spans="1:10" x14ac:dyDescent="0.25">
      <c r="A34" s="3" t="s">
        <v>41</v>
      </c>
      <c r="B34">
        <v>0</v>
      </c>
      <c r="C34">
        <v>28.5</v>
      </c>
      <c r="D34">
        <v>57.1</v>
      </c>
      <c r="E34">
        <v>85.6</v>
      </c>
      <c r="F34">
        <v>114.1</v>
      </c>
      <c r="G34">
        <v>142.69999999999999</v>
      </c>
    </row>
    <row r="35" spans="1:10" x14ac:dyDescent="0.25">
      <c r="A35" s="3" t="s">
        <v>42</v>
      </c>
      <c r="B35">
        <v>30.1</v>
      </c>
      <c r="C35">
        <v>30</v>
      </c>
      <c r="D35">
        <v>30.2</v>
      </c>
      <c r="E35">
        <v>30.1</v>
      </c>
      <c r="F35">
        <v>30.2</v>
      </c>
      <c r="G35">
        <v>30</v>
      </c>
    </row>
    <row r="36" spans="1:10" x14ac:dyDescent="0.25">
      <c r="A36" s="3" t="s">
        <v>43</v>
      </c>
      <c r="B36">
        <v>8.8799998164176941E-2</v>
      </c>
      <c r="C36">
        <v>8.8699996471405029E-2</v>
      </c>
      <c r="D36">
        <v>8.8899999856948853E-2</v>
      </c>
      <c r="E36">
        <v>8.9400000870227814E-2</v>
      </c>
      <c r="F36">
        <v>8.919999748468399E-2</v>
      </c>
      <c r="G36">
        <v>8.9299999177455902E-2</v>
      </c>
      <c r="H36">
        <f>AVERAGE(C36:G36)</f>
        <v>8.909999877214432E-2</v>
      </c>
      <c r="I36">
        <v>8.2999996840953827E-2</v>
      </c>
      <c r="J36">
        <f>H36-I36</f>
        <v>6.1000019311904935E-3</v>
      </c>
    </row>
    <row r="37" spans="1:10" x14ac:dyDescent="0.25">
      <c r="A37" s="3" t="s">
        <v>44</v>
      </c>
      <c r="B37">
        <v>9.0700000524520874E-2</v>
      </c>
      <c r="C37">
        <v>9.1200001537799835E-2</v>
      </c>
      <c r="D37">
        <v>9.1799996793270111E-2</v>
      </c>
      <c r="E37">
        <v>9.2200003564357758E-2</v>
      </c>
      <c r="F37">
        <v>9.2500001192092896E-2</v>
      </c>
      <c r="G37">
        <v>9.2299997806549072E-2</v>
      </c>
      <c r="H37">
        <f t="shared" ref="H37:H39" si="0">AVERAGE(C37:G37)</f>
        <v>9.2000000178813934E-2</v>
      </c>
      <c r="I37">
        <v>8.2500003278255463E-2</v>
      </c>
      <c r="J37">
        <f t="shared" ref="J37:J39" si="1">H37-I37</f>
        <v>9.4999969005584717E-3</v>
      </c>
    </row>
    <row r="38" spans="1:10" x14ac:dyDescent="0.25">
      <c r="A38" s="3" t="s">
        <v>45</v>
      </c>
      <c r="B38">
        <v>9.2399999499320984E-2</v>
      </c>
      <c r="C38">
        <v>9.2399999499320984E-2</v>
      </c>
      <c r="D38">
        <v>9.1700002551078796E-2</v>
      </c>
      <c r="E38">
        <v>9.1899998486042023E-2</v>
      </c>
      <c r="F38">
        <v>9.1899998486042023E-2</v>
      </c>
      <c r="G38">
        <v>9.1899998486042023E-2</v>
      </c>
      <c r="H38">
        <f t="shared" si="0"/>
        <v>9.1959999501705164E-2</v>
      </c>
      <c r="I38">
        <v>8.6000002920627594E-2</v>
      </c>
      <c r="J38">
        <f t="shared" si="1"/>
        <v>5.9599965810775701E-3</v>
      </c>
    </row>
    <row r="39" spans="1:10" x14ac:dyDescent="0.25">
      <c r="A39" s="3" t="s">
        <v>46</v>
      </c>
      <c r="B39">
        <v>9.0599998831748962E-2</v>
      </c>
      <c r="C39">
        <v>9.0400002896785736E-2</v>
      </c>
      <c r="D39">
        <v>9.0199999511241913E-2</v>
      </c>
      <c r="E39">
        <v>9.0099997818470001E-2</v>
      </c>
      <c r="F39">
        <v>9.0199999511241913E-2</v>
      </c>
      <c r="G39">
        <v>9.0700000524520874E-2</v>
      </c>
      <c r="H39">
        <f t="shared" si="0"/>
        <v>9.0320000052452082E-2</v>
      </c>
      <c r="I39">
        <v>8.5199996829032898E-2</v>
      </c>
      <c r="J39">
        <f t="shared" si="1"/>
        <v>5.1200032234191839E-3</v>
      </c>
    </row>
    <row r="44" spans="1:10" x14ac:dyDescent="0.25">
      <c r="A44" t="s">
        <v>47</v>
      </c>
      <c r="B44" s="1" t="s">
        <v>54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F6DD-4D55-45D9-8901-A2BD0FA797FF}">
  <dimension ref="A1:L44"/>
  <sheetViews>
    <sheetView topLeftCell="A28" workbookViewId="0">
      <selection activeCell="I36" sqref="I36:J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49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>
        <v>22</v>
      </c>
      <c r="F16" s="2" t="s">
        <v>21</v>
      </c>
      <c r="G16" s="2"/>
      <c r="H16" s="2"/>
      <c r="I16" s="2"/>
      <c r="J16" s="2"/>
      <c r="K16" s="2"/>
      <c r="L16" s="2"/>
    </row>
    <row r="17" spans="1:12" x14ac:dyDescent="0.25">
      <c r="A17" s="2" t="s">
        <v>22</v>
      </c>
      <c r="B17" s="2"/>
      <c r="C17" s="2"/>
      <c r="D17" s="2"/>
      <c r="E17" s="2">
        <v>6</v>
      </c>
      <c r="F17" s="2" t="s">
        <v>23</v>
      </c>
      <c r="G17" s="2"/>
      <c r="H17" s="2"/>
      <c r="I17" s="2"/>
      <c r="J17" s="2"/>
      <c r="K17" s="2"/>
      <c r="L17" s="2"/>
    </row>
    <row r="18" spans="1:12" x14ac:dyDescent="0.25">
      <c r="A18" s="2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1" spans="1:12" x14ac:dyDescent="0.25">
      <c r="A21" t="s">
        <v>25</v>
      </c>
    </row>
    <row r="22" spans="1:12" x14ac:dyDescent="0.25">
      <c r="A22" t="s">
        <v>26</v>
      </c>
    </row>
    <row r="23" spans="1:12" x14ac:dyDescent="0.25">
      <c r="A23" t="s">
        <v>27</v>
      </c>
      <c r="E23">
        <v>6</v>
      </c>
    </row>
    <row r="24" spans="1:12" x14ac:dyDescent="0.25">
      <c r="A24" t="s">
        <v>28</v>
      </c>
      <c r="E24" t="s">
        <v>29</v>
      </c>
    </row>
    <row r="25" spans="1:12" x14ac:dyDescent="0.25">
      <c r="A25" t="s">
        <v>30</v>
      </c>
      <c r="E25">
        <v>600</v>
      </c>
      <c r="F25" t="s">
        <v>31</v>
      </c>
    </row>
    <row r="26" spans="1:12" x14ac:dyDescent="0.25">
      <c r="A26" t="s">
        <v>32</v>
      </c>
      <c r="E26">
        <v>9</v>
      </c>
      <c r="F26" t="s">
        <v>31</v>
      </c>
    </row>
    <row r="27" spans="1:12" x14ac:dyDescent="0.25">
      <c r="A27" t="s">
        <v>33</v>
      </c>
      <c r="E27">
        <v>15</v>
      </c>
    </row>
    <row r="28" spans="1:12" x14ac:dyDescent="0.25">
      <c r="A28" t="s">
        <v>34</v>
      </c>
      <c r="E28">
        <v>0</v>
      </c>
      <c r="F28" t="s">
        <v>35</v>
      </c>
    </row>
    <row r="29" spans="1:12" x14ac:dyDescent="0.25">
      <c r="A29" t="s">
        <v>36</v>
      </c>
      <c r="E29" t="s">
        <v>37</v>
      </c>
    </row>
    <row r="30" spans="1:12" x14ac:dyDescent="0.25">
      <c r="A30" t="s">
        <v>38</v>
      </c>
      <c r="B30" s="1" t="s">
        <v>50</v>
      </c>
    </row>
    <row r="33" spans="1:10" x14ac:dyDescent="0.25">
      <c r="A33" s="3" t="s">
        <v>40</v>
      </c>
      <c r="B33" s="3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</row>
    <row r="34" spans="1:10" x14ac:dyDescent="0.25">
      <c r="A34" s="3" t="s">
        <v>41</v>
      </c>
      <c r="B34">
        <v>0</v>
      </c>
      <c r="C34">
        <v>28.5</v>
      </c>
      <c r="D34">
        <v>57.1</v>
      </c>
      <c r="E34">
        <v>85.6</v>
      </c>
      <c r="F34">
        <v>114.1</v>
      </c>
      <c r="G34">
        <v>142.6</v>
      </c>
    </row>
    <row r="35" spans="1:10" x14ac:dyDescent="0.25">
      <c r="A35" s="3" t="s">
        <v>42</v>
      </c>
      <c r="B35">
        <v>30</v>
      </c>
      <c r="C35">
        <v>30.1</v>
      </c>
      <c r="D35">
        <v>30</v>
      </c>
      <c r="E35">
        <v>30.4</v>
      </c>
      <c r="F35">
        <v>30.2</v>
      </c>
      <c r="G35">
        <v>30.1</v>
      </c>
    </row>
    <row r="36" spans="1:10" x14ac:dyDescent="0.25">
      <c r="A36" s="3" t="s">
        <v>43</v>
      </c>
      <c r="B36">
        <v>0.14409999549388885</v>
      </c>
      <c r="C36">
        <v>0.148499995470047</v>
      </c>
      <c r="D36">
        <v>0.15019999444484711</v>
      </c>
      <c r="E36">
        <v>0.14920000731945038</v>
      </c>
      <c r="F36">
        <v>0.14869999885559082</v>
      </c>
      <c r="G36">
        <v>0.14920000731945038</v>
      </c>
      <c r="H36">
        <f>AVERAGE(C36:G36)</f>
        <v>0.14916000068187713</v>
      </c>
      <c r="I36">
        <v>8.2999996840953827E-2</v>
      </c>
      <c r="J36">
        <f>H36-I36</f>
        <v>6.6160003840923298E-2</v>
      </c>
    </row>
    <row r="37" spans="1:10" x14ac:dyDescent="0.25">
      <c r="A37" s="3" t="s">
        <v>44</v>
      </c>
      <c r="B37">
        <v>0.17919999361038208</v>
      </c>
      <c r="C37">
        <v>0.17870000004768372</v>
      </c>
      <c r="D37">
        <v>0.18029999732971191</v>
      </c>
      <c r="E37">
        <v>0.17929999530315399</v>
      </c>
      <c r="F37">
        <v>0.17849999666213989</v>
      </c>
      <c r="G37">
        <v>0.17949999868869781</v>
      </c>
      <c r="H37">
        <f t="shared" ref="H37:H39" si="0">AVERAGE(C37:G37)</f>
        <v>0.17925999760627748</v>
      </c>
      <c r="I37">
        <v>8.2500003278255463E-2</v>
      </c>
      <c r="J37">
        <f t="shared" ref="J37:J39" si="1">H37-I37</f>
        <v>9.6759994328022014E-2</v>
      </c>
    </row>
    <row r="38" spans="1:10" x14ac:dyDescent="0.25">
      <c r="A38" s="3" t="s">
        <v>45</v>
      </c>
      <c r="B38">
        <v>0.14020000398159027</v>
      </c>
      <c r="C38">
        <v>0.14010000228881836</v>
      </c>
      <c r="D38">
        <v>0.14069999754428864</v>
      </c>
      <c r="E38">
        <v>0.14000000059604645</v>
      </c>
      <c r="F38">
        <v>0.14010000228881836</v>
      </c>
      <c r="G38">
        <v>0.14000000059604645</v>
      </c>
      <c r="H38">
        <f t="shared" si="0"/>
        <v>0.14018000066280364</v>
      </c>
      <c r="I38">
        <v>8.6000002920627594E-2</v>
      </c>
      <c r="J38">
        <f t="shared" si="1"/>
        <v>5.417999774217605E-2</v>
      </c>
    </row>
    <row r="39" spans="1:10" x14ac:dyDescent="0.25">
      <c r="A39" s="3" t="s">
        <v>46</v>
      </c>
      <c r="B39">
        <v>0.18799999356269836</v>
      </c>
      <c r="C39">
        <v>0.18999999761581421</v>
      </c>
      <c r="D39">
        <v>0.19030000269412994</v>
      </c>
      <c r="E39">
        <v>0.18899999558925629</v>
      </c>
      <c r="F39">
        <v>0.18870000541210175</v>
      </c>
      <c r="G39">
        <v>0.18870000541210175</v>
      </c>
      <c r="H39">
        <f t="shared" si="0"/>
        <v>0.18934000134468079</v>
      </c>
      <c r="I39">
        <v>8.5199996829032898E-2</v>
      </c>
      <c r="J39">
        <f t="shared" si="1"/>
        <v>0.10414000451564789</v>
      </c>
    </row>
    <row r="44" spans="1:10" x14ac:dyDescent="0.25">
      <c r="A44" t="s">
        <v>47</v>
      </c>
      <c r="B44" s="1" t="s">
        <v>51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50D-9FD2-46FF-B68D-410645B4DF57}">
  <dimension ref="A1:L44"/>
  <sheetViews>
    <sheetView topLeftCell="A22" workbookViewId="0">
      <selection activeCell="G36" sqref="G36:G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10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16</v>
      </c>
    </row>
    <row r="12" spans="1:12" x14ac:dyDescent="0.25">
      <c r="A12" t="s">
        <v>17</v>
      </c>
    </row>
    <row r="14" spans="1:12" x14ac:dyDescent="0.2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20</v>
      </c>
      <c r="B16" s="2"/>
      <c r="C16" s="2"/>
      <c r="D16" s="2"/>
      <c r="E16" s="2">
        <v>22</v>
      </c>
      <c r="F16" s="2" t="s">
        <v>21</v>
      </c>
      <c r="G16" s="2"/>
      <c r="H16" s="2"/>
      <c r="I16" s="2"/>
      <c r="J16" s="2"/>
      <c r="K16" s="2"/>
      <c r="L16" s="2"/>
    </row>
    <row r="17" spans="1:12" x14ac:dyDescent="0.25">
      <c r="A17" s="2" t="s">
        <v>22</v>
      </c>
      <c r="B17" s="2"/>
      <c r="C17" s="2"/>
      <c r="D17" s="2"/>
      <c r="E17" s="2">
        <v>6</v>
      </c>
      <c r="F17" s="2" t="s">
        <v>23</v>
      </c>
      <c r="G17" s="2"/>
      <c r="H17" s="2"/>
      <c r="I17" s="2"/>
      <c r="J17" s="2"/>
      <c r="K17" s="2"/>
      <c r="L17" s="2"/>
    </row>
    <row r="18" spans="1:12" x14ac:dyDescent="0.25">
      <c r="A18" s="2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21" spans="1:12" x14ac:dyDescent="0.25">
      <c r="A21" t="s">
        <v>25</v>
      </c>
    </row>
    <row r="22" spans="1:12" x14ac:dyDescent="0.25">
      <c r="A22" t="s">
        <v>26</v>
      </c>
    </row>
    <row r="23" spans="1:12" x14ac:dyDescent="0.25">
      <c r="A23" t="s">
        <v>27</v>
      </c>
      <c r="E23">
        <v>6</v>
      </c>
    </row>
    <row r="24" spans="1:12" x14ac:dyDescent="0.25">
      <c r="A24" t="s">
        <v>28</v>
      </c>
      <c r="E24" t="s">
        <v>29</v>
      </c>
    </row>
    <row r="25" spans="1:12" x14ac:dyDescent="0.25">
      <c r="A25" t="s">
        <v>30</v>
      </c>
      <c r="E25">
        <v>600</v>
      </c>
      <c r="F25" t="s">
        <v>31</v>
      </c>
    </row>
    <row r="26" spans="1:12" x14ac:dyDescent="0.25">
      <c r="A26" t="s">
        <v>32</v>
      </c>
      <c r="E26">
        <v>9</v>
      </c>
      <c r="F26" t="s">
        <v>31</v>
      </c>
    </row>
    <row r="27" spans="1:12" x14ac:dyDescent="0.25">
      <c r="A27" t="s">
        <v>33</v>
      </c>
      <c r="E27">
        <v>15</v>
      </c>
    </row>
    <row r="28" spans="1:12" x14ac:dyDescent="0.25">
      <c r="A28" t="s">
        <v>34</v>
      </c>
      <c r="E28">
        <v>0</v>
      </c>
      <c r="F28" t="s">
        <v>35</v>
      </c>
    </row>
    <row r="29" spans="1:12" x14ac:dyDescent="0.25">
      <c r="A29" t="s">
        <v>36</v>
      </c>
      <c r="E29" t="s">
        <v>37</v>
      </c>
    </row>
    <row r="30" spans="1:12" x14ac:dyDescent="0.25">
      <c r="A30" t="s">
        <v>38</v>
      </c>
      <c r="B30" s="1" t="s">
        <v>39</v>
      </c>
    </row>
    <row r="33" spans="1:7" x14ac:dyDescent="0.25">
      <c r="A33" s="3" t="s">
        <v>40</v>
      </c>
      <c r="B33" s="3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</row>
    <row r="34" spans="1:7" x14ac:dyDescent="0.25">
      <c r="A34" s="3" t="s">
        <v>41</v>
      </c>
      <c r="B34">
        <v>0</v>
      </c>
      <c r="C34">
        <v>28.5</v>
      </c>
      <c r="D34">
        <v>57.1</v>
      </c>
      <c r="E34">
        <v>85.6</v>
      </c>
      <c r="F34">
        <v>114.1</v>
      </c>
      <c r="G34">
        <v>142.69999999999999</v>
      </c>
    </row>
    <row r="35" spans="1:7" x14ac:dyDescent="0.25">
      <c r="A35" s="3" t="s">
        <v>42</v>
      </c>
      <c r="B35">
        <v>30</v>
      </c>
      <c r="C35">
        <v>30</v>
      </c>
      <c r="D35">
        <v>30.1</v>
      </c>
      <c r="E35">
        <v>30.1</v>
      </c>
      <c r="F35">
        <v>30.1</v>
      </c>
      <c r="G35">
        <v>30.2</v>
      </c>
    </row>
    <row r="36" spans="1:7" x14ac:dyDescent="0.25">
      <c r="A36" s="3" t="s">
        <v>43</v>
      </c>
      <c r="B36">
        <v>8.3099998533725739E-2</v>
      </c>
      <c r="C36">
        <v>8.3099998533725739E-2</v>
      </c>
      <c r="D36">
        <v>8.2999996840953827E-2</v>
      </c>
      <c r="E36">
        <v>8.2999996840953827E-2</v>
      </c>
      <c r="F36">
        <v>8.2999996840953827E-2</v>
      </c>
      <c r="G36">
        <v>8.2999996840953827E-2</v>
      </c>
    </row>
    <row r="37" spans="1:7" x14ac:dyDescent="0.25">
      <c r="A37" s="3" t="s">
        <v>44</v>
      </c>
      <c r="B37">
        <v>8.2500003278255463E-2</v>
      </c>
      <c r="C37">
        <v>8.2599997520446777E-2</v>
      </c>
      <c r="D37">
        <v>8.2599997520446777E-2</v>
      </c>
      <c r="E37">
        <v>8.2500003278255463E-2</v>
      </c>
      <c r="F37">
        <v>8.2599997520446777E-2</v>
      </c>
      <c r="G37">
        <v>8.2500003278255463E-2</v>
      </c>
    </row>
    <row r="38" spans="1:7" x14ac:dyDescent="0.25">
      <c r="A38" s="3" t="s">
        <v>45</v>
      </c>
      <c r="B38">
        <v>8.6099997162818909E-2</v>
      </c>
      <c r="C38">
        <v>8.619999885559082E-2</v>
      </c>
      <c r="D38">
        <v>8.6000002920627594E-2</v>
      </c>
      <c r="E38">
        <v>8.6099997162818909E-2</v>
      </c>
      <c r="F38">
        <v>8.6000002920627594E-2</v>
      </c>
      <c r="G38">
        <v>8.6000002920627594E-2</v>
      </c>
    </row>
    <row r="39" spans="1:7" x14ac:dyDescent="0.25">
      <c r="A39" s="3" t="s">
        <v>46</v>
      </c>
      <c r="B39">
        <v>8.529999852180481E-2</v>
      </c>
      <c r="C39">
        <v>8.529999852180481E-2</v>
      </c>
      <c r="D39">
        <v>8.5100002586841583E-2</v>
      </c>
      <c r="E39">
        <v>8.5199996829032898E-2</v>
      </c>
      <c r="F39">
        <v>8.5199996829032898E-2</v>
      </c>
      <c r="G39">
        <v>8.5199996829032898E-2</v>
      </c>
    </row>
    <row r="44" spans="1:7" x14ac:dyDescent="0.25">
      <c r="A44" t="s">
        <v>47</v>
      </c>
      <c r="B44" s="1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2023-12-14T09:32:34Z</dcterms:created>
  <dcterms:modified xsi:type="dcterms:W3CDTF">2023-12-15T11:21:45Z</dcterms:modified>
</cp:coreProperties>
</file>