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23483050574c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92371e89f014e55"/>
    <x:sheet xmlns:r="http://schemas.openxmlformats.org/officeDocument/2006/relationships" name="Tela_Lancamento" sheetId="2" r:id="R01ba3d3c6d124335"/>
    <x:sheet xmlns:r="http://schemas.openxmlformats.org/officeDocument/2006/relationships" name="Solicitacoes" sheetId="3" r:id="R00cce2cdc65d41cd"/>
    <x:sheet xmlns:r="http://schemas.openxmlformats.org/officeDocument/2006/relationships" name="Itens_Solicitacao" sheetId="4" r:id="R933fa68acf2c4212"/>
    <x:sheet xmlns:r="http://schemas.openxmlformats.org/officeDocument/2006/relationships" name="Cadastros" sheetId="5" r:id="R398f21c12bd643ca"/>
  </x:sheets>
</x:workbook>
</file>

<file path=xl/sharedStrings.xml><?xml version="1.0" encoding="utf-8"?>
<x:sst xmlns:x="http://schemas.openxmlformats.org/spreadsheetml/2006/main">
  <x:si>
    <x:t xml:space="preserve">Dashboard — Reservas do laboratório</x:t>
  </x:si>
  <x:si>
    <x:t xml:space="preserve">Os resumos usam os lançamentos; complete as fórmulas dos três indicadores verdes.</x:t>
  </x:si>
  <x:si>
    <x:t xml:space="preserve">Solicitações registradas</x:t>
  </x:si>
  <x:si>
    <x:t xml:space="preserve">Itens reservados</x:t>
  </x:si>
  <x:si>
    <x:t xml:space="preserve">Reservas para hoje ou depois</x:t>
  </x:si>
  <x:si>
    <x:t xml:space="preserve">Fazer tabela dinâmica da quantidade de solicitações por turma</x:t>
  </x:si>
  <x:si>
    <x:t xml:space="preserve">Fazer a tabela com a quantidade de itens por equipamento</x:t>
  </x:si>
  <x:si>
    <x:t xml:space="preserve">Desafio: adicione um gráfico de colunas usando uma das duas tabelas-resumo acima.</x:t>
  </x:si>
  <x:si>
    <x:t xml:space="preserve">Tela de lançamento — Reserva de laboratório</x:t>
  </x:si>
  <x:si>
    <x:t xml:space="preserve">Dados da solicitação</x:t>
  </x:si>
  <x:si>
    <x:t xml:space="preserve">ID da solicitação</x:t>
  </x:si>
  <x:si>
    <x:t xml:space="preserve">Botão a criar</x:t>
  </x:si>
  <x:si>
    <x:t xml:space="preserve">Data do pedido</x:t>
  </x:si>
  <x:si>
    <x:t xml:space="preserve">Registrar solicitação</x:t>
  </x:si>
  <x:si>
    <x:t xml:space="preserve">Professor responsável</x:t>
  </x:si>
  <x:si>
    <x:t xml:space="preserve">Turma</x:t>
  </x:si>
  <x:si>
    <x:t xml:space="preserve">Data de uso</x:t>
  </x:si>
  <x:si>
    <x:t xml:space="preserve">Código do equipamento</x:t>
  </x:si>
  <x:si>
    <x:t xml:space="preserve">Equipamento</x:t>
  </x:si>
  <x:si>
    <x:t xml:space="preserve">Quantidade</x:t>
  </x:si>
  <x:si>
    <x:t xml:space="preserve">Observação</x:t>
  </x:si>
  <x:si>
    <x:t xml:space="preserve">Tabela 1 — Solicitações</x:t>
  </x:si>
  <x:si>
    <x:t xml:space="preserve">Cada linha representa uma reserva. A coluna ID é a ligação com a tabela de itens.</x:t>
  </x:si>
  <x:si>
    <x:t xml:space="preserve">ID_Solicitacao</x:t>
  </x:si>
  <x:si>
    <x:t xml:space="preserve">Data_Pedido</x:t>
  </x:si>
  <x:si>
    <x:t xml:space="preserve">Professor</x:t>
  </x:si>
  <x:si>
    <x:t xml:space="preserve">Data_Uso</x:t>
  </x:si>
  <x:si>
    <x:t xml:space="preserve">Tabela 2 — Itens da solicitação</x:t>
  </x:si>
  <x:si>
    <x:t xml:space="preserve">Codigo_Equipamento</x:t>
  </x:si>
  <x:si>
    <x:t xml:space="preserve">Observacao</x:t>
  </x:si>
  <x:si>
    <x:t xml:space="preserve">EQ-10</x:t>
  </x:si>
  <x:si>
    <x:t xml:space="preserve">Projetor</x:t>
  </x:si>
  <x:si>
    <x:t xml:space="preserve">1A</x:t>
  </x:si>
  <x:si>
    <x:t xml:space="preserve">EQ-03</x:t>
  </x:si>
  <x:si>
    <x:t xml:space="preserve">Notebook</x:t>
  </x:si>
  <x:si>
    <x:t xml:space="preserve">1B</x:t>
  </x:si>
  <x:si>
    <x:t xml:space="preserve">EQ-18</x:t>
  </x:si>
  <x:si>
    <x:t xml:space="preserve">Kit Robótica</x:t>
  </x:si>
  <x:si>
    <x:t xml:space="preserve">2A</x:t>
  </x:si>
  <x:si>
    <x:t xml:space="preserve">EQ-21</x:t>
  </x:si>
  <x:si>
    <x:t xml:space="preserve">Multímetro</x:t>
  </x:si>
  <x:si>
    <x:t xml:space="preserve">2B</x:t>
  </x:si>
  <x:si>
    <x:t xml:space="preserve">EQ-25</x:t>
  </x:si>
  <x:si>
    <x:t xml:space="preserve">Caixa de som</x:t>
  </x:si>
  <x:si>
    <x:t xml:space="preserve">3A</x:t>
  </x:si>
</x:sst>
</file>

<file path=xl/styles.xml><?xml version="1.0" encoding="utf-8"?>
<x:styleSheet xmlns:x="http://schemas.openxmlformats.org/spreadsheetml/2006/main">
  <x:numFmts count="2">
    <x:numFmt numFmtId="164" formatCode="General"/>
    <x:numFmt numFmtId="165" formatCode="dd/mm/yyyy"/>
  </x:numFmts>
  <x:fonts count="12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1F1F1F"/>
      <x:name val="Arial"/>
    </x:font>
    <x:font>
      <x:b/>
      <x:sz val="16"/>
      <x:color rgb="FF1F4E78"/>
      <x:name val="Arial"/>
    </x:font>
    <x:font>
      <x:i/>
      <x:sz val="10"/>
      <x:color rgb="FF666666"/>
      <x:name val="Arial"/>
    </x:font>
    <x:font>
      <x:b/>
      <x:sz val="10"/>
      <x:color rgb="FF1F4E78"/>
      <x:name val="Arial"/>
    </x:font>
    <x:font>
      <x:b/>
      <x:sz val="18"/>
      <x:color rgb="FF375623"/>
      <x:name val="Arial"/>
    </x:font>
    <x:font>
      <x:b/>
      <x:sz val="10"/>
      <x:color rgb="FF404040"/>
      <x:name val="Arial"/>
    </x:font>
    <x:font>
      <x:b/>
      <x:sz val="10"/>
      <x:color rgb="FFFFFFFF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1F4E78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>
        <x:color rgb="FFA9D08E"/>
      </x:left>
      <x:right style="thin">
        <x:color rgb="FFA9D08E"/>
      </x:right>
      <x:top style="thin">
        <x:color rgb="FFA9D08E"/>
      </x:top>
      <x:bottom style="thin">
        <x:color rgb="FFA9D08E"/>
      </x:bottom>
      <x:diagonal/>
    </x:border>
    <x:border diagonalUp="0" diagonalDown="0">
      <x:left style="thin">
        <x:color rgb="FFC9B458"/>
      </x:left>
      <x:right style="thin">
        <x:color rgb="FFC9B458"/>
      </x:right>
      <x:top style="thin">
        <x:color rgb="FFC9B458"/>
      </x:top>
      <x:bottom style="thin">
        <x:color rgb="FFC9B458"/>
      </x:bottom>
      <x:diagonal/>
    </x:border>
    <x:border diagonalUp="0" diagonalDown="0">
      <x:left style="thin">
        <x:color rgb="FFA6A6A6"/>
      </x:left>
      <x:right style="thin">
        <x:color rgb="FFA6A6A6"/>
      </x:right>
      <x:top style="thin">
        <x:color rgb="FFA6A6A6"/>
      </x:top>
      <x:bottom/>
      <x:diagonal/>
    </x:border>
    <x:border diagonalUp="0" diagonalDown="0">
      <x:left style="thin">
        <x:color rgb="FFA6A6A6"/>
      </x:left>
      <x:right style="thin">
        <x:color rgb="FFA6A6A6"/>
      </x:right>
      <x:top/>
      <x:bottom style="thin">
        <x:color rgb="FFA6A6A6"/>
      </x:bottom>
      <x:diagonal/>
    </x:border>
    <x:border diagonalUp="0" diagonalDown="0">
      <x:left style="thin">
        <x:color rgb="FF1F4E78"/>
      </x:left>
      <x:right/>
      <x:top style="thin">
        <x:color rgb="FF1F4E78"/>
      </x:top>
      <x:bottom style="thin">
        <x:color rgb="FF1F4E78"/>
      </x:bottom>
      <x:diagonal/>
    </x:border>
    <x:border diagonalUp="0" diagonalDown="0">
      <x:left/>
      <x:right/>
      <x:top style="thin">
        <x:color rgb="FF1F4E78"/>
      </x:top>
      <x:bottom style="thin">
        <x:color rgb="FF1F4E78"/>
      </x:bottom>
      <x:diagonal/>
    </x:border>
    <x:border diagonalUp="0" diagonalDown="0">
      <x:left/>
      <x:right style="thin">
        <x:color rgb="FF1F4E78"/>
      </x:right>
      <x:top style="thin">
        <x:color rgb="FF1F4E78"/>
      </x:top>
      <x:bottom style="thin">
        <x:color rgb="FF1F4E78"/>
      </x:bottom>
      <x:diagonal/>
    </x:border>
    <x:border diagonalUp="0" diagonalDown="0">
      <x:left style="thin">
        <x:color rgb="FFE6D690"/>
      </x:left>
      <x:right style="thin">
        <x:color rgb="FFE6D690"/>
      </x:right>
      <x:top style="thin">
        <x:color rgb="FFE6D690"/>
      </x:top>
      <x:bottom style="thin">
        <x:color rgb="FFE6D690"/>
      </x:bottom>
      <x:diagonal/>
    </x:border>
    <x:border diagonalUp="0" diagonalDown="0"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  <x:diagonal/>
    </x:border>
    <x:border diagonalUp="0" diagonalDown="0">
      <x:left style="thin">
        <x:color rgb="FF1F4E78"/>
      </x:left>
      <x:right style="thin">
        <x:color rgb="FF1F4E78"/>
      </x:right>
      <x:top style="thin">
        <x:color rgb="FF1F4E78"/>
      </x:top>
      <x:bottom style="thin">
        <x:color rgb="FF1F4E78"/>
      </x:bottom>
      <x:diagonal/>
    </x:border>
  </x:borders>
  <x:cellStyleXfs count="21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4" fontId="4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18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6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7" fillId="0" borderId="0" xfId="20" applyFont="1" applyBorder="1" applyAlignment="1" applyProtection="0">
      <x:alignment horizontal="general" vertical="center" wrapText="0" shrinkToFit="0"/>
      <x:protection locked="1" hidden="0"/>
    </x:xf>
    <x:xf numFmtId="164" fontId="8" fillId="2" borderId="0" xfId="20" applyFont="1" applyBorder="1" applyAlignment="1" applyProtection="0">
      <x:alignment horizontal="center" vertical="center" wrapText="0" shrinkToFit="0"/>
      <x:protection locked="1" hidden="0"/>
    </x:xf>
    <x:xf numFmtId="164" fontId="9" fillId="3" borderId="1" xfId="20" applyFont="1" applyBorder="1" applyAlignment="1" applyProtection="0">
      <x:alignment horizontal="center" vertical="center" wrapText="0" shrinkToFit="0"/>
      <x:protection locked="1" hidden="0"/>
    </x:xf>
    <x:xf numFmtId="164" fontId="8" fillId="2" borderId="0" xfId="20" applyFont="1" applyBorder="1" applyAlignment="1" applyProtection="0">
      <x:alignment horizontal="general" vertical="center" wrapText="0" shrinkToFit="0"/>
      <x:protection locked="1" hidden="0"/>
    </x:xf>
    <x:xf numFmtId="164" fontId="5" fillId="4" borderId="2" xfId="20" applyFont="1" applyBorder="1" applyAlignment="1" applyProtection="0">
      <x:alignment horizontal="general" vertical="center" wrapText="0" shrinkToFit="0"/>
      <x:protection locked="1" hidden="0"/>
    </x:xf>
    <x:xf numFmtId="164" fontId="8" fillId="5" borderId="3" xfId="20" applyFont="1" applyBorder="1" applyAlignment="1" applyProtection="0">
      <x:alignment horizontal="center" vertical="center" wrapText="0" shrinkToFit="0"/>
      <x:protection locked="1" hidden="0"/>
    </x:xf>
    <x:xf numFmtId="165" fontId="5" fillId="4" borderId="2" xfId="20" applyFont="1" applyBorder="1" applyAlignment="1" applyProtection="0">
      <x:alignment horizontal="general" vertical="center" wrapText="0" shrinkToFit="0"/>
      <x:protection locked="1" hidden="0"/>
    </x:xf>
    <x:xf numFmtId="164" fontId="10" fillId="5" borderId="4" xfId="20" applyFont="1" applyBorder="1" applyAlignment="1" applyProtection="0">
      <x:alignment horizontal="center" vertical="center" wrapText="0" shrinkToFit="0"/>
      <x:protection locked="1" hidden="0"/>
    </x:xf>
    <x:xf numFmtId="164" fontId="11" fillId="6" borderId="5" xfId="20" applyFont="1" applyBorder="1" applyAlignment="1" applyProtection="0">
      <x:alignment horizontal="center" vertical="center" wrapText="0" shrinkToFit="0"/>
      <x:protection locked="1" hidden="0"/>
    </x:xf>
    <x:xf numFmtId="164" fontId="11" fillId="6" borderId="6" xfId="20" applyFont="1" applyBorder="1" applyAlignment="1" applyProtection="0">
      <x:alignment horizontal="center" vertical="center" wrapText="0" shrinkToFit="0"/>
      <x:protection locked="1" hidden="0"/>
    </x:xf>
    <x:xf numFmtId="164" fontId="11" fillId="6" borderId="7" xfId="20" applyFont="1" applyBorder="1" applyAlignment="1" applyProtection="0">
      <x:alignment horizontal="center" vertical="center" wrapText="0" shrinkToFit="0"/>
      <x:protection locked="1" hidden="0"/>
    </x:xf>
    <x:xf numFmtId="164" fontId="5" fillId="4" borderId="8" xfId="20" applyFont="1" applyBorder="1" applyAlignment="1" applyProtection="0">
      <x:alignment horizontal="general" vertical="center" wrapText="0" shrinkToFit="0"/>
      <x:protection locked="1" hidden="0"/>
    </x:xf>
    <x:xf numFmtId="164" fontId="5" fillId="0" borderId="9" xfId="20" applyFont="1" applyBorder="1" applyAlignment="1" applyProtection="0">
      <x:alignment horizontal="general" vertical="center" wrapText="0" shrinkToFit="0"/>
      <x:protection locked="1" hidden="0"/>
    </x:xf>
    <x:xf numFmtId="165" fontId="5" fillId="0" borderId="9" xfId="20" applyFont="1" applyBorder="1" applyAlignment="1" applyProtection="0">
      <x:alignment horizontal="general" vertical="center" wrapText="0" shrinkToFit="0"/>
      <x:protection locked="1" hidden="0"/>
    </x:xf>
    <x:xf numFmtId="164" fontId="11" fillId="6" borderId="10" xfId="20" applyFont="1" applyBorder="1" applyAlignment="1" applyProtection="0">
      <x:alignment horizontal="center" vertical="center" wrapText="0" shrinkToFit="0"/>
      <x:protection locked="1" hidden="0"/>
    </x:xf>
  </x:cellXfs>
  <x:cellStyles count="7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Normal" xfId="20"/>
  </x:cellStyles>
  <x:dxfs count="4">
    <x:dxf>
      <x:fill>
        <x:patternFill>
          <x:bgColor rgb="FF1F4E78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1F1F1F"/>
        </x:patternFill>
      </x:fill>
    </x:dxf>
    <x:dxf>
      <x:fill>
        <x:patternFill>
          <x:bgColor rgb="FFFFFFFF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A9D08E"/>
      <x:rgbColor rgb="FF808080"/>
      <x:rgbColor rgb="FF9999FF"/>
      <x:rgbColor rgb="FF993366"/>
      <x:rgbColor rgb="FFFFF2CC"/>
      <x:rgbColor rgb="FFD9EA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7E6E6"/>
      <x:rgbColor rgb="FFE2F0D9"/>
      <x:rgbColor rgb="FFFFFF99"/>
      <x:rgbColor rgb="FF99CCFF"/>
      <x:rgbColor rgb="FFFF99CC"/>
      <x:rgbColor rgb="FFCC99FF"/>
      <x:rgbColor rgb="FFE6D690"/>
      <x:rgbColor rgb="FF3366FF"/>
      <x:rgbColor rgb="FF33CCCC"/>
      <x:rgbColor rgb="FFC9B458"/>
      <x:rgbColor rgb="FFFFCC00"/>
      <x:rgbColor rgb="FFFF9900"/>
      <x:rgbColor rgb="FFFF6600"/>
      <x:rgbColor rgb="FF666666"/>
      <x:rgbColor rgb="FFA6A6A6"/>
      <x:rgbColor rgb="FF003366"/>
      <x:rgbColor rgb="FF339966"/>
      <x:rgbColor rgb="FF375623"/>
      <x:rgbColor rgb="FF1F1F1F"/>
      <x:rgbColor rgb="FF993300"/>
      <x:rgbColor rgb="FF993366"/>
      <x:rgbColor rgb="FF1F4E78"/>
      <x:rgbColor rgb="FF404040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5a4b67c4554218" /><Relationship Type="http://schemas.openxmlformats.org/officeDocument/2006/relationships/theme" Target="/xl/theme/theme1.xml" Id="R745f761ea5c4489a" /><Relationship Type="http://schemas.openxmlformats.org/officeDocument/2006/relationships/sharedStrings" Target="/xl/sharedStrings.xml" Id="Rb2cc91652d7e403b" /><Relationship Type="http://schemas.openxmlformats.org/officeDocument/2006/relationships/worksheet" Target="/xl/worksheets/sheet1.xml" Id="R992371e89f014e55" /><Relationship Type="http://schemas.openxmlformats.org/officeDocument/2006/relationships/worksheet" Target="/xl/worksheets/sheet2.xml" Id="R01ba3d3c6d124335" /><Relationship Type="http://schemas.openxmlformats.org/officeDocument/2006/relationships/worksheet" Target="/xl/worksheets/sheet3.xml" Id="R00cce2cdc65d41cd" /><Relationship Type="http://schemas.openxmlformats.org/officeDocument/2006/relationships/worksheet" Target="/xl/worksheets/sheet4.xml" Id="R933fa68acf2c4212" /><Relationship Type="http://schemas.openxmlformats.org/officeDocument/2006/relationships/worksheet" Target="/xl/worksheets/sheet5.xml" Id="R398f21c12bd643ca" /></Relationships>
</file>

<file path=xl/tables/table1.xml><?xml version="1.0" encoding="utf-8"?>
<x:table xmlns:x="http://schemas.openxmlformats.org/spreadsheetml/2006/main" id="1" name="tblEquipamentos" displayName="tblEquipamentos" ref="A5:B10" headerRowCount="1" totalsRowCount="0" totalsRowShown="0">
  <x:tableColumns count="2">
    <x:tableColumn id="1" name="Codigo_Equipamento"/>
    <x:tableColumn id="2" name="Equipamento"/>
  </x:tableColumns>
</x:table>
</file>

<file path=xl/tables/table2.xml><?xml version="1.0" encoding="utf-8"?>
<x:table xmlns:x="http://schemas.openxmlformats.org/spreadsheetml/2006/main" id="2" name="tblTurmas" displayName="tblTurmas" ref="D5:D10" headerRowCount="1" totalsRowCount="0" totalsRowShown="0">
  <x:tableColumns count="1">
    <x:tableColumn id="1" name="Turma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eebd98f46a514433" /><Relationship Type="http://schemas.openxmlformats.org/officeDocument/2006/relationships/table" Target="/xl/tables/table2.xml" Id="R1b03e11258f14ae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7578125" defaultRowHeight="15"/>
  <x:cols>
    <x:col min="1" max="1" width="28.3799991607666" hidden="0" customWidth="1"/>
    <x:col min="2" max="2" width="15.890000343322754" hidden="0" customWidth="1"/>
    <x:col min="3" max="3" width="4.539999961853027" hidden="0" customWidth="1"/>
    <x:col min="4" max="4" width="27.239999771118164" hidden="0" customWidth="1"/>
    <x:col min="5" max="5" width="15.890000343322754" hidden="0" customWidth="1"/>
    <x:col min="6" max="6" width="4.539999961853027" hidden="0" customWidth="1"/>
    <x:col min="7" max="9" width="18.15999984741211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8" hidden="0" customHeight="1">
      <x:c r="A2" s="2" t="s">
        <x:v>0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5" hidden="0">
      <x:c r="A3" s="3" t="s">
        <x:v>1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5" hidden="0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15" hidden="0">
      <x:c r="A5" s="4" t="s">
        <x:v>2</x:v>
      </x:c>
      <x:c r="B5" s="4"/>
      <x:c r="C5" s="4"/>
      <x:c r="D5" s="4" t="s">
        <x:v>3</x:v>
      </x:c>
      <x:c r="E5" s="4"/>
      <x:c r="F5" s="4"/>
      <x:c r="G5" s="4" t="s">
        <x:v>4</x:v>
      </x:c>
      <x:c r="H5" s="4"/>
      <x:c r="I5" s="4"/>
      <x:c r="J5" s="1"/>
    </x:row>
    <x:row r="6" ht="15" hidden="0">
      <x:c r="A6" s="5"/>
      <x:c r="B6" s="5"/>
      <x:c r="C6" s="5"/>
      <x:c r="D6" s="5"/>
      <x:c r="E6" s="5"/>
      <x:c r="F6" s="5"/>
      <x:c r="G6" s="5"/>
      <x:c r="H6" s="5"/>
      <x:c r="I6" s="5"/>
      <x:c r="J6" s="1"/>
    </x:row>
    <x:row r="7" ht="15" hidden="0">
      <x:c r="A7" s="5"/>
      <x:c r="B7" s="5"/>
      <x:c r="C7" s="5"/>
      <x:c r="D7" s="5"/>
      <x:c r="E7" s="5"/>
      <x:c r="F7" s="5"/>
      <x:c r="G7" s="5"/>
      <x:c r="H7" s="5"/>
      <x:c r="I7" s="5"/>
      <x:c r="J7" s="1"/>
    </x:row>
    <x:row r="8" ht="15" hidden="0">
      <x:c r="A8" s="1"/>
      <x:c r="B8" s="1"/>
      <x:c r="C8" s="1"/>
      <x:c r="D8" s="1"/>
      <x:c r="E8" s="1"/>
      <x:c r="F8" s="1"/>
      <x:c r="G8" s="1"/>
      <x:c r="H8" s="1"/>
      <x:c r="I8" s="1"/>
      <x:c r="J8" s="1"/>
    </x:row>
    <x:row r="9" ht="15" hidden="0">
      <x:c r="A9" s="1" t="s">
        <x:v>5</x:v>
      </x:c>
      <x:c r="B9" s="1"/>
      <x:c r="C9" s="1"/>
      <x:c r="D9" s="1"/>
      <x:c r="E9" s="1" t="s">
        <x:v>6</x:v>
      </x:c>
      <x:c r="F9" s="1"/>
      <x:c r="G9" s="1"/>
      <x:c r="H9" s="1"/>
      <x:c r="I9" s="1"/>
      <x:c r="J9" s="1"/>
    </x:row>
    <x:row r="10" ht="15" hidden="0">
      <x:c r="A10" s="1"/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15" hidden="0">
      <x:c r="A11" s="1"/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15" hidden="0">
      <x:c r="A12" s="3" t="s">
        <x:v>7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15" hidden="0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15" hidden="0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 ht="15" hidden="0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 ht="15" hidden="0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5" hidden="0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15" hidden="0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5" hidden="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15" hidden="0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 ht="15" hidden="0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 ht="15" hidden="0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 ht="15" hidden="0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 ht="15" hidden="0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 ht="15" hidden="0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 ht="15" hidden="0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 ht="15" hidden="0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 ht="15" hidden="0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 ht="15" hidden="0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 ht="15" hidden="0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 ht="15" hidden="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5" hidden="0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5" hidden="0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5" hidden="0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5" hidden="0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5" hidden="0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 ht="15" hidden="0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 ht="15" hidden="0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 ht="15" hidden="0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 ht="15" hidden="0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 ht="15" hidden="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 ht="15" hidden="0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 ht="15" hidden="0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 ht="15" hidden="0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 ht="15" hidden="0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 ht="15" hidden="0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 ht="15" hidden="0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 ht="15" hidden="0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 ht="15" hidden="0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 ht="15" hidden="0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 ht="15" hidden="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 ht="15" hidden="0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 ht="15" hidden="0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 ht="15" hidden="0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 ht="15" hidden="0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 ht="15" hidden="0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 ht="15" hidden="0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 ht="15" hidden="0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 ht="15" hidden="0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 ht="15" hidden="0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 ht="15" hidden="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 ht="15" hidden="0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 ht="15" hidden="0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 ht="15" hidden="0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 ht="15" hidden="0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 ht="15" hidden="0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 ht="15" hidden="0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 ht="15" hidden="0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 ht="15" hidden="0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 ht="15" hidden="0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 ht="15" hidden="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 ht="15" hidden="0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 ht="15" hidden="0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 ht="15" hidden="0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 ht="15" hidden="0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 ht="15" hidden="0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 ht="15" hidden="0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 ht="15" hidden="0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 ht="15" hidden="0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 ht="15" hidden="0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 ht="15" hidden="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 ht="15" hidden="0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 ht="15" hidden="0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 ht="15" hidden="0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 ht="15" hidden="0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 ht="15" hidden="0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 ht="15" hidden="0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 ht="15" hidden="0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 ht="15" hidden="0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 ht="15" hidden="0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 ht="15" hidden="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 ht="15" hidden="0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 ht="15" hidden="0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 ht="15" hidden="0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 ht="15" hidden="0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 ht="15" hidden="0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 ht="15" hidden="0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 ht="15" hidden="0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 ht="15" hidden="0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 ht="15" hidden="0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 ht="15" hidden="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 ht="15" hidden="0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 ht="15" hidden="0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 ht="15" hidden="0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 ht="15" hidden="0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 ht="15" hidden="0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 ht="15" hidden="0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 ht="15" hidden="0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 ht="15" hidden="0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 ht="15" hidden="0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 ht="15" hidden="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 ht="15" hidden="0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 ht="15" hidden="0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 ht="15" hidden="0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 ht="15" hidden="0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048571" ht="12.800000190734863" hidden="0"/>
    <x:row r="1048572" ht="12.800000190734863" hidden="0"/>
    <x:row r="1048573" ht="12.800000190734863" hidden="0"/>
    <x:row r="1048574" ht="12.800000190734863" hidden="0"/>
    <x:row r="1048575" ht="12.800000190734863" hidden="0"/>
    <x:row r="1048576" ht="12.800000190734863" hidden="0"/>
  </x:sheetData>
  <x:mergeCells>
    <x:mergeCell ref="A6:C7"/>
    <x:mergeCell ref="D6:F7"/>
    <x:mergeCell ref="G6:I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.7578125" defaultRowHeight="15"/>
  <x:cols>
    <x:col min="1" max="1" width="26.110000610351562" hidden="0" customWidth="1"/>
    <x:col min="2" max="2" width="27.239999771118164" hidden="0" customWidth="1"/>
    <x:col min="3" max="3" width="15.890000343322754" hidden="0" customWidth="1"/>
    <x:col min="4" max="4" width="29.520000457763672" hidden="0" customWidth="1"/>
    <x:col min="6" max="6" width="27.239999771118164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8" hidden="0" customHeight="1">
      <x:c r="A2" s="2" t="s">
        <x:v>8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5" hidden="0">
      <x:c r="A3" s="3" t="str">
        <x:v>Informe o código do equipamento. O nome será preenchido automaticamente a partir da Tabela 3 — Catálogo de equipamentos.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5" hidden="0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15" hidden="0">
      <x:c r="A5" s="6" t="s">
        <x:v>9</x:v>
      </x:c>
      <x:c r="B5" s="6"/>
      <x:c r="C5" s="6"/>
      <x:c r="D5" s="1"/>
      <x:c r="E5" s="1"/>
      <x:c r="F5" s="1"/>
      <x:c r="G5" s="1"/>
      <x:c r="H5" s="1"/>
      <x:c r="I5" s="1"/>
      <x:c r="J5" s="1"/>
    </x:row>
    <x:row r="6" ht="15" hidden="0">
      <x:c r="A6" s="1" t="s">
        <x:v>10</x:v>
      </x:c>
      <x:c r="B6" s="7"/>
      <x:c r="C6" s="1"/>
      <x:c r="D6" s="1"/>
      <x:c r="E6" s="1"/>
      <x:c r="F6" s="8" t="s">
        <x:v>11</x:v>
      </x:c>
      <x:c r="G6" s="1"/>
      <x:c r="H6" s="1"/>
      <x:c r="I6" s="1"/>
      <x:c r="J6" s="1"/>
    </x:row>
    <x:row r="7" ht="15" hidden="0">
      <x:c r="A7" s="1" t="s">
        <x:v>12</x:v>
      </x:c>
      <x:c r="B7" s="9"/>
      <x:c r="C7" s="1"/>
      <x:c r="D7" s="1"/>
      <x:c r="E7" s="1"/>
      <x:c r="F7" s="10" t="s">
        <x:v>13</x:v>
      </x:c>
      <x:c r="G7" s="1"/>
      <x:c r="H7" s="1"/>
      <x:c r="I7" s="1"/>
      <x:c r="J7" s="1"/>
    </x:row>
    <x:row r="8" ht="15" hidden="0">
      <x:c r="A8" s="1" t="s">
        <x:v>14</x:v>
      </x:c>
      <x:c r="B8" s="7"/>
      <x:c r="C8" s="1"/>
      <x:c r="D8" s="1"/>
      <x:c r="E8" s="1"/>
      <x:c r="F8" s="1"/>
      <x:c r="G8" s="1"/>
      <x:c r="H8" s="1"/>
      <x:c r="I8" s="1"/>
      <x:c r="J8" s="1"/>
    </x:row>
    <x:row r="9" ht="15" hidden="0">
      <x:c r="A9" s="1" t="s">
        <x:v>15</x:v>
      </x:c>
      <x:c r="B9" s="7"/>
      <x:c r="C9" s="1"/>
      <x:c r="D9" s="1"/>
      <x:c r="E9" s="1"/>
      <x:c r="F9" s="1"/>
      <x:c r="G9" s="1"/>
      <x:c r="H9" s="1"/>
      <x:c r="I9" s="1"/>
      <x:c r="J9" s="1"/>
    </x:row>
    <x:row r="10" ht="15" hidden="0">
      <x:c r="A10" s="1" t="s">
        <x:v>16</x:v>
      </x:c>
      <x:c r="B10" s="9"/>
      <x:c r="C10" s="1"/>
      <x:c r="D10" s="1"/>
      <x:c r="E10" s="1"/>
      <x:c r="F10" s="1"/>
      <x:c r="G10" s="1"/>
      <x:c r="H10" s="1"/>
      <x:c r="I10" s="1"/>
      <x:c r="J10" s="1"/>
    </x:row>
    <x:row r="11" ht="15" hidden="0">
      <x:c r="A11" s="1"/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15" hidden="0">
      <x:c r="A12" s="11" t="s">
        <x:v>17</x:v>
      </x:c>
      <x:c r="B12" s="12" t="s">
        <x:v>18</x:v>
      </x:c>
      <x:c r="C12" s="12" t="s">
        <x:v>19</x:v>
      </x:c>
      <x:c r="D12" s="13" t="s">
        <x:v>20</x:v>
      </x:c>
      <x:c r="E12" s="1"/>
      <x:c r="F12" s="1"/>
      <x:c r="G12" s="1"/>
      <x:c r="H12" s="1"/>
      <x:c r="I12" s="1"/>
      <x:c r="J12" s="1"/>
    </x:row>
    <x:row r="13" ht="15" hidden="0">
      <x:c r="A13" s="14"/>
      <x:c r="B13" s="14" t="str">
        <x:f>IFERROR(VLOOKUP(A13,tblEquipamentos,2,FALSE),"")</x:f>
      </x:c>
      <x:c r="C13" s="14"/>
      <x:c r="D13" s="14"/>
      <x:c r="E13" s="1"/>
      <x:c r="F13" s="1"/>
      <x:c r="G13" s="1"/>
      <x:c r="H13" s="1"/>
      <x:c r="I13" s="1"/>
      <x:c r="J13" s="1"/>
    </x:row>
    <x:row r="14" ht="15" hidden="0">
      <x:c r="A14" s="14"/>
      <x:c r="B14" s="14" t="str">
        <x:f>IFERROR(VLOOKUP(A14,tblEquipamentos,2,FALSE),"")</x:f>
      </x:c>
      <x:c r="C14" s="14"/>
      <x:c r="D14" s="14"/>
      <x:c r="E14" s="1"/>
      <x:c r="F14" s="1"/>
      <x:c r="G14" s="1"/>
      <x:c r="H14" s="1"/>
      <x:c r="I14" s="1"/>
      <x:c r="J14" s="1"/>
    </x:row>
    <x:row r="15" ht="15" hidden="0">
      <x:c r="A15" s="14"/>
      <x:c r="B15" s="14" t="str">
        <x:f>IFERROR(VLOOKUP(A15,tblEquipamentos,2,FALSE),"")</x:f>
      </x:c>
      <x:c r="C15" s="14"/>
      <x:c r="D15" s="14"/>
      <x:c r="E15" s="1"/>
      <x:c r="F15" s="1"/>
      <x:c r="G15" s="1"/>
      <x:c r="H15" s="1"/>
      <x:c r="I15" s="1"/>
      <x:c r="J15" s="1"/>
    </x:row>
    <x:row r="16" ht="15" hidden="0">
      <x:c r="A16" s="14"/>
      <x:c r="B16" s="14" t="str">
        <x:f>IFERROR(VLOOKUP(A16,tblEquipamentos,2,FALSE),"")</x:f>
      </x:c>
      <x:c r="C16" s="14"/>
      <x:c r="D16" s="14"/>
      <x:c r="E16" s="1"/>
      <x:c r="F16" s="1"/>
      <x:c r="G16" s="1"/>
      <x:c r="H16" s="1"/>
      <x:c r="I16" s="1"/>
      <x:c r="J16" s="1"/>
    </x:row>
    <x:row r="17" ht="15" hidden="0">
      <x:c r="A17" s="14"/>
      <x:c r="B17" s="14" t="str">
        <x:f>IFERROR(VLOOKUP(A17,tblEquipamentos,2,FALSE),"")</x:f>
      </x:c>
      <x:c r="C17" s="14"/>
      <x:c r="D17" s="14"/>
      <x:c r="E17" s="1"/>
      <x:c r="F17" s="1"/>
      <x:c r="G17" s="1"/>
      <x:c r="H17" s="1"/>
      <x:c r="I17" s="1"/>
      <x:c r="J17" s="1"/>
    </x:row>
    <x:row r="18" ht="15" hidden="0">
      <x:c r="A18" s="14"/>
      <x:c r="B18" s="14" t="str">
        <x:f>IFERROR(VLOOKUP(A18,tblEquipamentos,2,FALSE),"")</x:f>
      </x:c>
      <x:c r="C18" s="14"/>
      <x:c r="D18" s="14"/>
      <x:c r="E18" s="1"/>
      <x:c r="F18" s="1"/>
      <x:c r="G18" s="1"/>
      <x:c r="H18" s="1"/>
      <x:c r="I18" s="1"/>
      <x:c r="J18" s="1"/>
    </x:row>
    <x:row r="19" ht="15" hidden="0">
      <x:c r="A19" s="14"/>
      <x:c r="B19" s="14" t="str">
        <x:f>IFERROR(VLOOKUP(A19,tblEquipamentos,2,FALSE),"")</x:f>
      </x:c>
      <x:c r="C19" s="14"/>
      <x:c r="D19" s="14"/>
      <x:c r="E19" s="1"/>
      <x:c r="F19" s="1"/>
      <x:c r="G19" s="1"/>
      <x:c r="H19" s="1"/>
      <x:c r="I19" s="1"/>
      <x:c r="J19" s="1"/>
    </x:row>
    <x:row r="20" ht="15" hidden="0">
      <x:c r="A20" s="14"/>
      <x:c r="B20" s="14" t="str">
        <x:f>IFERROR(VLOOKUP(A20,tblEquipamentos,2,FALSE),"")</x:f>
      </x:c>
      <x:c r="C20" s="14"/>
      <x:c r="D20" s="14"/>
      <x:c r="E20" s="1"/>
      <x:c r="F20" s="1"/>
      <x:c r="G20" s="1"/>
      <x:c r="H20" s="1"/>
      <x:c r="I20" s="1"/>
      <x:c r="J20" s="1"/>
    </x:row>
    <x:row r="21" ht="15" hidden="0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 ht="15" hidden="0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 ht="15" hidden="0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 ht="15" hidden="0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 ht="15" hidden="0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 ht="15" hidden="0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 ht="15" hidden="0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 ht="15" hidden="0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 ht="15" hidden="0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 ht="15" hidden="0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 ht="15" hidden="0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 ht="15" hidden="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5" hidden="0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5" hidden="0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5" hidden="0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5" hidden="0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5" hidden="0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 ht="15" hidden="0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 ht="15" hidden="0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 ht="15" hidden="0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 ht="15" hidden="0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 ht="15" hidden="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 ht="15" hidden="0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 ht="15" hidden="0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 ht="15" hidden="0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 ht="15" hidden="0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 ht="15" hidden="0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 ht="15" hidden="0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 ht="15" hidden="0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 ht="15" hidden="0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 ht="15" hidden="0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 ht="15" hidden="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 ht="15" hidden="0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 ht="15" hidden="0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 ht="15" hidden="0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 ht="15" hidden="0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 ht="15" hidden="0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 ht="15" hidden="0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 ht="15" hidden="0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 ht="15" hidden="0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 ht="15" hidden="0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 ht="15" hidden="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 ht="15" hidden="0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 ht="15" hidden="0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 ht="15" hidden="0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 ht="15" hidden="0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 ht="15" hidden="0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 ht="15" hidden="0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 ht="15" hidden="0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 ht="15" hidden="0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 ht="15" hidden="0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 ht="15" hidden="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 ht="15" hidden="0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 ht="15" hidden="0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 ht="15" hidden="0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 ht="15" hidden="0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 ht="15" hidden="0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 ht="15" hidden="0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 ht="15" hidden="0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 ht="15" hidden="0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 ht="15" hidden="0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 ht="15" hidden="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 ht="15" hidden="0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 ht="15" hidden="0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 ht="15" hidden="0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 ht="15" hidden="0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 ht="15" hidden="0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 ht="15" hidden="0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 ht="15" hidden="0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 ht="15" hidden="0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 ht="15" hidden="0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 ht="15" hidden="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 ht="15" hidden="0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 ht="15" hidden="0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 ht="15" hidden="0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 ht="15" hidden="0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 ht="15" hidden="0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 ht="15" hidden="0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 ht="15" hidden="0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 ht="15" hidden="0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 ht="15" hidden="0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 ht="15" hidden="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 ht="15" hidden="0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 ht="15" hidden="0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 ht="15" hidden="0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 ht="15" hidden="0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 ht="15" hidden="0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 ht="15" hidden="0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 ht="15" hidden="0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 ht="15" hidden="0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 ht="15" hidden="0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 ht="15" hidden="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 ht="15" hidden="0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 ht="15" hidden="0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 ht="15" hidden="0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 ht="15" hidden="0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 ht="15" hidden="0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 ht="15" hidden="0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 ht="15" hidden="0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 ht="15" hidden="0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 ht="15" hidden="0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 ht="15" hidden="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9.7578125" defaultRowHeight="15"/>
  <x:cols>
    <x:col min="1" max="1" width="22.700000762939453" hidden="0" customWidth="1"/>
    <x:col min="2" max="2" width="17.030000686645508" hidden="0" customWidth="1"/>
    <x:col min="3" max="3" width="29.520000457763672" hidden="0" customWidth="1"/>
    <x:col min="4" max="4" width="15.890000343322754" hidden="0" customWidth="1"/>
    <x:col min="5" max="5" width="17.030000686645508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8" hidden="0" customHeight="1">
      <x:c r="A2" s="2" t="s">
        <x:v>21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5" hidden="0">
      <x:c r="A3" s="3" t="s">
        <x:v>22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5" hidden="0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15" hidden="0">
      <x:c r="A5" s="11" t="s">
        <x:v>23</x:v>
      </x:c>
      <x:c r="B5" s="12" t="s">
        <x:v>24</x:v>
      </x:c>
      <x:c r="C5" s="12" t="s">
        <x:v>25</x:v>
      </x:c>
      <x:c r="D5" s="12" t="s">
        <x:v>15</x:v>
      </x:c>
      <x:c r="E5" s="13" t="s">
        <x:v>26</x:v>
      </x:c>
      <x:c r="F5" s="1"/>
      <x:c r="G5" s="1"/>
      <x:c r="H5" s="1"/>
      <x:c r="I5" s="1"/>
      <x:c r="J5" s="1"/>
    </x:row>
    <x:row r="6" ht="15" hidden="0">
      <x:c r="A6" s="15"/>
      <x:c r="B6" s="16"/>
      <x:c r="C6" s="15"/>
      <x:c r="D6" s="15"/>
      <x:c r="E6" s="16"/>
      <x:c r="F6" s="1"/>
      <x:c r="G6" s="1"/>
      <x:c r="H6" s="1"/>
      <x:c r="I6" s="1"/>
      <x:c r="J6" s="1"/>
    </x:row>
    <x:row r="7" ht="15" hidden="0">
      <x:c r="A7" s="15"/>
      <x:c r="B7" s="16"/>
      <x:c r="C7" s="15"/>
      <x:c r="D7" s="15"/>
      <x:c r="E7" s="16"/>
      <x:c r="F7" s="1"/>
      <x:c r="G7" s="1"/>
      <x:c r="H7" s="1"/>
      <x:c r="I7" s="1"/>
      <x:c r="J7" s="1"/>
    </x:row>
    <x:row r="8" ht="15" hidden="0">
      <x:c r="A8" s="15"/>
      <x:c r="B8" s="16"/>
      <x:c r="C8" s="15"/>
      <x:c r="D8" s="15"/>
      <x:c r="E8" s="16"/>
      <x:c r="F8" s="1"/>
      <x:c r="G8" s="1"/>
      <x:c r="H8" s="1"/>
      <x:c r="I8" s="1"/>
      <x:c r="J8" s="1"/>
    </x:row>
    <x:row r="9" ht="15" hidden="0">
      <x:c r="A9" s="15"/>
      <x:c r="B9" s="16"/>
      <x:c r="C9" s="15"/>
      <x:c r="D9" s="15"/>
      <x:c r="E9" s="16"/>
      <x:c r="F9" s="1"/>
      <x:c r="G9" s="1"/>
      <x:c r="H9" s="1"/>
      <x:c r="I9" s="1"/>
      <x:c r="J9" s="1"/>
    </x:row>
    <x:row r="10" ht="15" hidden="0">
      <x:c r="A10" s="15"/>
      <x:c r="B10" s="16"/>
      <x:c r="C10" s="15"/>
      <x:c r="D10" s="15"/>
      <x:c r="E10" s="16"/>
      <x:c r="F10" s="1"/>
      <x:c r="G10" s="1"/>
      <x:c r="H10" s="1"/>
      <x:c r="I10" s="1"/>
      <x:c r="J10" s="1"/>
    </x:row>
    <x:row r="11" ht="15" hidden="0">
      <x:c r="A11" s="15"/>
      <x:c r="B11" s="16"/>
      <x:c r="C11" s="15"/>
      <x:c r="D11" s="15"/>
      <x:c r="E11" s="16"/>
      <x:c r="F11" s="1"/>
      <x:c r="G11" s="1"/>
      <x:c r="H11" s="1"/>
      <x:c r="I11" s="1"/>
      <x:c r="J11" s="1"/>
    </x:row>
    <x:row r="12" ht="15" hidden="0">
      <x:c r="A12" s="15"/>
      <x:c r="B12" s="16"/>
      <x:c r="C12" s="15"/>
      <x:c r="D12" s="15"/>
      <x:c r="E12" s="16"/>
      <x:c r="F12" s="1"/>
      <x:c r="G12" s="1"/>
      <x:c r="H12" s="1"/>
      <x:c r="I12" s="1"/>
      <x:c r="J12" s="1"/>
    </x:row>
    <x:row r="13" ht="15" hidden="0">
      <x:c r="A13" s="15"/>
      <x:c r="B13" s="16"/>
      <x:c r="C13" s="15"/>
      <x:c r="D13" s="15"/>
      <x:c r="E13" s="16"/>
      <x:c r="F13" s="1"/>
      <x:c r="G13" s="1"/>
      <x:c r="H13" s="1"/>
      <x:c r="I13" s="1"/>
      <x:c r="J13" s="1"/>
    </x:row>
    <x:row r="14" ht="15" hidden="0">
      <x:c r="A14" s="15"/>
      <x:c r="B14" s="16"/>
      <x:c r="C14" s="15"/>
      <x:c r="D14" s="15"/>
      <x:c r="E14" s="16"/>
      <x:c r="F14" s="1"/>
      <x:c r="G14" s="1"/>
      <x:c r="H14" s="1"/>
      <x:c r="I14" s="1"/>
      <x:c r="J14" s="1"/>
    </x:row>
    <x:row r="15" ht="15" hidden="0">
      <x:c r="A15" s="15"/>
      <x:c r="B15" s="16"/>
      <x:c r="C15" s="15"/>
      <x:c r="D15" s="15"/>
      <x:c r="E15" s="16"/>
      <x:c r="F15" s="1"/>
      <x:c r="G15" s="1"/>
      <x:c r="H15" s="1"/>
      <x:c r="I15" s="1"/>
      <x:c r="J15" s="1"/>
    </x:row>
    <x:row r="16" ht="15" hidden="0">
      <x:c r="A16" s="15"/>
      <x:c r="B16" s="16"/>
      <x:c r="C16" s="15"/>
      <x:c r="D16" s="15"/>
      <x:c r="E16" s="16"/>
      <x:c r="F16" s="1"/>
      <x:c r="G16" s="1"/>
      <x:c r="H16" s="1"/>
      <x:c r="I16" s="1"/>
      <x:c r="J16" s="1"/>
    </x:row>
    <x:row r="17" ht="15" hidden="0">
      <x:c r="A17" s="15"/>
      <x:c r="B17" s="16"/>
      <x:c r="C17" s="15"/>
      <x:c r="D17" s="15"/>
      <x:c r="E17" s="16"/>
      <x:c r="F17" s="1"/>
      <x:c r="G17" s="1"/>
      <x:c r="H17" s="1"/>
      <x:c r="I17" s="1"/>
      <x:c r="J17" s="1"/>
    </x:row>
    <x:row r="18" ht="15" hidden="0">
      <x:c r="A18" s="15"/>
      <x:c r="B18" s="16"/>
      <x:c r="C18" s="15"/>
      <x:c r="D18" s="15"/>
      <x:c r="E18" s="16"/>
      <x:c r="F18" s="1"/>
      <x:c r="G18" s="1"/>
      <x:c r="H18" s="1"/>
      <x:c r="I18" s="1"/>
      <x:c r="J18" s="1"/>
    </x:row>
    <x:row r="19" ht="15" hidden="0">
      <x:c r="A19" s="15"/>
      <x:c r="B19" s="16"/>
      <x:c r="C19" s="15"/>
      <x:c r="D19" s="15"/>
      <x:c r="E19" s="16"/>
      <x:c r="F19" s="1"/>
      <x:c r="G19" s="1"/>
      <x:c r="H19" s="1"/>
      <x:c r="I19" s="1"/>
      <x:c r="J19" s="1"/>
    </x:row>
    <x:row r="20" ht="15" hidden="0">
      <x:c r="A20" s="15"/>
      <x:c r="B20" s="16"/>
      <x:c r="C20" s="15"/>
      <x:c r="D20" s="15"/>
      <x:c r="E20" s="16"/>
      <x:c r="F20" s="1"/>
      <x:c r="G20" s="1"/>
      <x:c r="H20" s="1"/>
      <x:c r="I20" s="1"/>
      <x:c r="J20" s="1"/>
    </x:row>
    <x:row r="21" ht="15" hidden="0">
      <x:c r="A21" s="15"/>
      <x:c r="B21" s="16"/>
      <x:c r="C21" s="15"/>
      <x:c r="D21" s="15"/>
      <x:c r="E21" s="16"/>
      <x:c r="F21" s="1"/>
      <x:c r="G21" s="1"/>
      <x:c r="H21" s="1"/>
      <x:c r="I21" s="1"/>
      <x:c r="J21" s="1"/>
    </x:row>
    <x:row r="22" ht="15" hidden="0">
      <x:c r="A22" s="15"/>
      <x:c r="B22" s="16"/>
      <x:c r="C22" s="15"/>
      <x:c r="D22" s="15"/>
      <x:c r="E22" s="16"/>
      <x:c r="F22" s="1"/>
      <x:c r="G22" s="1"/>
      <x:c r="H22" s="1"/>
      <x:c r="I22" s="1"/>
      <x:c r="J22" s="1"/>
    </x:row>
    <x:row r="23" ht="15" hidden="0">
      <x:c r="A23" s="15"/>
      <x:c r="B23" s="16"/>
      <x:c r="C23" s="15"/>
      <x:c r="D23" s="15"/>
      <x:c r="E23" s="16"/>
      <x:c r="F23" s="1"/>
      <x:c r="G23" s="1"/>
      <x:c r="H23" s="1"/>
      <x:c r="I23" s="1"/>
      <x:c r="J23" s="1"/>
    </x:row>
    <x:row r="24" ht="15" hidden="0">
      <x:c r="A24" s="15"/>
      <x:c r="B24" s="16"/>
      <x:c r="C24" s="15"/>
      <x:c r="D24" s="15"/>
      <x:c r="E24" s="16"/>
      <x:c r="F24" s="1"/>
      <x:c r="G24" s="1"/>
      <x:c r="H24" s="1"/>
      <x:c r="I24" s="1"/>
      <x:c r="J24" s="1"/>
    </x:row>
    <x:row r="25" ht="15" hidden="0">
      <x:c r="A25" s="15"/>
      <x:c r="B25" s="16"/>
      <x:c r="C25" s="15"/>
      <x:c r="D25" s="15"/>
      <x:c r="E25" s="16"/>
      <x:c r="F25" s="1"/>
      <x:c r="G25" s="1"/>
      <x:c r="H25" s="1"/>
      <x:c r="I25" s="1"/>
      <x:c r="J25" s="1"/>
    </x:row>
    <x:row r="26" ht="15" hidden="0">
      <x:c r="A26" s="15"/>
      <x:c r="B26" s="16"/>
      <x:c r="C26" s="15"/>
      <x:c r="D26" s="15"/>
      <x:c r="E26" s="16"/>
      <x:c r="F26" s="1"/>
      <x:c r="G26" s="1"/>
      <x:c r="H26" s="1"/>
      <x:c r="I26" s="1"/>
      <x:c r="J26" s="1"/>
    </x:row>
    <x:row r="27" ht="15" hidden="0">
      <x:c r="A27" s="15"/>
      <x:c r="B27" s="16"/>
      <x:c r="C27" s="15"/>
      <x:c r="D27" s="15"/>
      <x:c r="E27" s="16"/>
      <x:c r="F27" s="1"/>
      <x:c r="G27" s="1"/>
      <x:c r="H27" s="1"/>
      <x:c r="I27" s="1"/>
      <x:c r="J27" s="1"/>
    </x:row>
    <x:row r="28" ht="15" hidden="0">
      <x:c r="A28" s="15"/>
      <x:c r="B28" s="16"/>
      <x:c r="C28" s="15"/>
      <x:c r="D28" s="15"/>
      <x:c r="E28" s="16"/>
      <x:c r="F28" s="1"/>
      <x:c r="G28" s="1"/>
      <x:c r="H28" s="1"/>
      <x:c r="I28" s="1"/>
      <x:c r="J28" s="1"/>
    </x:row>
    <x:row r="29" ht="15" hidden="0">
      <x:c r="A29" s="15"/>
      <x:c r="B29" s="16"/>
      <x:c r="C29" s="15"/>
      <x:c r="D29" s="15"/>
      <x:c r="E29" s="16"/>
      <x:c r="F29" s="1"/>
      <x:c r="G29" s="1"/>
      <x:c r="H29" s="1"/>
      <x:c r="I29" s="1"/>
      <x:c r="J29" s="1"/>
    </x:row>
    <x:row r="30" ht="15" hidden="0">
      <x:c r="A30" s="15"/>
      <x:c r="B30" s="16"/>
      <x:c r="C30" s="15"/>
      <x:c r="D30" s="15"/>
      <x:c r="E30" s="16"/>
      <x:c r="F30" s="1"/>
      <x:c r="G30" s="1"/>
      <x:c r="H30" s="1"/>
      <x:c r="I30" s="1"/>
      <x:c r="J30" s="1"/>
    </x:row>
    <x:row r="31" ht="15" hidden="0">
      <x:c r="A31" s="15"/>
      <x:c r="B31" s="16"/>
      <x:c r="C31" s="15"/>
      <x:c r="D31" s="15"/>
      <x:c r="E31" s="16"/>
      <x:c r="F31" s="1"/>
      <x:c r="G31" s="1"/>
      <x:c r="H31" s="1"/>
      <x:c r="I31" s="1"/>
      <x:c r="J31" s="1"/>
    </x:row>
    <x:row r="32" ht="15" hidden="0">
      <x:c r="A32" s="15"/>
      <x:c r="B32" s="16"/>
      <x:c r="C32" s="15"/>
      <x:c r="D32" s="15"/>
      <x:c r="E32" s="16"/>
      <x:c r="F32" s="1"/>
      <x:c r="G32" s="1"/>
      <x:c r="H32" s="1"/>
      <x:c r="I32" s="1"/>
      <x:c r="J32" s="1"/>
    </x:row>
    <x:row r="33" ht="15" hidden="0">
      <x:c r="A33" s="15"/>
      <x:c r="B33" s="16"/>
      <x:c r="C33" s="15"/>
      <x:c r="D33" s="15"/>
      <x:c r="E33" s="16"/>
      <x:c r="F33" s="1"/>
      <x:c r="G33" s="1"/>
      <x:c r="H33" s="1"/>
      <x:c r="I33" s="1"/>
      <x:c r="J33" s="1"/>
    </x:row>
    <x:row r="34" ht="15" hidden="0">
      <x:c r="A34" s="15"/>
      <x:c r="B34" s="16"/>
      <x:c r="C34" s="15"/>
      <x:c r="D34" s="15"/>
      <x:c r="E34" s="16"/>
      <x:c r="F34" s="1"/>
      <x:c r="G34" s="1"/>
      <x:c r="H34" s="1"/>
      <x:c r="I34" s="1"/>
      <x:c r="J34" s="1"/>
    </x:row>
    <x:row r="35" ht="15" hidden="0">
      <x:c r="A35" s="15"/>
      <x:c r="B35" s="16"/>
      <x:c r="C35" s="15"/>
      <x:c r="D35" s="15"/>
      <x:c r="E35" s="16"/>
      <x:c r="F35" s="1"/>
      <x:c r="G35" s="1"/>
      <x:c r="H35" s="1"/>
      <x:c r="I35" s="1"/>
      <x:c r="J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 ht="15" hidden="0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 ht="15" hidden="0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 ht="15" hidden="0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 ht="15" hidden="0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 ht="15" hidden="0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 ht="15" hidden="0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 ht="15" hidden="0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 ht="15" hidden="0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 ht="15" hidden="0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 ht="15" hidden="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5" hidden="0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5" hidden="0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5" hidden="0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5" hidden="0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5" hidden="0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 ht="15" hidden="0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 ht="15" hidden="0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 ht="15" hidden="0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 ht="15" hidden="0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 ht="15" hidden="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 ht="15" hidden="0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 ht="15" hidden="0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 ht="15" hidden="0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 ht="15" hidden="0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 ht="15" hidden="0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 ht="15" hidden="0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 ht="15" hidden="0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 ht="15" hidden="0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 ht="15" hidden="0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 ht="15" hidden="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 ht="15" hidden="0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 ht="15" hidden="0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 ht="15" hidden="0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 ht="15" hidden="0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 ht="15" hidden="0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 ht="15" hidden="0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 ht="15" hidden="0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 ht="15" hidden="0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 ht="15" hidden="0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 ht="15" hidden="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 ht="15" hidden="0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 ht="15" hidden="0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 ht="15" hidden="0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 ht="15" hidden="0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 ht="15" hidden="0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 ht="15" hidden="0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 ht="15" hidden="0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 ht="15" hidden="0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 ht="15" hidden="0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 ht="15" hidden="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 ht="15" hidden="0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 ht="15" hidden="0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 ht="15" hidden="0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 ht="15" hidden="0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 ht="15" hidden="0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 ht="15" hidden="0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 ht="15" hidden="0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 ht="15" hidden="0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 ht="15" hidden="0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 ht="15" hidden="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 ht="15" hidden="0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 ht="15" hidden="0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 ht="15" hidden="0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 ht="15" hidden="0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 ht="15" hidden="0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 ht="15" hidden="0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 ht="15" hidden="0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 ht="15" hidden="0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 ht="15" hidden="0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 ht="15" hidden="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 ht="15" hidden="0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 ht="15" hidden="0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 ht="15" hidden="0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 ht="15" hidden="0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 ht="15" hidden="0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 ht="15" hidden="0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 ht="15" hidden="0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 ht="15" hidden="0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 ht="15" hidden="0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 ht="15" hidden="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 ht="15" hidden="0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 ht="15" hidden="0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 ht="15" hidden="0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 ht="15" hidden="0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 ht="15" hidden="0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 ht="15" hidden="0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 ht="15" hidden="0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 ht="15" hidden="0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 ht="15" hidden="0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 ht="15" hidden="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 ht="15" hidden="0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 ht="15" hidden="0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 ht="15" hidden="0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 ht="15" hidden="0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 ht="15" hidden="0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 ht="15" hidden="0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 ht="15" hidden="0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 ht="15" hidden="0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 ht="15" hidden="0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 ht="15" hidden="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9.7578125" defaultRowHeight="15"/>
  <x:cols>
    <x:col min="1" max="1" width="22.700000762939453" hidden="0" customWidth="1"/>
    <x:col min="2" max="2" width="24.979999542236328" hidden="0" customWidth="1"/>
    <x:col min="3" max="3" width="27.239999771118164" hidden="0" customWidth="1"/>
    <x:col min="4" max="4" width="15.890000343322754" hidden="0" customWidth="1"/>
    <x:col min="5" max="5" width="34.060001373291016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8" hidden="0" customHeight="1">
      <x:c r="A2" s="2" t="s">
        <x:v>27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5" hidden="0">
      <x:c r="A3" s="3" t="str">
        <x:v>Cada linha registra o código do equipamento. A coluna Equipamento deve ser preenchida por busca na tblEquipamentos.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5" hidden="0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15" hidden="0">
      <x:c r="A5" s="11" t="s">
        <x:v>23</x:v>
      </x:c>
      <x:c r="B5" s="12" t="s">
        <x:v>28</x:v>
      </x:c>
      <x:c r="C5" s="12" t="s">
        <x:v>18</x:v>
      </x:c>
      <x:c r="D5" s="12" t="s">
        <x:v>19</x:v>
      </x:c>
      <x:c r="E5" s="13" t="s">
        <x:v>29</x:v>
      </x:c>
      <x:c r="F5" s="1"/>
      <x:c r="G5" s="1"/>
      <x:c r="H5" s="1"/>
      <x:c r="I5" s="1"/>
      <x:c r="J5" s="1"/>
    </x:row>
    <x:row r="6" ht="15" hidden="0">
      <x:c r="A6" s="15"/>
      <x:c r="B6" s="15"/>
      <x:c r="C6" s="15"/>
      <x:c r="D6" s="15"/>
      <x:c r="E6" s="15"/>
      <x:c r="F6" s="1"/>
      <x:c r="G6" s="1"/>
      <x:c r="H6" s="1"/>
      <x:c r="I6" s="1"/>
      <x:c r="J6" s="1"/>
    </x:row>
    <x:row r="7" ht="15" hidden="0">
      <x:c r="A7" s="15"/>
      <x:c r="B7" s="15"/>
      <x:c r="C7" s="15"/>
      <x:c r="D7" s="15"/>
      <x:c r="E7" s="15"/>
      <x:c r="F7" s="1"/>
      <x:c r="G7" s="1"/>
      <x:c r="H7" s="1"/>
      <x:c r="I7" s="1"/>
      <x:c r="J7" s="1"/>
    </x:row>
    <x:row r="8" ht="15" hidden="0">
      <x:c r="A8" s="15"/>
      <x:c r="B8" s="15"/>
      <x:c r="C8" s="15"/>
      <x:c r="D8" s="15"/>
      <x:c r="E8" s="15"/>
      <x:c r="F8" s="1"/>
      <x:c r="G8" s="1"/>
      <x:c r="H8" s="1"/>
      <x:c r="I8" s="1"/>
      <x:c r="J8" s="1"/>
    </x:row>
    <x:row r="9" ht="15" hidden="0">
      <x:c r="A9" s="15"/>
      <x:c r="B9" s="15"/>
      <x:c r="C9" s="15"/>
      <x:c r="D9" s="15"/>
      <x:c r="E9" s="15"/>
      <x:c r="F9" s="1"/>
      <x:c r="G9" s="1"/>
      <x:c r="H9" s="1"/>
      <x:c r="I9" s="1"/>
      <x:c r="J9" s="1"/>
    </x:row>
    <x:row r="10" ht="15" hidden="0">
      <x:c r="A10" s="15"/>
      <x:c r="B10" s="15"/>
      <x:c r="C10" s="15"/>
      <x:c r="D10" s="15"/>
      <x:c r="E10" s="15"/>
      <x:c r="F10" s="1"/>
      <x:c r="G10" s="1"/>
      <x:c r="H10" s="1"/>
      <x:c r="I10" s="1"/>
      <x:c r="J10" s="1"/>
    </x:row>
    <x:row r="11" ht="15" hidden="0">
      <x:c r="A11" s="15"/>
      <x:c r="B11" s="15"/>
      <x:c r="C11" s="15"/>
      <x:c r="D11" s="15"/>
      <x:c r="E11" s="15"/>
      <x:c r="F11" s="1"/>
      <x:c r="G11" s="1"/>
      <x:c r="H11" s="1"/>
      <x:c r="I11" s="1"/>
      <x:c r="J11" s="1"/>
    </x:row>
    <x:row r="12" ht="15" hidden="0">
      <x:c r="A12" s="15"/>
      <x:c r="B12" s="15"/>
      <x:c r="C12" s="15"/>
      <x:c r="D12" s="15"/>
      <x:c r="E12" s="15"/>
      <x:c r="F12" s="1"/>
      <x:c r="G12" s="1"/>
      <x:c r="H12" s="1"/>
      <x:c r="I12" s="1"/>
      <x:c r="J12" s="1"/>
    </x:row>
    <x:row r="13" ht="15" hidden="0">
      <x:c r="A13" s="15"/>
      <x:c r="B13" s="15"/>
      <x:c r="C13" s="15"/>
      <x:c r="D13" s="15"/>
      <x:c r="E13" s="15"/>
      <x:c r="F13" s="1"/>
      <x:c r="G13" s="1"/>
      <x:c r="H13" s="1"/>
      <x:c r="I13" s="1"/>
      <x:c r="J13" s="1"/>
    </x:row>
    <x:row r="14" ht="15" hidden="0">
      <x:c r="A14" s="15"/>
      <x:c r="B14" s="15"/>
      <x:c r="C14" s="15"/>
      <x:c r="D14" s="15"/>
      <x:c r="E14" s="15"/>
      <x:c r="F14" s="1"/>
      <x:c r="G14" s="1"/>
      <x:c r="H14" s="1"/>
      <x:c r="I14" s="1"/>
      <x:c r="J14" s="1"/>
    </x:row>
    <x:row r="15" ht="15" hidden="0">
      <x:c r="A15" s="15"/>
      <x:c r="B15" s="15"/>
      <x:c r="C15" s="15"/>
      <x:c r="D15" s="15"/>
      <x:c r="E15" s="15"/>
      <x:c r="F15" s="1"/>
      <x:c r="G15" s="1"/>
      <x:c r="H15" s="1"/>
      <x:c r="I15" s="1"/>
      <x:c r="J15" s="1"/>
    </x:row>
    <x:row r="16" ht="15" hidden="0">
      <x:c r="A16" s="15"/>
      <x:c r="B16" s="15"/>
      <x:c r="C16" s="15"/>
      <x:c r="D16" s="15"/>
      <x:c r="E16" s="15"/>
      <x:c r="F16" s="1"/>
      <x:c r="G16" s="1"/>
      <x:c r="H16" s="1"/>
      <x:c r="I16" s="1"/>
      <x:c r="J16" s="1"/>
    </x:row>
    <x:row r="17" ht="15" hidden="0">
      <x:c r="A17" s="15"/>
      <x:c r="B17" s="15"/>
      <x:c r="C17" s="15"/>
      <x:c r="D17" s="15"/>
      <x:c r="E17" s="15"/>
      <x:c r="F17" s="1"/>
      <x:c r="G17" s="1"/>
      <x:c r="H17" s="1"/>
      <x:c r="I17" s="1"/>
      <x:c r="J17" s="1"/>
    </x:row>
    <x:row r="18" ht="15" hidden="0">
      <x:c r="A18" s="15"/>
      <x:c r="B18" s="15"/>
      <x:c r="C18" s="15"/>
      <x:c r="D18" s="15"/>
      <x:c r="E18" s="15"/>
      <x:c r="F18" s="1"/>
      <x:c r="G18" s="1"/>
      <x:c r="H18" s="1"/>
      <x:c r="I18" s="1"/>
      <x:c r="J18" s="1"/>
    </x:row>
    <x:row r="19" ht="15" hidden="0">
      <x:c r="A19" s="15"/>
      <x:c r="B19" s="15"/>
      <x:c r="C19" s="15"/>
      <x:c r="D19" s="15"/>
      <x:c r="E19" s="15"/>
      <x:c r="F19" s="1"/>
      <x:c r="G19" s="1"/>
      <x:c r="H19" s="1"/>
      <x:c r="I19" s="1"/>
      <x:c r="J19" s="1"/>
    </x:row>
    <x:row r="20" ht="15" hidden="0">
      <x:c r="A20" s="15"/>
      <x:c r="B20" s="15"/>
      <x:c r="C20" s="15"/>
      <x:c r="D20" s="15"/>
      <x:c r="E20" s="15"/>
      <x:c r="F20" s="1"/>
      <x:c r="G20" s="1"/>
      <x:c r="H20" s="1"/>
      <x:c r="I20" s="1"/>
      <x:c r="J20" s="1"/>
    </x:row>
    <x:row r="21" ht="15" hidden="0">
      <x:c r="A21" s="15"/>
      <x:c r="B21" s="15"/>
      <x:c r="C21" s="15"/>
      <x:c r="D21" s="15"/>
      <x:c r="E21" s="15"/>
      <x:c r="F21" s="1"/>
      <x:c r="G21" s="1"/>
      <x:c r="H21" s="1"/>
      <x:c r="I21" s="1"/>
      <x:c r="J21" s="1"/>
    </x:row>
    <x:row r="22" ht="15" hidden="0">
      <x:c r="A22" s="15"/>
      <x:c r="B22" s="15"/>
      <x:c r="C22" s="15"/>
      <x:c r="D22" s="15"/>
      <x:c r="E22" s="15"/>
      <x:c r="F22" s="1"/>
      <x:c r="G22" s="1"/>
      <x:c r="H22" s="1"/>
      <x:c r="I22" s="1"/>
      <x:c r="J22" s="1"/>
    </x:row>
    <x:row r="23" ht="15" hidden="0">
      <x:c r="A23" s="15"/>
      <x:c r="B23" s="15"/>
      <x:c r="C23" s="15"/>
      <x:c r="D23" s="15"/>
      <x:c r="E23" s="15"/>
      <x:c r="F23" s="1"/>
      <x:c r="G23" s="1"/>
      <x:c r="H23" s="1"/>
      <x:c r="I23" s="1"/>
      <x:c r="J23" s="1"/>
    </x:row>
    <x:row r="24" ht="15" hidden="0">
      <x:c r="A24" s="15"/>
      <x:c r="B24" s="15"/>
      <x:c r="C24" s="15"/>
      <x:c r="D24" s="15"/>
      <x:c r="E24" s="15"/>
      <x:c r="F24" s="1"/>
      <x:c r="G24" s="1"/>
      <x:c r="H24" s="1"/>
      <x:c r="I24" s="1"/>
      <x:c r="J24" s="1"/>
    </x:row>
    <x:row r="25" ht="15" hidden="0">
      <x:c r="A25" s="15"/>
      <x:c r="B25" s="15"/>
      <x:c r="C25" s="15"/>
      <x:c r="D25" s="15"/>
      <x:c r="E25" s="15"/>
      <x:c r="F25" s="1"/>
      <x:c r="G25" s="1"/>
      <x:c r="H25" s="1"/>
      <x:c r="I25" s="1"/>
      <x:c r="J25" s="1"/>
    </x:row>
    <x:row r="26" ht="15" hidden="0">
      <x:c r="A26" s="15"/>
      <x:c r="B26" s="15"/>
      <x:c r="C26" s="15"/>
      <x:c r="D26" s="15"/>
      <x:c r="E26" s="15"/>
      <x:c r="F26" s="1"/>
      <x:c r="G26" s="1"/>
      <x:c r="H26" s="1"/>
      <x:c r="I26" s="1"/>
      <x:c r="J26" s="1"/>
    </x:row>
    <x:row r="27" ht="15" hidden="0">
      <x:c r="A27" s="15"/>
      <x:c r="B27" s="15"/>
      <x:c r="C27" s="15"/>
      <x:c r="D27" s="15"/>
      <x:c r="E27" s="15"/>
      <x:c r="F27" s="1"/>
      <x:c r="G27" s="1"/>
      <x:c r="H27" s="1"/>
      <x:c r="I27" s="1"/>
      <x:c r="J27" s="1"/>
    </x:row>
    <x:row r="28" ht="15" hidden="0">
      <x:c r="A28" s="15"/>
      <x:c r="B28" s="15"/>
      <x:c r="C28" s="15"/>
      <x:c r="D28" s="15"/>
      <x:c r="E28" s="15"/>
      <x:c r="F28" s="1"/>
      <x:c r="G28" s="1"/>
      <x:c r="H28" s="1"/>
      <x:c r="I28" s="1"/>
      <x:c r="J28" s="1"/>
    </x:row>
    <x:row r="29" ht="15" hidden="0">
      <x:c r="A29" s="15"/>
      <x:c r="B29" s="15"/>
      <x:c r="C29" s="15"/>
      <x:c r="D29" s="15"/>
      <x:c r="E29" s="15"/>
      <x:c r="F29" s="1"/>
      <x:c r="G29" s="1"/>
      <x:c r="H29" s="1"/>
      <x:c r="I29" s="1"/>
      <x:c r="J29" s="1"/>
    </x:row>
    <x:row r="30" ht="15" hidden="0">
      <x:c r="A30" s="15"/>
      <x:c r="B30" s="15"/>
      <x:c r="C30" s="15"/>
      <x:c r="D30" s="15"/>
      <x:c r="E30" s="15"/>
      <x:c r="F30" s="1"/>
      <x:c r="G30" s="1"/>
      <x:c r="H30" s="1"/>
      <x:c r="I30" s="1"/>
      <x:c r="J30" s="1"/>
    </x:row>
    <x:row r="31" ht="15" hidden="0">
      <x:c r="A31" s="15"/>
      <x:c r="B31" s="15"/>
      <x:c r="C31" s="15"/>
      <x:c r="D31" s="15"/>
      <x:c r="E31" s="15"/>
      <x:c r="F31" s="1"/>
      <x:c r="G31" s="1"/>
      <x:c r="H31" s="1"/>
      <x:c r="I31" s="1"/>
      <x:c r="J31" s="1"/>
    </x:row>
    <x:row r="32" ht="15" hidden="0">
      <x:c r="A32" s="15"/>
      <x:c r="B32" s="15"/>
      <x:c r="C32" s="15"/>
      <x:c r="D32" s="15"/>
      <x:c r="E32" s="15"/>
      <x:c r="F32" s="1"/>
      <x:c r="G32" s="1"/>
      <x:c r="H32" s="1"/>
      <x:c r="I32" s="1"/>
      <x:c r="J32" s="1"/>
    </x:row>
    <x:row r="33" ht="15" hidden="0">
      <x:c r="A33" s="15"/>
      <x:c r="B33" s="15"/>
      <x:c r="C33" s="15"/>
      <x:c r="D33" s="15"/>
      <x:c r="E33" s="15"/>
      <x:c r="F33" s="1"/>
      <x:c r="G33" s="1"/>
      <x:c r="H33" s="1"/>
      <x:c r="I33" s="1"/>
      <x:c r="J33" s="1"/>
    </x:row>
    <x:row r="34" ht="15" hidden="0">
      <x:c r="A34" s="15"/>
      <x:c r="B34" s="15"/>
      <x:c r="C34" s="15"/>
      <x:c r="D34" s="15"/>
      <x:c r="E34" s="15"/>
      <x:c r="F34" s="1"/>
      <x:c r="G34" s="1"/>
      <x:c r="H34" s="1"/>
      <x:c r="I34" s="1"/>
      <x:c r="J34" s="1"/>
    </x:row>
    <x:row r="35" ht="15" hidden="0">
      <x:c r="A35" s="15"/>
      <x:c r="B35" s="15"/>
      <x:c r="C35" s="15"/>
      <x:c r="D35" s="15"/>
      <x:c r="E35" s="15"/>
      <x:c r="F35" s="1"/>
      <x:c r="G35" s="1"/>
      <x:c r="H35" s="1"/>
      <x:c r="I35" s="1"/>
      <x:c r="J35" s="1"/>
    </x:row>
    <x:row r="36" ht="15" hidden="0">
      <x:c r="A36" s="15"/>
      <x:c r="B36" s="15"/>
      <x:c r="C36" s="15"/>
      <x:c r="D36" s="15"/>
      <x:c r="E36" s="15"/>
      <x:c r="F36" s="1"/>
      <x:c r="G36" s="1"/>
      <x:c r="H36" s="1"/>
      <x:c r="I36" s="1"/>
      <x:c r="J36" s="1"/>
    </x:row>
    <x:row r="37" ht="15" hidden="0">
      <x:c r="A37" s="15"/>
      <x:c r="B37" s="15"/>
      <x:c r="C37" s="15"/>
      <x:c r="D37" s="15"/>
      <x:c r="E37" s="15"/>
      <x:c r="F37" s="1"/>
      <x:c r="G37" s="1"/>
      <x:c r="H37" s="1"/>
      <x:c r="I37" s="1"/>
      <x:c r="J37" s="1"/>
    </x:row>
    <x:row r="38" ht="15" hidden="0">
      <x:c r="A38" s="15"/>
      <x:c r="B38" s="15"/>
      <x:c r="C38" s="15"/>
      <x:c r="D38" s="15"/>
      <x:c r="E38" s="15"/>
      <x:c r="F38" s="1"/>
      <x:c r="G38" s="1"/>
      <x:c r="H38" s="1"/>
      <x:c r="I38" s="1"/>
      <x:c r="J38" s="1"/>
    </x:row>
    <x:row r="39" ht="15" hidden="0">
      <x:c r="A39" s="15"/>
      <x:c r="B39" s="15"/>
      <x:c r="C39" s="15"/>
      <x:c r="D39" s="15"/>
      <x:c r="E39" s="15"/>
      <x:c r="F39" s="1"/>
      <x:c r="G39" s="1"/>
      <x:c r="H39" s="1"/>
      <x:c r="I39" s="1"/>
      <x:c r="J39" s="1"/>
    </x:row>
    <x:row r="40" ht="15" hidden="0">
      <x:c r="A40" s="15"/>
      <x:c r="B40" s="15"/>
      <x:c r="C40" s="15"/>
      <x:c r="D40" s="15"/>
      <x:c r="E40" s="15"/>
      <x:c r="F40" s="1"/>
      <x:c r="G40" s="1"/>
      <x:c r="H40" s="1"/>
      <x:c r="I40" s="1"/>
      <x:c r="J40" s="1"/>
    </x:row>
    <x:row r="41" ht="15" hidden="0">
      <x:c r="A41" s="15"/>
      <x:c r="B41" s="15"/>
      <x:c r="C41" s="15"/>
      <x:c r="D41" s="15"/>
      <x:c r="E41" s="15"/>
      <x:c r="F41" s="1"/>
      <x:c r="G41" s="1"/>
      <x:c r="H41" s="1"/>
      <x:c r="I41" s="1"/>
      <x:c r="J41" s="1"/>
    </x:row>
    <x:row r="42" ht="15" hidden="0">
      <x:c r="A42" s="15"/>
      <x:c r="B42" s="15"/>
      <x:c r="C42" s="15"/>
      <x:c r="D42" s="15"/>
      <x:c r="E42" s="15"/>
      <x:c r="F42" s="1"/>
      <x:c r="G42" s="1"/>
      <x:c r="H42" s="1"/>
      <x:c r="I42" s="1"/>
      <x:c r="J42" s="1"/>
    </x:row>
    <x:row r="43" ht="15" hidden="0">
      <x:c r="A43" s="15"/>
      <x:c r="B43" s="15"/>
      <x:c r="C43" s="15"/>
      <x:c r="D43" s="15"/>
      <x:c r="E43" s="15"/>
      <x:c r="F43" s="1"/>
      <x:c r="G43" s="1"/>
      <x:c r="H43" s="1"/>
      <x:c r="I43" s="1"/>
      <x:c r="J43" s="1"/>
    </x:row>
    <x:row r="44" ht="15" hidden="0">
      <x:c r="A44" s="15"/>
      <x:c r="B44" s="15"/>
      <x:c r="C44" s="15"/>
      <x:c r="D44" s="15"/>
      <x:c r="E44" s="15"/>
      <x:c r="F44" s="1"/>
      <x:c r="G44" s="1"/>
      <x:c r="H44" s="1"/>
      <x:c r="I44" s="1"/>
      <x:c r="J44" s="1"/>
    </x:row>
    <x:row r="45" ht="15" hidden="0">
      <x:c r="A45" s="15"/>
      <x:c r="B45" s="15"/>
      <x:c r="C45" s="15"/>
      <x:c r="D45" s="15"/>
      <x:c r="E45" s="15"/>
      <x:c r="F45" s="1"/>
      <x:c r="G45" s="1"/>
      <x:c r="H45" s="1"/>
      <x:c r="I45" s="1"/>
      <x:c r="J45" s="1"/>
    </x:row>
    <x:row r="46" ht="15" hidden="0">
      <x:c r="A46" s="15"/>
      <x:c r="B46" s="15"/>
      <x:c r="C46" s="15"/>
      <x:c r="D46" s="15"/>
      <x:c r="E46" s="15"/>
      <x:c r="F46" s="1"/>
      <x:c r="G46" s="1"/>
      <x:c r="H46" s="1"/>
      <x:c r="I46" s="1"/>
      <x:c r="J46" s="1"/>
    </x:row>
    <x:row r="47" ht="15" hidden="0">
      <x:c r="A47" s="15"/>
      <x:c r="B47" s="15"/>
      <x:c r="C47" s="15"/>
      <x:c r="D47" s="15"/>
      <x:c r="E47" s="15"/>
      <x:c r="F47" s="1"/>
      <x:c r="G47" s="1"/>
      <x:c r="H47" s="1"/>
      <x:c r="I47" s="1"/>
      <x:c r="J47" s="1"/>
    </x:row>
    <x:row r="48" ht="15" hidden="0">
      <x:c r="A48" s="15"/>
      <x:c r="B48" s="15"/>
      <x:c r="C48" s="15"/>
      <x:c r="D48" s="15"/>
      <x:c r="E48" s="15"/>
      <x:c r="F48" s="1"/>
      <x:c r="G48" s="1"/>
      <x:c r="H48" s="1"/>
      <x:c r="I48" s="1"/>
      <x:c r="J48" s="1"/>
    </x:row>
    <x:row r="49" ht="15" hidden="0">
      <x:c r="A49" s="15"/>
      <x:c r="B49" s="15"/>
      <x:c r="C49" s="15"/>
      <x:c r="D49" s="15"/>
      <x:c r="E49" s="15"/>
      <x:c r="F49" s="1"/>
      <x:c r="G49" s="1"/>
      <x:c r="H49" s="1"/>
      <x:c r="I49" s="1"/>
      <x:c r="J49" s="1"/>
    </x:row>
    <x:row r="50" ht="15" hidden="0">
      <x:c r="A50" s="15"/>
      <x:c r="B50" s="15"/>
      <x:c r="C50" s="15"/>
      <x:c r="D50" s="15"/>
      <x:c r="E50" s="15"/>
      <x:c r="F50" s="1"/>
      <x:c r="G50" s="1"/>
      <x:c r="H50" s="1"/>
      <x:c r="I50" s="1"/>
      <x:c r="J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 ht="15" hidden="0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 ht="15" hidden="0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 ht="15" hidden="0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 ht="15" hidden="0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 ht="15" hidden="0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 ht="15" hidden="0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 ht="15" hidden="0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 ht="15" hidden="0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 ht="15" hidden="0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 ht="15" hidden="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5" hidden="0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5" hidden="0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5" hidden="0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5" hidden="0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5" hidden="0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 ht="15" hidden="0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 ht="15" hidden="0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 ht="15" hidden="0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 ht="15" hidden="0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 ht="15" hidden="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 ht="15" hidden="0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 ht="15" hidden="0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 ht="15" hidden="0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 ht="15" hidden="0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 ht="15" hidden="0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 ht="15" hidden="0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 ht="15" hidden="0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 ht="15" hidden="0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 ht="15" hidden="0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 ht="15" hidden="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 ht="15" hidden="0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 ht="15" hidden="0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 ht="15" hidden="0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 ht="15" hidden="0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 ht="15" hidden="0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 ht="15" hidden="0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 ht="15" hidden="0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 ht="15" hidden="0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 ht="15" hidden="0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 ht="15" hidden="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 ht="15" hidden="0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 ht="15" hidden="0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 ht="15" hidden="0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 ht="15" hidden="0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 ht="15" hidden="0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 ht="15" hidden="0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 ht="15" hidden="0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 ht="15" hidden="0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 ht="15" hidden="0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 ht="15" hidden="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 ht="15" hidden="0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 ht="15" hidden="0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 ht="15" hidden="0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 ht="15" hidden="0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 ht="15" hidden="0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 ht="15" hidden="0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 ht="15" hidden="0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 ht="15" hidden="0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 ht="15" hidden="0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 ht="15" hidden="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 ht="15" hidden="0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 ht="15" hidden="0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 ht="15" hidden="0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 ht="15" hidden="0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 ht="15" hidden="0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 ht="15" hidden="0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 ht="15" hidden="0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 ht="15" hidden="0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 ht="15" hidden="0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 ht="15" hidden="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 ht="15" hidden="0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 ht="15" hidden="0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 ht="15" hidden="0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 ht="15" hidden="0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 ht="15" hidden="0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 ht="15" hidden="0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 ht="15" hidden="0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 ht="15" hidden="0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 ht="15" hidden="0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 ht="15" hidden="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 ht="15" hidden="0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 ht="15" hidden="0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 ht="15" hidden="0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 ht="15" hidden="0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 ht="15" hidden="0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 ht="15" hidden="0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 ht="15" hidden="0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 ht="15" hidden="0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 ht="15" hidden="0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 ht="15" hidden="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 ht="15" hidden="0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 ht="15" hidden="0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 ht="15" hidden="0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 ht="15" hidden="0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 ht="15" hidden="0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 ht="15" hidden="0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 ht="15" hidden="0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 ht="15" hidden="0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 ht="15" hidden="0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 ht="15" hidden="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.7578125" defaultRowHeight="15"/>
  <x:cols>
    <x:col min="1" max="1" width="24.979999542236328" hidden="0" customWidth="1"/>
    <x:col min="2" max="2" width="29.520000457763672" hidden="0" customWidth="1"/>
    <x:col min="4" max="4" width="18.15999984741211" hidden="0" customWidth="1"/>
  </x:cols>
  <x:sheetData>
    <x:row r="1" ht="15" hidden="0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28" hidden="0" customHeight="1">
      <x:c r="A2" s="2" t="str">
        <x:v>Tabela 3 — Catálogo de equipamentos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15" hidden="0">
      <x:c r="A3" s="3" t="str">
        <x:v>tblEquipamentos é a fonte de códigos e nomes. Ela evita cadastrar o mesmo equipamento com nomes diferentes.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 ht="15" hidden="0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15" hidden="0">
      <x:c r="A5" s="11" t="s">
        <x:v>28</x:v>
      </x:c>
      <x:c r="B5" s="13" t="s">
        <x:v>18</x:v>
      </x:c>
      <x:c r="C5" s="1"/>
      <x:c r="D5" s="17" t="s">
        <x:v>15</x:v>
      </x:c>
      <x:c r="E5" s="1"/>
      <x:c r="F5" s="1"/>
      <x:c r="G5" s="1"/>
      <x:c r="H5" s="1"/>
      <x:c r="I5" s="1"/>
      <x:c r="J5" s="1"/>
    </x:row>
    <x:row r="6" ht="15" hidden="0">
      <x:c r="A6" s="15" t="s">
        <x:v>30</x:v>
      </x:c>
      <x:c r="B6" s="15" t="s">
        <x:v>31</x:v>
      </x:c>
      <x:c r="C6" s="1"/>
      <x:c r="D6" s="15" t="s">
        <x:v>32</x:v>
      </x:c>
      <x:c r="E6" s="1"/>
      <x:c r="F6" s="1"/>
      <x:c r="G6" s="1"/>
      <x:c r="H6" s="1"/>
      <x:c r="I6" s="1"/>
      <x:c r="J6" s="1"/>
    </x:row>
    <x:row r="7" ht="15" hidden="0">
      <x:c r="A7" s="15" t="s">
        <x:v>33</x:v>
      </x:c>
      <x:c r="B7" s="15" t="s">
        <x:v>34</x:v>
      </x:c>
      <x:c r="C7" s="1"/>
      <x:c r="D7" s="15" t="s">
        <x:v>35</x:v>
      </x:c>
      <x:c r="E7" s="1"/>
      <x:c r="F7" s="1"/>
      <x:c r="G7" s="1"/>
      <x:c r="H7" s="1"/>
      <x:c r="I7" s="1"/>
      <x:c r="J7" s="1"/>
    </x:row>
    <x:row r="8" ht="15" hidden="0">
      <x:c r="A8" s="15" t="s">
        <x:v>36</x:v>
      </x:c>
      <x:c r="B8" s="15" t="s">
        <x:v>37</x:v>
      </x:c>
      <x:c r="C8" s="1"/>
      <x:c r="D8" s="15" t="s">
        <x:v>38</x:v>
      </x:c>
      <x:c r="E8" s="1"/>
      <x:c r="F8" s="1"/>
      <x:c r="G8" s="1"/>
      <x:c r="H8" s="1"/>
      <x:c r="I8" s="1"/>
      <x:c r="J8" s="1"/>
    </x:row>
    <x:row r="9" ht="15" hidden="0">
      <x:c r="A9" s="15" t="s">
        <x:v>39</x:v>
      </x:c>
      <x:c r="B9" s="15" t="s">
        <x:v>40</x:v>
      </x:c>
      <x:c r="C9" s="1"/>
      <x:c r="D9" s="15" t="s">
        <x:v>41</x:v>
      </x:c>
      <x:c r="E9" s="1"/>
      <x:c r="F9" s="1"/>
      <x:c r="G9" s="1"/>
      <x:c r="H9" s="1"/>
      <x:c r="I9" s="1"/>
      <x:c r="J9" s="1"/>
    </x:row>
    <x:row r="10" ht="15" hidden="0">
      <x:c r="A10" s="15" t="s">
        <x:v>42</x:v>
      </x:c>
      <x:c r="B10" s="15" t="s">
        <x:v>43</x:v>
      </x:c>
      <x:c r="C10" s="1"/>
      <x:c r="D10" s="15" t="s">
        <x:v>44</x:v>
      </x:c>
      <x:c r="E10" s="1"/>
      <x:c r="F10" s="1"/>
      <x:c r="G10" s="1"/>
      <x:c r="H10" s="1"/>
      <x:c r="I10" s="1"/>
      <x:c r="J10" s="1"/>
    </x:row>
    <x:row r="11" ht="15" hidden="0">
      <x:c r="A11" s="15"/>
      <x:c r="B11" s="15"/>
      <x:c r="C11" s="1"/>
      <x:c r="D11" s="15"/>
      <x:c r="E11" s="1"/>
      <x:c r="F11" s="1"/>
      <x:c r="G11" s="1"/>
      <x:c r="H11" s="1"/>
      <x:c r="I11" s="1"/>
      <x:c r="J11" s="1"/>
    </x:row>
    <x:row r="12" ht="15" hidden="0">
      <x:c r="A12" s="15"/>
      <x:c r="B12" s="15"/>
      <x:c r="C12" s="1"/>
      <x:c r="D12" s="15"/>
      <x:c r="E12" s="1"/>
      <x:c r="F12" s="1"/>
      <x:c r="G12" s="1"/>
      <x:c r="H12" s="1"/>
      <x:c r="I12" s="1"/>
      <x:c r="J12" s="1"/>
    </x:row>
    <x:row r="13" ht="15" hidden="0">
      <x:c r="A13" s="15"/>
      <x:c r="B13" s="15"/>
      <x:c r="C13" s="1"/>
      <x:c r="D13" s="15"/>
      <x:c r="E13" s="1"/>
      <x:c r="F13" s="1"/>
      <x:c r="G13" s="1"/>
      <x:c r="H13" s="1"/>
      <x:c r="I13" s="1"/>
      <x:c r="J13" s="1"/>
    </x:row>
    <x:row r="14" ht="15" hidden="0">
      <x:c r="A14" s="15"/>
      <x:c r="B14" s="15"/>
      <x:c r="C14" s="1"/>
      <x:c r="D14" s="15"/>
      <x:c r="E14" s="1"/>
      <x:c r="F14" s="1"/>
      <x:c r="G14" s="1"/>
      <x:c r="H14" s="1"/>
      <x:c r="I14" s="1"/>
      <x:c r="J14" s="1"/>
    </x:row>
    <x:row r="15" ht="15" hidden="0">
      <x:c r="A15" s="15"/>
      <x:c r="B15" s="15"/>
      <x:c r="C15" s="1"/>
      <x:c r="D15" s="15"/>
      <x:c r="E15" s="1"/>
      <x:c r="F15" s="1"/>
      <x:c r="G15" s="1"/>
      <x:c r="H15" s="1"/>
      <x:c r="I15" s="1"/>
      <x:c r="J15" s="1"/>
    </x:row>
    <x:row r="16" ht="15" hidden="0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 ht="15" hidden="0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 ht="15" hidden="0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 ht="15" hidden="0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 ht="15" hidden="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 ht="15" hidden="0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 ht="15" hidden="0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 ht="15" hidden="0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 ht="15" hidden="0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 ht="15" hidden="0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 ht="15" hidden="0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 ht="15" hidden="0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 ht="15" hidden="0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 ht="15" hidden="0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 ht="15" hidden="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 ht="15" hidden="0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 ht="15" hidden="0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 ht="15" hidden="0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 ht="15" hidden="0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 ht="15" hidden="0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 ht="15" hidden="0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 ht="15" hidden="0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 ht="15" hidden="0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 ht="15" hidden="0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 ht="15" hidden="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 ht="15" hidden="0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 ht="15" hidden="0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 ht="15" hidden="0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 ht="15" hidden="0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 ht="15" hidden="0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 ht="15" hidden="0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 ht="15" hidden="0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 ht="15" hidden="0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 ht="15" hidden="0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 ht="15" hidden="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 ht="15" hidden="0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 ht="15" hidden="0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 ht="15" hidden="0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 ht="15" hidden="0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 ht="15" hidden="0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 ht="15" hidden="0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 ht="15" hidden="0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 ht="15" hidden="0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 ht="15" hidden="0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 ht="15" hidden="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 ht="15" hidden="0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 ht="15" hidden="0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 ht="15" hidden="0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 ht="15" hidden="0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 ht="15" hidden="0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 ht="15" hidden="0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 ht="15" hidden="0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 ht="15" hidden="0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 ht="15" hidden="0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 ht="15" hidden="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 ht="15" hidden="0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 ht="15" hidden="0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 ht="15" hidden="0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 ht="15" hidden="0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 ht="15" hidden="0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 ht="15" hidden="0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 ht="15" hidden="0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 ht="15" hidden="0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 ht="15" hidden="0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 ht="15" hidden="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 ht="15" hidden="0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 ht="15" hidden="0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 ht="15" hidden="0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 ht="15" hidden="0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 ht="15" hidden="0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 ht="15" hidden="0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 ht="15" hidden="0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 ht="15" hidden="0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 ht="15" hidden="0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 ht="15" hidden="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 ht="15" hidden="0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 ht="15" hidden="0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 ht="15" hidden="0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 ht="15" hidden="0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 ht="15" hidden="0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 ht="15" hidden="0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 ht="15" hidden="0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 ht="15" hidden="0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 ht="15" hidden="0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 ht="15" hidden="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 ht="15" hidden="0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 ht="15" hidden="0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 ht="15" hidden="0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 ht="15" hidden="0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 ht="15" hidden="0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 ht="15" hidden="0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 ht="15" hidden="0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 ht="15" hidden="0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 ht="15" hidden="0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 ht="15" hidden="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 ht="15" hidden="0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 ht="15" hidden="0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 ht="15" hidden="0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 ht="15" hidden="0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 ht="15" hidden="0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 ht="15" hidden="0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 ht="15" hidden="0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 ht="15" hidden="0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 ht="15" hidden="0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 ht="15" hidden="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 ht="15" hidden="0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 ht="15" hidden="0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 ht="15" hidden="0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 ht="15" hidden="0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 ht="15" hidden="0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 ht="15" hidden="0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 ht="15" hidden="0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 ht="15" hidden="0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 ht="15" hidden="0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 ht="15" hidden="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 ht="15" hidden="0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 ht="15" hidden="0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 ht="15" hidden="0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 ht="15" hidden="0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 ht="15" hidden="0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 ht="15" hidden="0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 ht="15" hidden="0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 ht="15" hidden="0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 ht="15" hidden="0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 ht="15" hidden="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 ht="15" hidden="0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 ht="15" hidden="0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 ht="15" hidden="0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 ht="15" hidden="0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 ht="15" hidden="0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 ht="15" hidden="0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 ht="15" hidden="0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 ht="15" hidden="0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 ht="15" hidden="0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 ht="15" hidden="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 ht="15" hidden="0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 ht="15" hidden="0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 ht="15" hidden="0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 ht="15" hidden="0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 ht="15" hidden="0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 ht="15" hidden="0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 ht="15" hidden="0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 ht="15" hidden="0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 ht="15" hidden="0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 ht="15" hidden="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 ht="15" hidden="0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 ht="15" hidden="0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 ht="15" hidden="0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 ht="15" hidden="0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 ht="15" hidden="0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 ht="15" hidden="0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 ht="15" hidden="0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 ht="15" hidden="0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 ht="15" hidden="0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 ht="15" hidden="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 ht="15" hidden="0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 ht="15" hidden="0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 ht="15" hidden="0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 ht="15" hidden="0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 ht="15" hidden="0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 ht="15" hidden="0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 ht="15" hidden="0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 ht="15" hidden="0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 ht="15" hidden="0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 ht="15" hidden="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 ht="15" hidden="0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 ht="15" hidden="0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 ht="15" hidden="0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 ht="15" hidden="0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 ht="15" hidden="0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 ht="15" hidden="0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 ht="15" hidden="0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 ht="15" hidden="0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 ht="15" hidden="0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 ht="15" hidden="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 ht="15" hidden="0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 ht="15" hidden="0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 ht="15" hidden="0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 ht="15" hidden="0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 ht="15" hidden="0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 ht="15" hidden="0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 ht="15" hidden="0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 ht="15" hidden="0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 ht="15" hidden="0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 ht="15" hidden="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pageMargins left="0.7" right="0.7" top="0.75" bottom="0.75" header="0.3" footer="0.3"/>
  <x:tableParts count="2">
    <x:tablePart xmlns:r="http://schemas.openxmlformats.org/officeDocument/2006/relationships" r:id="Reebd98f46a514433"/>
    <x:tablePart xmlns:r="http://schemas.openxmlformats.org/officeDocument/2006/relationships" r:id="R1b03e11258f14aee"/>
  </x:tableParts>
</x:worksheet>
</file>