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4c6a82b9949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camentos" sheetId="1" r:id="Ref46f7c69a6a461b"/>
    <x:sheet xmlns:r="http://schemas.openxmlformats.org/officeDocument/2006/relationships" name="Produtos" sheetId="2" r:id="Rfec962a80e75438a"/>
    <x:sheet xmlns:r="http://schemas.openxmlformats.org/officeDocument/2006/relationships" name="Movimentacoes" sheetId="3" r:id="R0540c4556ee44f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FEF3C7"/>
      </x:patternFill>
    </x:fill>
    <x:fill>
      <x:patternFill patternType="solid">
        <x:fgColor rgb="FFE0F2FE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</x:cellXfs>
  <x:cellStyles count="1">
    <x:cellStyle name="Normal" xfId="0"/>
  </x:cellStyles>
  <x:dxfs count="1">
    <x:dxf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7ab5ed87294c66" /><Relationship Type="http://schemas.openxmlformats.org/officeDocument/2006/relationships/theme" Target="/xl/theme/theme1.xml" Id="Re703c2104d694e11" /><Relationship Type="http://schemas.openxmlformats.org/officeDocument/2006/relationships/sharedStrings" Target="/xl/sharedStrings.xml" Id="Rdd5bc2f88caa44de" /><Relationship Type="http://schemas.openxmlformats.org/officeDocument/2006/relationships/worksheet" Target="/xl/worksheets/sheet1.xml" Id="Ref46f7c69a6a461b" /><Relationship Type="http://schemas.openxmlformats.org/officeDocument/2006/relationships/worksheet" Target="/xl/worksheets/sheet2.xml" Id="Rfec962a80e75438a" /><Relationship Type="http://schemas.openxmlformats.org/officeDocument/2006/relationships/worksheet" Target="/xl/worksheets/sheet3.xml" Id="R0540c4556ee44f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</x:cols>
  <x:sheetData>
    <x:row r="1" ht="34" customHeight="1">
      <x:c r="A1" s="3" t="str">
        <x:v>LANÇAMENTOS DE ESTOQUE</x:v>
      </x:c>
      <x:c r="B1" s="3" t="str"/>
      <x:c r="C1" s="3" t="str"/>
      <x:c r="D1" s="3" t="str"/>
      <x:c r="E1" s="3" t="str"/>
      <x:c r="F1" s="3" t="str"/>
    </x:row>
    <x:row r="3" ht="28" customHeight="1">
      <x:c r="A3" s="3" t="str">
        <x:v>Campo</x:v>
      </x:c>
      <x:c r="B3" s="3" t="str">
        <x:v>Valor</x:v>
      </x:c>
    </x:row>
    <x:row r="4">
      <x:c r="A4" t="str">
        <x:v>Código do produto</x:v>
      </x:c>
      <x:c r="B4" s="6"/>
    </x:row>
    <x:row r="5">
      <x:c r="A5" t="str">
        <x:v>Tipo (Entrada/Saída)</x:v>
      </x:c>
      <x:c r="B5" s="6" t="str">
        <x:v>Entrada</x:v>
      </x:c>
    </x:row>
    <x:row r="6">
      <x:c r="A6" t="str">
        <x:v>Quantidade</x:v>
      </x:c>
      <x:c r="B6" s="6"/>
    </x:row>
    <x:row r="7">
      <x:c r="A7" t="str">
        <x:v>Saldo disponível</x:v>
      </x:c>
      <x:c r="B7"/>
    </x:row>
    <x:row r="9">
      <x:c r="A9" t="str">
        <x:v>Use a macro RegistrarMovimentacao para gravar o lançamento.</x:v>
      </x:c>
    </x:row>
  </x:sheetData>
  <x:dataValidations count="1">
    <x:dataValidation type="list" sqref="B5">
      <x:formula1>"Entrada,Saída"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20" hidden="0" customWidth="1"/>
    <x:col min="4" max="4" width="20" hidden="0" customWidth="1"/>
    <x:col min="5" max="5" width="18" hidden="0" customWidth="1"/>
  </x:cols>
  <x:sheetData>
    <x:row r="1" ht="28" customHeight="1">
      <x:c r="A1" s="3" t="str">
        <x:v>Código</x:v>
      </x:c>
      <x:c r="B1" s="3" t="str">
        <x:v>Produto</x:v>
      </x:c>
      <x:c r="C1" s="3" t="str">
        <x:v>Estoque mínimo</x:v>
      </x:c>
      <x:c r="D1" s="3" t="str">
        <x:v>Estoque atual</x:v>
      </x:c>
      <x:c r="E1" s="3" t="str">
        <x:v>Situação</x:v>
      </x:c>
    </x:row>
    <x:row r="2">
      <x:c r="A2" t="n">
        <x:v>101</x:v>
      </x:c>
      <x:c r="B2" t="str">
        <x:v>Caneta</x:v>
      </x:c>
      <x:c r="C2" t="n">
        <x:v>5</x:v>
      </x:c>
      <x:c r="D2" s="8"/>
      <x:c r="E2"/>
    </x:row>
    <x:row r="3">
      <x:c r="A3" t="n">
        <x:v>102</x:v>
      </x:c>
      <x:c r="B3" t="str">
        <x:v>Caderno</x:v>
      </x:c>
      <x:c r="C3" t="n">
        <x:v>10</x:v>
      </x:c>
      <x:c r="D3" s="8"/>
      <x:c r="E3"/>
    </x:row>
    <x:row r="4">
      <x:c r="A4" t="n">
        <x:v>103</x:v>
      </x:c>
      <x:c r="B4" t="str">
        <x:v>Borracha</x:v>
      </x:c>
      <x:c r="C4" t="n">
        <x:v>5</x:v>
      </x:c>
      <x:c r="D4" s="8"/>
      <x:c r="E4"/>
    </x:row>
    <x:row r="5">
      <x:c r="D5" s="8"/>
      <x:c r="E5"/>
    </x:row>
    <x:row r="6">
      <x:c r="D6" s="8"/>
      <x:c r="E6"/>
    </x:row>
    <x:row r="7">
      <x:c r="D7" s="8"/>
      <x:c r="E7"/>
    </x:row>
    <x:row r="8">
      <x:c r="D8" s="8"/>
      <x:c r="E8"/>
    </x:row>
    <x:row r="9">
      <x:c r="D9" s="8"/>
      <x:c r="E9"/>
    </x:row>
    <x:row r="10">
      <x:c r="D10" s="8"/>
      <x:c r="E10"/>
    </x:row>
    <x:row r="11">
      <x:c r="D11" s="8"/>
      <x:c r="E11"/>
    </x:row>
    <x:row r="12">
      <x:c r="D12" s="8"/>
      <x:c r="E12"/>
    </x:row>
    <x:row r="13">
      <x:c r="D13" s="8"/>
      <x:c r="E13"/>
    </x:row>
    <x:row r="14">
      <x:c r="D14" s="8"/>
      <x:c r="E14"/>
    </x:row>
    <x:row r="15">
      <x:c r="D15" s="8"/>
      <x:c r="E15"/>
    </x:row>
    <x:row r="16">
      <x:c r="D16" s="8"/>
      <x:c r="E16"/>
    </x:row>
    <x:row r="17">
      <x:c r="D17" s="8"/>
      <x:c r="E17"/>
    </x:row>
    <x:row r="18">
      <x:c r="D18" s="8"/>
      <x:c r="E18"/>
    </x:row>
    <x:row r="19">
      <x:c r="D19" s="8"/>
      <x:c r="E19"/>
    </x:row>
    <x:row r="20">
      <x:c r="D20" s="8"/>
      <x:c r="E20"/>
    </x:row>
    <x:row r="21">
      <x:c r="D21" s="8"/>
      <x:c r="E21"/>
    </x:row>
    <x:row r="22">
      <x:c r="D22" s="8"/>
      <x:c r="E22"/>
    </x:row>
    <x:row r="23">
      <x:c r="D23" s="8"/>
      <x:c r="E23"/>
    </x:row>
    <x:row r="24">
      <x:c r="D24" s="8"/>
      <x:c r="E24"/>
    </x:row>
    <x:row r="25">
      <x:c r="D25" s="8"/>
      <x:c r="E25"/>
    </x:row>
    <x:row r="26">
      <x:c r="D26" s="8"/>
      <x:c r="E26"/>
    </x:row>
    <x:row r="27">
      <x:c r="D27" s="8"/>
      <x:c r="E27"/>
    </x:row>
    <x:row r="28">
      <x:c r="D28" s="8"/>
      <x:c r="E28"/>
    </x:row>
    <x:row r="29">
      <x:c r="D29" s="8"/>
      <x:c r="E29"/>
    </x:row>
    <x:row r="30">
      <x:c r="D30" s="8"/>
      <x:c r="E30"/>
    </x:row>
    <x:row r="31">
      <x:c r="D31" s="8"/>
      <x:c r="E31"/>
    </x:row>
    <x:row r="32">
      <x:c r="D32" s="8"/>
      <x:c r="E32"/>
    </x:row>
    <x:row r="33">
      <x:c r="D33" s="8"/>
      <x:c r="E33"/>
    </x:row>
    <x:row r="34">
      <x:c r="D34" s="8"/>
      <x:c r="E34"/>
    </x:row>
    <x:row r="35">
      <x:c r="D35" s="8"/>
      <x:c r="E35"/>
    </x:row>
    <x:row r="36">
      <x:c r="D36" s="8"/>
      <x:c r="E36"/>
    </x:row>
    <x:row r="37">
      <x:c r="D37" s="8"/>
      <x:c r="E37"/>
    </x:row>
    <x:row r="38">
      <x:c r="D38" s="8"/>
      <x:c r="E38"/>
    </x:row>
    <x:row r="39">
      <x:c r="D39" s="8"/>
      <x:c r="E39"/>
    </x:row>
    <x:row r="40">
      <x:c r="D40" s="8"/>
      <x:c r="E40"/>
    </x:row>
    <x:row r="41">
      <x:c r="D41" s="8"/>
      <x:c r="E41"/>
    </x:row>
    <x:row r="42">
      <x:c r="D42" s="8"/>
      <x:c r="E42"/>
    </x:row>
    <x:row r="43">
      <x:c r="D43" s="8"/>
      <x:c r="E43"/>
    </x:row>
    <x:row r="44">
      <x:c r="D44" s="8"/>
      <x:c r="E44"/>
    </x:row>
    <x:row r="45">
      <x:c r="D45" s="8"/>
      <x:c r="E45"/>
    </x:row>
    <x:row r="46">
      <x:c r="D46" s="8"/>
      <x:c r="E46"/>
    </x:row>
    <x:row r="47">
      <x:c r="D47" s="8"/>
      <x:c r="E47"/>
    </x:row>
    <x:row r="48">
      <x:c r="D48" s="8"/>
      <x:c r="E48"/>
    </x:row>
    <x:row r="49">
      <x:c r="D49" s="8"/>
      <x:c r="E49"/>
    </x:row>
    <x:row r="50">
      <x:c r="D50" s="8"/>
      <x:c r="E50"/>
    </x:row>
    <x:row r="51">
      <x:c r="D51" s="8"/>
      <x:c r="E51"/>
    </x:row>
    <x:row r="52">
      <x:c r="D52" s="8"/>
      <x:c r="E52"/>
    </x:row>
    <x:row r="53">
      <x:c r="D53" s="8"/>
      <x:c r="E53"/>
    </x:row>
    <x:row r="54">
      <x:c r="D54" s="8"/>
      <x:c r="E54"/>
    </x:row>
    <x:row r="55">
      <x:c r="D55" s="8"/>
      <x:c r="E55"/>
    </x:row>
    <x:row r="56">
      <x:c r="D56" s="8"/>
      <x:c r="E56"/>
    </x:row>
    <x:row r="57">
      <x:c r="D57" s="8"/>
      <x:c r="E57"/>
    </x:row>
    <x:row r="58">
      <x:c r="D58" s="8"/>
      <x:c r="E58"/>
    </x:row>
    <x:row r="59">
      <x:c r="D59" s="8"/>
      <x:c r="E59"/>
    </x:row>
    <x:row r="60">
      <x:c r="D60" s="8"/>
      <x:c r="E60"/>
    </x:row>
    <x:row r="61">
      <x:c r="D61" s="8"/>
      <x:c r="E61"/>
    </x:row>
    <x:row r="62">
      <x:c r="D62" s="8"/>
      <x:c r="E62"/>
    </x:row>
    <x:row r="63">
      <x:c r="D63" s="8"/>
      <x:c r="E63"/>
    </x:row>
    <x:row r="64">
      <x:c r="D64" s="8"/>
      <x:c r="E64"/>
    </x:row>
    <x:row r="65">
      <x:c r="D65" s="8"/>
      <x:c r="E65"/>
    </x:row>
    <x:row r="66">
      <x:c r="D66" s="8"/>
      <x:c r="E66"/>
    </x:row>
    <x:row r="67">
      <x:c r="D67" s="8"/>
      <x:c r="E67"/>
    </x:row>
    <x:row r="68">
      <x:c r="D68" s="8"/>
      <x:c r="E68"/>
    </x:row>
    <x:row r="69">
      <x:c r="D69" s="8"/>
      <x:c r="E69"/>
    </x:row>
    <x:row r="70">
      <x:c r="D70" s="8"/>
      <x:c r="E70"/>
    </x:row>
    <x:row r="71">
      <x:c r="D71" s="8"/>
      <x:c r="E71"/>
    </x:row>
    <x:row r="72">
      <x:c r="D72" s="8"/>
      <x:c r="E72"/>
    </x:row>
    <x:row r="73">
      <x:c r="D73" s="8"/>
      <x:c r="E73"/>
    </x:row>
    <x:row r="74">
      <x:c r="D74" s="8"/>
      <x:c r="E74"/>
    </x:row>
    <x:row r="75">
      <x:c r="D75" s="8"/>
      <x:c r="E75"/>
    </x:row>
    <x:row r="76">
      <x:c r="D76" s="8"/>
      <x:c r="E76"/>
    </x:row>
    <x:row r="77">
      <x:c r="D77" s="8"/>
      <x:c r="E77"/>
    </x:row>
    <x:row r="78">
      <x:c r="D78" s="8"/>
      <x:c r="E78"/>
    </x:row>
    <x:row r="79">
      <x:c r="D79" s="8"/>
      <x:c r="E79"/>
    </x:row>
    <x:row r="80">
      <x:c r="D80" s="8"/>
      <x:c r="E80"/>
    </x:row>
    <x:row r="81">
      <x:c r="D81" s="8"/>
      <x:c r="E81"/>
    </x:row>
    <x:row r="82">
      <x:c r="D82" s="8"/>
      <x:c r="E82"/>
    </x:row>
    <x:row r="83">
      <x:c r="D83" s="8"/>
      <x:c r="E83"/>
    </x:row>
    <x:row r="84">
      <x:c r="D84" s="8"/>
      <x:c r="E84"/>
    </x:row>
    <x:row r="85">
      <x:c r="D85" s="8"/>
      <x:c r="E85"/>
    </x:row>
    <x:row r="86">
      <x:c r="D86" s="8"/>
      <x:c r="E86"/>
    </x:row>
    <x:row r="87">
      <x:c r="D87" s="8"/>
      <x:c r="E87"/>
    </x:row>
    <x:row r="88">
      <x:c r="D88" s="8"/>
      <x:c r="E88"/>
    </x:row>
    <x:row r="89">
      <x:c r="D89" s="8"/>
      <x:c r="E89"/>
    </x:row>
    <x:row r="90">
      <x:c r="D90" s="8"/>
      <x:c r="E90"/>
    </x:row>
    <x:row r="91">
      <x:c r="D91" s="8"/>
      <x:c r="E91"/>
    </x:row>
    <x:row r="92">
      <x:c r="D92" s="8"/>
      <x:c r="E92"/>
    </x:row>
    <x:row r="93">
      <x:c r="D93" s="8"/>
      <x:c r="E93"/>
    </x:row>
    <x:row r="94">
      <x:c r="D94" s="8"/>
      <x:c r="E94"/>
    </x:row>
    <x:row r="95">
      <x:c r="D95" s="8"/>
      <x:c r="E95"/>
    </x:row>
    <x:row r="96">
      <x:c r="D96" s="8"/>
      <x:c r="E96"/>
    </x:row>
    <x:row r="97">
      <x:c r="D97" s="8"/>
      <x:c r="E97"/>
    </x:row>
    <x:row r="98">
      <x:c r="D98" s="8"/>
      <x:c r="E98"/>
    </x:row>
    <x:row r="99">
      <x:c r="D99" s="8"/>
      <x:c r="E99"/>
    </x:row>
    <x:row r="100">
      <x:c r="D100" s="8"/>
      <x:c r="E100"/>
    </x:row>
  </x:sheetData>
  <x:conditionalFormatting sqref="E2:E100">
    <x:cfRule type="expression" dxfId="0" priority="1">
      <x:formula>E2="REPOR"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8" customHeight="1">
      <x:c r="A1" s="3" t="str">
        <x:v>Data</x:v>
      </x:c>
      <x:c r="B1" s="3" t="str">
        <x:v>Código produto</x:v>
      </x:c>
      <x:c r="C1" s="3" t="str">
        <x:v>Tipo</x:v>
      </x:c>
      <x:c r="D1" s="3" t="str">
        <x:v>Quantidade</x:v>
      </x:c>
    </x:row>
    <x:row r="2">
      <x:c r="A2" t="str">
        <x:v>09/10/2026</x:v>
      </x:c>
      <x:c r="B2" t="n">
        <x:v>101</x:v>
      </x:c>
      <x:c r="C2" t="str">
        <x:v>Entrada</x:v>
      </x:c>
      <x:c r="D2" t="n">
        <x:v>20</x:v>
      </x:c>
    </x:row>
    <x:row r="3">
      <x:c r="A3" t="str">
        <x:v>09/10/2026</x:v>
      </x:c>
      <x:c r="B3" t="n">
        <x:v>102</x:v>
      </x:c>
      <x:c r="C3" t="str">
        <x:v>Entrada</x:v>
      </x:c>
      <x:c r="D3" t="n">
        <x:v>8</x:v>
      </x:c>
    </x:row>
    <x:row r="4">
      <x:c r="A4" t="str">
        <x:v>09/10/2026</x:v>
      </x:c>
      <x:c r="B4" t="n">
        <x:v>103</x:v>
      </x:c>
      <x:c r="C4" t="str">
        <x:v>Entrada</x:v>
      </x:c>
      <x:c r="D4" t="n">
        <x:v>15</x:v>
      </x:c>
    </x:row>
  </x:sheetData>
  <x:pageMargins left="0.7" right="0.7" top="0.75" bottom="0.75" header="0.3" footer="0.3"/>
</x:worksheet>
</file>